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uedu-my.sharepoint.com/personal/carl_ko_dlsu_edu_ph/Documents/"/>
    </mc:Choice>
  </mc:AlternateContent>
  <xr:revisionPtr revIDLastSave="0" documentId="8_{6B860013-4958-46E7-A793-B0A9F1D97D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ashes(Sheet1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<sst xmlns="http://schemas.openxmlformats.org/spreadsheetml/2006/main" count="26843" uniqueCount="5545">
  <si>
    <t>ID</t>
  </si>
  <si>
    <t>Hashes</t>
  </si>
  <si>
    <t>Checked</t>
  </si>
  <si>
    <t>Algorithm</t>
  </si>
  <si>
    <t>VirusTotal</t>
  </si>
  <si>
    <t>Detection (sample: 4/69)</t>
  </si>
  <si>
    <t>Basic Properties</t>
  </si>
  <si>
    <t>History</t>
  </si>
  <si>
    <t>Names (top 3 names only, null if &lt; 3 names)</t>
  </si>
  <si>
    <t>Detection count</t>
  </si>
  <si>
    <t>Hash-MD5</t>
  </si>
  <si>
    <t>Hash-SHA1</t>
  </si>
  <si>
    <t>Hash-SHA256</t>
  </si>
  <si>
    <t>File Type</t>
  </si>
  <si>
    <t>Magic</t>
  </si>
  <si>
    <t>Creation Time</t>
  </si>
  <si>
    <t>Signature Date</t>
  </si>
  <si>
    <t>First Seen In The Wild</t>
  </si>
  <si>
    <t>First Submission</t>
  </si>
  <si>
    <t>Last Submission</t>
  </si>
  <si>
    <t>Last Analysis</t>
  </si>
  <si>
    <t>Name1</t>
  </si>
  <si>
    <t>Name2</t>
  </si>
  <si>
    <t>Name3</t>
  </si>
  <si>
    <t>Verdict (Benign or Malicious)</t>
  </si>
  <si>
    <t>000cb88afb22f843c6c51b3d4b7d6eaa</t>
  </si>
  <si>
    <t>y</t>
  </si>
  <si>
    <t>MD5</t>
  </si>
  <si>
    <t>N/A</t>
  </si>
  <si>
    <t>null</t>
  </si>
  <si>
    <t>003851675800dc05cdac1baa84cab8f68534b244906d97ced0c40f50da27df0a</t>
  </si>
  <si>
    <t>SHA256</t>
  </si>
  <si>
    <t>0/75</t>
  </si>
  <si>
    <t>c997318e5def9e2386a95f1763bf4cba</t>
  </si>
  <si>
    <t>e67411eb77795983e96153e164b9d1905eefe70d</t>
  </si>
  <si>
    <t>Win32 EXE</t>
  </si>
  <si>
    <t>PE32+ executable (GUI) x86-64, for MS Windows</t>
  </si>
  <si>
    <t>web-page.exe</t>
  </si>
  <si>
    <t>003851675800dc05cdac1baa84cab8f68534b244906d97ced0c40f50da27df0a.exe</t>
  </si>
  <si>
    <t>web-page</t>
  </si>
  <si>
    <t>Benign</t>
  </si>
  <si>
    <t>0045e134c5dd73497022ef73765d050056722be0</t>
  </si>
  <si>
    <t>SHA1</t>
  </si>
  <si>
    <t>008d73236fd38666b9ff4b460ba17f24</t>
  </si>
  <si>
    <t>009911c83890c20065bf19903cc3e354</t>
  </si>
  <si>
    <t>58/75</t>
  </si>
  <si>
    <t>e3bd84a8c0d6eb4458af84128253b921a2566119</t>
  </si>
  <si>
    <t>84190ffd7bf746a33d14ba1daa4b242a351db1e77c9aa41f495faa19a98def04</t>
  </si>
  <si>
    <t>PE32 executable (GUI) Intel 80386 Mono/.Net assembly, for MS Windows</t>
  </si>
  <si>
    <t>Stub.payload</t>
  </si>
  <si>
    <t>84190.exe</t>
  </si>
  <si>
    <t>84190ffd7bf746a33d14ba1daa4b242a351db1e77c9aa41f495faa19a98def04.exe</t>
  </si>
  <si>
    <t>Malicious</t>
  </si>
  <si>
    <t>00bacdabe2989f584a994c4ea349d8db</t>
  </si>
  <si>
    <t>60/81</t>
  </si>
  <si>
    <t>922d88d76610834da87565d7b8754007a57fb143</t>
  </si>
  <si>
    <t>24a91f8a98c24908d9d5292f0be7831e6b3cc0c955cbce9d3083032a6f9c6247</t>
  </si>
  <si>
    <t>PE32 executable (GUI) Intel 80386, for MS Windows, UPX compressed</t>
  </si>
  <si>
    <t>24a91f8a98c24908d9d5292f0be7831e6b3cc0c955cbce9d3083032a6f9c6247.exe</t>
  </si>
  <si>
    <t>W1403970622.exe</t>
  </si>
  <si>
    <t>013a3c1fd4001ae24acc0d8c874bf7509aadb223</t>
  </si>
  <si>
    <t>01a38ae91ae28ca9dcc89790292ad106a3f5bf8c16318b7ac9c1e7ab4ca628d4</t>
  </si>
  <si>
    <t>0/76</t>
  </si>
  <si>
    <t>a80365ae9d323bb8f00aa41715133017</t>
  </si>
  <si>
    <t>a4e0189abdc1cca2b36d9331054a9d4e9618ffd6</t>
  </si>
  <si>
    <t>Win16 EXE</t>
  </si>
  <si>
    <t>MS-DOS executable, NE for MS Windows 3.x (EXE)</t>
  </si>
  <si>
    <t>wpmmapi.exe</t>
  </si>
  <si>
    <t>WPMMAPI.EXE</t>
  </si>
  <si>
    <t>7lqsd.exe</t>
  </si>
  <si>
    <t>01d6b97da53887390742d8ee9c980a2e</t>
  </si>
  <si>
    <t>55/76</t>
  </si>
  <si>
    <t>fc026e3e70bdd0104d9ea32f75cf48704816c790</t>
  </si>
  <si>
    <t>955701e22db690273e0b58ceed5dba69a98430886d5650efabe369736d8a1332</t>
  </si>
  <si>
    <t>PE32 executable (console) Intel 80386, for MS Windows</t>
  </si>
  <si>
    <t>955701e22db690273e0b58ceed5dba69a98430886d5650efabe369736d8a1332.exe</t>
  </si>
  <si>
    <t>01d6b97da53887390742d8ee9c980a2e.virus</t>
  </si>
  <si>
    <t>01f342c2201904ec19bbd8c5fc36d10c1c92c5cfdb4b3266dceb928f1d2efb97</t>
  </si>
  <si>
    <t>59/76</t>
  </si>
  <si>
    <t>1b659577ee067b0221e6307b18410920</t>
  </si>
  <si>
    <t>a6beba245eb711258ef905c94e38be364ebeb144</t>
  </si>
  <si>
    <t>CinY.exe</t>
  </si>
  <si>
    <t>Payment List.exe</t>
  </si>
  <si>
    <t>unknown</t>
  </si>
  <si>
    <t>020e6ed7f8a7e14b137f00c4f9f38a89a0134e02</t>
  </si>
  <si>
    <t>021f54e2b6a6367ebe971cc1d9a0d2dc</t>
  </si>
  <si>
    <t>02253301617f5201605443ec0c4ab9e3bf8667caa3ea57a0be4d0641e2394ef6</t>
  </si>
  <si>
    <t>ab91c57e9c091c0933be687b197f23a7</t>
  </si>
  <si>
    <t>4038be51036bf8b389e34f27afa29edd7a658a72</t>
  </si>
  <si>
    <t>PE32+ executable (console) x86-64 (stripped to external PDB), for MS Windows</t>
  </si>
  <si>
    <t>02253301617f5201605443ec0c4ab9e3bf8667caa3ea57a0be4d0641e2394ef6.exe</t>
  </si>
  <si>
    <t>bsqldb.exe</t>
  </si>
  <si>
    <t>a18.exe</t>
  </si>
  <si>
    <t>02431aa60089b968bc59acc69796ed9418546894752d0c9766fbe3aae0a85031</t>
  </si>
  <si>
    <t>be348a2dbf72c80e4d0c813922de8606</t>
  </si>
  <si>
    <t>d08b45b702f6f51fb94642f62679036ce9213f9c</t>
  </si>
  <si>
    <t>PE32+ executable (console) x86-64, for MS Windows</t>
  </si>
  <si>
    <t>pvk2pfx</t>
  </si>
  <si>
    <t>pvk2pfx.exe</t>
  </si>
  <si>
    <t>02431aa60089b968bc59acc69796ed9418546894752d0c9766fbe3aae0a85031.exe</t>
  </si>
  <si>
    <t>02445eb48e0d0f30b499aa66a22215e4a30e7173</t>
  </si>
  <si>
    <t>026183defb7206b6eace52b08ffdf44f</t>
  </si>
  <si>
    <t>02a20c21aeab386b0be9e3f9882a2c18</t>
  </si>
  <si>
    <t>02a9b277f09769fd4edfd66ce380483c</t>
  </si>
  <si>
    <t>02bb63e3838307c0a3f20c84089b2055</t>
  </si>
  <si>
    <t>53/76</t>
  </si>
  <si>
    <t>93a27cf641c082b09a057a63d525a1de163a9494</t>
  </si>
  <si>
    <t>1b9d7a1db682853f6324314ea3abe946641bf211b3d03cdde119c0fdd82372b6</t>
  </si>
  <si>
    <t>1b9d7a1db682853f6324314ea3abe946641bf211b3d03cdde119c0fdd82372b6.exe</t>
  </si>
  <si>
    <t>x86_0802_1.exe</t>
  </si>
  <si>
    <t>02bb63e3838307c0a3f20c84089b2055.exe</t>
  </si>
  <si>
    <t>02d20ebc3e7c40a284c4b5c9fbc3e255</t>
  </si>
  <si>
    <t>03264ecf7b6c542e3a16dfc572d9b4a0bc70068c</t>
  </si>
  <si>
    <t>032cbed16aaf22de160aeb76cb607c64</t>
  </si>
  <si>
    <t>25/76</t>
  </si>
  <si>
    <t>56f0035fd3fbf21b95c94aa0aca67aa9024c5fa9</t>
  </si>
  <si>
    <t>6931722698fe79bcb6fc2c39545452d799b9e32ea64a4efcf0df72c82469cf09</t>
  </si>
  <si>
    <t>Android</t>
  </si>
  <si>
    <t>Zip archive data, at least v2.0 to extract, compression method=deflate</t>
  </si>
  <si>
    <t>6931722698fe79bcb6fc2c39545452d799b9e32ea64a4efcf0df72c82469cf09.apk</t>
  </si>
  <si>
    <t>033056e2a4dc8e10c9ba7d7ec078376a565d02046bb632bcd6c3be336a92a36e</t>
  </si>
  <si>
    <t>65/76</t>
  </si>
  <si>
    <t>a77d393d861eb34e71b888e7d9a97115</t>
  </si>
  <si>
    <t>9b29e115e3fb4c8e175bf70459657c65652fbeba</t>
  </si>
  <si>
    <t>PE32 executable (GUI) Intel 80386, for MS Windows</t>
  </si>
  <si>
    <t>033056e2a4dc8e10c9ba7d7ec078376a565d02046bb632bcd6c3be336a92a36e.exe</t>
  </si>
  <si>
    <t>aspweb.exe</t>
  </si>
  <si>
    <t>0332610da4b67c56b42ea9809c851a59</t>
  </si>
  <si>
    <t>22/76</t>
  </si>
  <si>
    <t>f08077d9ea5e4a0e7be977d7d930d320f6497f05</t>
  </si>
  <si>
    <t>ac69087ad92601425a8ff958417ceea9789467bd14728df2dc06241b26b810f2</t>
  </si>
  <si>
    <t>ac69087ad92601425a8ff958417ceea9789467bd14728df2dc06241b26b810f2.exe</t>
  </si>
  <si>
    <t>ac69087ad92601425a8ff958417ceea9789467bd14728df2dc06241b26b810f2.exe.vir</t>
  </si>
  <si>
    <t>SecuriteInfo.com.W32.Graftor.B.gen.Eldorado.26494.19730</t>
  </si>
  <si>
    <t>0360237e2941dda902a1ff309a06bb4ad8528449</t>
  </si>
  <si>
    <t>03a32d0038ecfa9b9270425f52d97092</t>
  </si>
  <si>
    <t>45/76</t>
  </si>
  <si>
    <t>15b1a942e7a883ef49814c314ae9cbd16b6b28e1</t>
  </si>
  <si>
    <t>aa588d887242836d7a48f5aa46a7c1c911ed0d36124646e788249d6619d8f4f7</t>
  </si>
  <si>
    <t>virussign.com_03a32d0038ecfa9b9270425f52d97092.vir</t>
  </si>
  <si>
    <t>aa588d887242836d7a48f5aa46a7c1c911ed0d36124646e788249d6619d8f4f7.exe</t>
  </si>
  <si>
    <t>aa588d887242836d7a48f5aa46a7c1c911ed0d36124646e788249d6619d8f4f7.exe.vir</t>
  </si>
  <si>
    <t>03cc460116e39e2108efecbfc3f936ad</t>
  </si>
  <si>
    <t>03d17463778617d5830b6dc35633f9b72b4ddd6b</t>
  </si>
  <si>
    <t>03e5b63c1223220f8e81490e7740a0fb190d7e8a</t>
  </si>
  <si>
    <t>0/79</t>
  </si>
  <si>
    <t>ca1caeba4aca23035d9b771a65053d17</t>
  </si>
  <si>
    <t>7eeb424afbb027ddeb99d886036067636a885a23889eae07fca83a513d790309</t>
  </si>
  <si>
    <t>ZIP</t>
  </si>
  <si>
    <t>Zip archive data, at least v1.0 to extract, compression method=store</t>
  </si>
  <si>
    <t>Win32.Relock - October 2007.zip</t>
  </si>
  <si>
    <t>Win32.Relock_October2007.zip</t>
  </si>
  <si>
    <t>03f84e09687b4311d9367965fbe59e34a9202f1d7ab9cafc0872a16c6077621e</t>
  </si>
  <si>
    <t>57/76</t>
  </si>
  <si>
    <t>b07f58e752a7a0d3e8ec003a6abf8c44</t>
  </si>
  <si>
    <t>9268fd2bc053c2133c546ce03f9c0dee097e91fb</t>
  </si>
  <si>
    <t>03f84e09687b4311d9367965fbe59e34a9202f1d7ab9cafc0872a16c6077621e.exe</t>
  </si>
  <si>
    <t>03faa241bc0007574f0ced3ac593f28a</t>
  </si>
  <si>
    <t>64/76</t>
  </si>
  <si>
    <t>1fb64287fbcfde44badb50f9f68c973e7edb731a</t>
  </si>
  <si>
    <t>3f122e8743aa6eb1f85ca9c84189ba0c58f078a2d9b45d026e941da8263c00e5</t>
  </si>
  <si>
    <t>3f122e8743aa6eb1f85ca9c84189ba0c58f078a2d9b45d026e941da8263c00e5.exe</t>
  </si>
  <si>
    <t>2.exe</t>
  </si>
  <si>
    <t>03fdad9a78b21dd0ab4417faba3f3c16</t>
  </si>
  <si>
    <t>60/76</t>
  </si>
  <si>
    <t>34c8d956ef49a8ac7564ac4f79f688b4a8ce45ed</t>
  </si>
  <si>
    <t>82e42641696554e468e1658020a4c23f3bbd03cd734ed364f0e67799cf32e2ed</t>
  </si>
  <si>
    <t>82e42641696554e468e1658020a4c23f3bbd03cd734ed364f0e67799cf32e2ed.exe</t>
  </si>
  <si>
    <t>X2.exe</t>
  </si>
  <si>
    <t>042866fa0ecc260586dae85af31a13b8f60a3103</t>
  </si>
  <si>
    <t>0437673a31612db52310e0104bad5c14</t>
  </si>
  <si>
    <t>54/78</t>
  </si>
  <si>
    <t>51d0db63e663ce182f93141c1000ef874e2db329</t>
  </si>
  <si>
    <t>6f42327cec9d52b7b30a0efab03df9d30fc1bd5e9a5b6a6d0c1c23d99cdb1349</t>
  </si>
  <si>
    <t>datazxc_upgraded.exe</t>
  </si>
  <si>
    <t>6f42327cec9d52b7b30a0efab03df9d30fc1bd5e9a5b6a6d0c1c23d99cdb1349.exe</t>
  </si>
  <si>
    <t>0452c003c4793d304121fdc3fa8ddf9f39f4eccc452fe1506dc89998c2e6129a</t>
  </si>
  <si>
    <t>52/76</t>
  </si>
  <si>
    <t>c3cecbd238774e0ac01a738206b93c8f</t>
  </si>
  <si>
    <t>02fa11f4a2cdf1240efc0b61b2c4b7b6a1b28ae9</t>
  </si>
  <si>
    <t>0452c003c4793d304121fdc3fa8ddf9f39f4eccc452fe1506dc89998c2e6129a.exe</t>
  </si>
  <si>
    <t>045a83e81deca9775d67b6e8c932bf2a</t>
  </si>
  <si>
    <t>04720bfdcf20864606b17eabea2b9ead471c1fbd71bf8ce8246edb7247b5d148</t>
  </si>
  <si>
    <t>0/77</t>
  </si>
  <si>
    <t>c4e32faa30ab2bea27a7484989f02bbc</t>
  </si>
  <si>
    <t>5c530260e10b19b0ae4dddda7b67ccd2b2f31a76</t>
  </si>
  <si>
    <t>04720bfdcf20864606b17eabea2b9ead471c1fbd71bf8ce8246edb7247b5d148.exe</t>
  </si>
  <si>
    <t>CMSTP</t>
  </si>
  <si>
    <t>CMSTP.EXE</t>
  </si>
  <si>
    <t>04c3fad7c843c2155a69e4a54fcc18324d1b4d366a0868550af02dfdd9186366</t>
  </si>
  <si>
    <t>1/77</t>
  </si>
  <si>
    <t>b6675ed0addbd065a9373d6f395f2ddf</t>
  </si>
  <si>
    <t>ac07534ac776b7ccb76303adc5beed532138ff0d</t>
  </si>
  <si>
    <t>jxbrowser-chromium.exe</t>
  </si>
  <si>
    <t>606052333.exe</t>
  </si>
  <si>
    <t>04c3fad7c843c2155a69e4a54fcc18324d1b4d366a0868550af02dfdd9186366.exe</t>
  </si>
  <si>
    <t>04ffb8d60a17d6405a9408e73e9cabcdaf5e396f7c4784874dc49c353e97315b</t>
  </si>
  <si>
    <t>0/78</t>
  </si>
  <si>
    <t>f1c7272a2e8123338426bb19579f4951</t>
  </si>
  <si>
    <t>694c8868f31d44af24bce85095ef1ece45a3d902</t>
  </si>
  <si>
    <t>04ffb8d60a17d6405a9408e73e9cabcdaf5e396f7c4784874dc49c353e97315b.exe</t>
  </si>
  <si>
    <t>fusagent</t>
  </si>
  <si>
    <t>04ffb8d60a17d6405a9408e73e9cabcdaf5e396f7c4784874dc49c353e97315b (1).exe</t>
  </si>
  <si>
    <t>05bdceca1231251fffe7e5de64e85098e5f28009</t>
  </si>
  <si>
    <t>05bff93d5b773dd409d8677c4601d76a774a8ecaf6f96e8a6a06a40daee4053c</t>
  </si>
  <si>
    <t>9d8a1804a75abaa762e9b92258c84c81</t>
  </si>
  <si>
    <t>5727d4b56d96f6ec5b82d576e6e5dfccecbcf8b1</t>
  </si>
  <si>
    <t>MS Excel Spreadsheet</t>
  </si>
  <si>
    <t>Composite Document File V2 Document, Little Endian, Os: Windows, Version 6.1, Code page: 1252, Title: Coodinate Converter, Author: Tom Truax, Comments: Convert BetweenDegrees, Minutes, SecondsDegrees, Decimal, MinutesDecimal Degrees, Last Saved By: Craddock, Timothy D, Name of Creating Application: Microsoft Excel, Create Time/Date: Sun Sep 18 18:26:39 2005, Last Saved Time/Date: Thu Jan  9 13:13:33 2014, Security: 0</t>
  </si>
  <si>
    <t>05bff93d5b773dd409d8677c4601d76a774a8ecaf6f96e8a6a06a40daee4053c.ole</t>
  </si>
  <si>
    <t>Coordinate_converter.xls</t>
  </si>
  <si>
    <t>05e898051b891f3fdf8104d732f85f08ce6d6fd5</t>
  </si>
  <si>
    <t>05f8b2a6020d53641e6be7cdb8be1629</t>
  </si>
  <si>
    <t>21/76</t>
  </si>
  <si>
    <t>53d976aa54d5174112eae645f82f69a97c6851c6</t>
  </si>
  <si>
    <t>8fbaa2a402ad9a256fe27289c41d45836870fe804126679a076b0f6e0116808c</t>
  </si>
  <si>
    <t>8fbaa2a402ad9a256fe27289c41d45836870fe804126679a076b0f6e0116808c.apk</t>
  </si>
  <si>
    <t>malware.apk</t>
  </si>
  <si>
    <t>0645646e6a417573d0047b6084e4632a</t>
  </si>
  <si>
    <t>50/76</t>
  </si>
  <si>
    <t>d43adf73470cb151a61482d2e5d87f3fa1420717</t>
  </si>
  <si>
    <t>7c43077f843fcf5ad00e36587087929c73702171bfb36e4c5007ea54df09e37f</t>
  </si>
  <si>
    <t>Win32 DLL</t>
  </si>
  <si>
    <t>PE32+ executable (DLL) (GUI) x86-64, for MS Windows</t>
  </si>
  <si>
    <t>ExcelDna</t>
  </si>
  <si>
    <t>ExcelDna.xll</t>
  </si>
  <si>
    <t>7c43077f843fcf5ad00e36587087929c73702171bfb36e4c5007ea54df09e37f.xll</t>
  </si>
  <si>
    <t>069d020e698f5faaa4912dcf5c2c900d431bf4182ce549c0501af48cae61450f</t>
  </si>
  <si>
    <t>e56444854dc9b6a1a523f2037308b077</t>
  </si>
  <si>
    <t>e2a5c562fad95e48fa35f00437c38a66e50f3c81</t>
  </si>
  <si>
    <t>2025-01-06_e56444854dc9b6a1a523f2037308b077_ryuk</t>
  </si>
  <si>
    <t>069d020e698f5faaa4912dcf5c2c900d431bf4182ce549c0501af48cae61450f.exe</t>
  </si>
  <si>
    <t>b476.exe</t>
  </si>
  <si>
    <t>069ef8f9787e51e5664f161fde01666d</t>
  </si>
  <si>
    <t>06bd21216905b7e0462f12c46e8d857ec602d3ce</t>
  </si>
  <si>
    <t>06e150b7b00941b0998fbbd1061b4740</t>
  </si>
  <si>
    <t>59/81</t>
  </si>
  <si>
    <t>fd00676430e5f4c107faee2173a83872ed989837</t>
  </si>
  <si>
    <t>b85661c82d5498736bf7f61a29914eb819b9a61470c2fbbd6b71aa5f7fa496dd</t>
  </si>
  <si>
    <t>Qkfgvz.exe</t>
  </si>
  <si>
    <t>Solicitud de presupuesto_____________________________.exe</t>
  </si>
  <si>
    <t>07028b82ed457f66a17b116a6c66593ea5c74b8db4e6d1c1ea7a366a2570b87e</t>
  </si>
  <si>
    <t>64d974429d930920b9e70c6c69abc6c9</t>
  </si>
  <si>
    <t>d9574f409fe166c843ffbcb1d3fb1b22ed88bf89</t>
  </si>
  <si>
    <t>07028b82ed457f66a17b116a6c66593ea5c74b8db4e6d1c1ea7a366a2570b87e.exe</t>
  </si>
  <si>
    <t>unsharp-mask</t>
  </si>
  <si>
    <t>unsharp-mask.exe</t>
  </si>
  <si>
    <t>0704b67194c1ac90f93c62cd00d1742dfb0069dfc837657e29c63884a989fbb4</t>
  </si>
  <si>
    <t>f86cfd5fa5971e1b6a66ab96a96a9beb</t>
  </si>
  <si>
    <t>48bd56f82dedcf81df4ddc0c90a68dca34407cd1</t>
  </si>
  <si>
    <t>PE32 executable (console) Intel 80386 (stripped to external PDB), for MS Windows</t>
  </si>
  <si>
    <t>find.exe</t>
  </si>
  <si>
    <t>0704b67194c1ac90f93c62cd00d1742dfb0069dfc837657e29c63884a989fbb4.exe</t>
  </si>
  <si>
    <t>b196.exe</t>
  </si>
  <si>
    <t>07615d1ba250df0b9c8772c31ec13e14b304d62ebe6258e6ae085cd8d3bacdb4</t>
  </si>
  <si>
    <t>796bf134370c6401ee2713b6bdbc0c07</t>
  </si>
  <si>
    <t>2bc638a5975a3c43be2ae8ddc41dffee1ddeb014</t>
  </si>
  <si>
    <t>RAVBg64.exe</t>
  </si>
  <si>
    <t>ravbg64.exe</t>
  </si>
  <si>
    <t>RtHDVBgProc.exe</t>
  </si>
  <si>
    <t>076a37e4c2b4c170098f5d892b928114</t>
  </si>
  <si>
    <t>56/76</t>
  </si>
  <si>
    <t>f11c69ee2d79329b1af7048884731e6aad507db4</t>
  </si>
  <si>
    <t>f1eab71c6163bd6804c4d6427187252e49779dff8c0a58a176bb252e6f55c694</t>
  </si>
  <si>
    <t>f1eab71c6163bd6804c4d6427187252e49779dff8c0a58a176bb252e6f55c694.exe</t>
  </si>
  <si>
    <t>QY1.exe</t>
  </si>
  <si>
    <t>077f6a102329e2a1da967fd3350981d2eb9c169a3c00408fe0c6ed9c0a8d1a7c</t>
  </si>
  <si>
    <t>03ad3464cb40f736a8b221a74bdbe746</t>
  </si>
  <si>
    <t>f7eff0fe7911cf48e1a7a2a1c1b4a2995f1d4d88</t>
  </si>
  <si>
    <t>077f6a102329e2a1da967fd3350981d2eb9c169a3c00408fe0c6ed9c0a8d1a7c.exe</t>
  </si>
  <si>
    <t>h5import.exe</t>
  </si>
  <si>
    <t>b239.exe</t>
  </si>
  <si>
    <t>0803b65f8007f568ad3418c2ec98452d</t>
  </si>
  <si>
    <t>50/75</t>
  </si>
  <si>
    <t>fbe0fa944db276fa3a0098494561f6cf899f3e34</t>
  </si>
  <si>
    <t>f9f26f3c687120f93ab59220634acb9ce2f6e0094bd076da4870080590a2bb34</t>
  </si>
  <si>
    <t>f9f26f3c687120f93ab59220634acb9ce2f6e0094bd076da4870080590a2bb34.exe</t>
  </si>
  <si>
    <t>asset.exe</t>
  </si>
  <si>
    <t>0803b65f8007f568ad3418c2ec98452d.virus</t>
  </si>
  <si>
    <t>08108ba453bc6222f93d236b3f29265aebd8b286b2f7d29de588db6a23dce550</t>
  </si>
  <si>
    <t>78c86b834102279fadb2bf8dd7dbab8f</t>
  </si>
  <si>
    <t>4f4092e45d4261d3deb46e976a3992d644c5eb31</t>
  </si>
  <si>
    <t>PE32 executable (console) Intel 80386 Mono/.Net assembly, for MS Windows</t>
  </si>
  <si>
    <t>vssphost4.exe</t>
  </si>
  <si>
    <t>08108ba453bc6222f93d236b3f29265aebd8b286b2f7d29de588db6a23dce550.exe</t>
  </si>
  <si>
    <t>sbs_ve_ambr_20151128215112.433_    324476</t>
  </si>
  <si>
    <t>081529ae6785cf10838b4e9417c42935f10793f8acab6277b5c4821b390585e3</t>
  </si>
  <si>
    <t>e368efc411047b54fa32424d15f4a4a4</t>
  </si>
  <si>
    <t>f122c56b54b65e1b0a7cb90aac272aede322e948</t>
  </si>
  <si>
    <t>mip.exe</t>
  </si>
  <si>
    <t>081529ae6785cf10838b4e9417c42935f10793f8acab6277b5c4821b390585e3.exe</t>
  </si>
  <si>
    <t>a6c23bb2d26fe64786806a4422052283.tmp</t>
  </si>
  <si>
    <t>082edd9de95d89234c4ce966cb8ef0c2</t>
  </si>
  <si>
    <t>48/76</t>
  </si>
  <si>
    <t>5339fd0536ff85f1178fcd8950fd2276abdc9f58</t>
  </si>
  <si>
    <t>4b0097a52abd8d9ba97a33d29154f929af53f2e33d7d5fcfee7e6f48b4f37d1d</t>
  </si>
  <si>
    <t>4b0097a52abd8d9ba97a33d29154f929af53f2e33d7d5fcfee7e6f48b4f37d1d.exe</t>
  </si>
  <si>
    <t>Magma Middle East Oil &amp; Gas - RFQ.exe</t>
  </si>
  <si>
    <t>08805d42f83cab69e6b93d9717da43d4d61892942b2573e45ec0e97adc6b506e</t>
  </si>
  <si>
    <t>edffe7c0fc66424a3ac7be4696859f61</t>
  </si>
  <si>
    <t>389d81ac432fb44081dc5a330ced4543cda876ef</t>
  </si>
  <si>
    <t>08805d42f83cab69e6b93d9717da43d4d61892942b2573e45ec0e97adc6b506e.exe</t>
  </si>
  <si>
    <t>gcc-ar.exe</t>
  </si>
  <si>
    <t>x86_64-w64-mingw32-gcc-ar.exe</t>
  </si>
  <si>
    <t>0883de955f6fb48c86902f42adf08e53cff6d19f</t>
  </si>
  <si>
    <t>0902d20ea02ddba18da62cdbeacc9fff</t>
  </si>
  <si>
    <t>091ea8a3d6b765c6f2441f309486b445187d31ab</t>
  </si>
  <si>
    <t>092cd629871089b593a564c71a86e4ba</t>
  </si>
  <si>
    <t>63/76</t>
  </si>
  <si>
    <t>41ded81f2c77ad6f5d1a68fd716ab684d624f070</t>
  </si>
  <si>
    <t>20aeb22457a14a29f5ab54b61db56759d492a72b0dc7a55575914e89bedaf177</t>
  </si>
  <si>
    <t>causativenesszb.exe</t>
  </si>
  <si>
    <t>stage5</t>
  </si>
  <si>
    <t>20aeb22457a14a29f5ab54b61db56759d492a72b0dc7a55575914e89bedaf177.exe</t>
  </si>
  <si>
    <t>092f14660765cd47bb70b347edd6bbe1</t>
  </si>
  <si>
    <t>44/75</t>
  </si>
  <si>
    <t>df616d9911d9612fe95249ed4ef767dfbd25b318</t>
  </si>
  <si>
    <t>a7c97a30c553a52c5002c8d20d46c75916fbd5178b3cbad581778896c4f30459</t>
  </si>
  <si>
    <t>UninstallExeAndReinstall.exe</t>
  </si>
  <si>
    <t>a7c97a30c553a52c5002c8d20d46c75916fbd5178b3cbad581778896c4f30459.exe</t>
  </si>
  <si>
    <t>ExeAndReinstall.exe</t>
  </si>
  <si>
    <t>095d18df12008d245ec121bb6de2948e</t>
  </si>
  <si>
    <t>0973e2226ff43e68cf9b1e3b4cb25dd7</t>
  </si>
  <si>
    <t>8b0b4f486c188da4f411f02ea6b72f60bdee3001</t>
  </si>
  <si>
    <t>139644cd9f3599b644b6ae1f25b41042738fea3081bcb69ca52bc32499dc5127</t>
  </si>
  <si>
    <t>139644cd9f3599b644b6ae1f25b41042738fea3081bcb69ca52bc32499dc5127.exe</t>
  </si>
  <si>
    <t>03.exe</t>
  </si>
  <si>
    <t>09b68dc486e53cfa770c2505144ae73c</t>
  </si>
  <si>
    <t>acf6dfa6d7ab80682ce8f0e537f9ecf974f75ca9</t>
  </si>
  <si>
    <t>93d52b0ce651b7c89116dd185c8b26ffdce0ab6756feec8d7565271a0474cf54</t>
  </si>
  <si>
    <t>93d52b0ce651b7c89116dd185c8b26ffdce0ab6756feec8d7565271a0474cf54.exe</t>
  </si>
  <si>
    <t>random.exe</t>
  </si>
  <si>
    <t>random[1].exe</t>
  </si>
  <si>
    <t>09dbe1066a56075764145a9430f8e7a46c28f17f</t>
  </si>
  <si>
    <t>0a0fa706d0d25105c23af5fecb4482f6</t>
  </si>
  <si>
    <t>0a1754d1e3b0189b02adcdc9349e46ba263be36a</t>
  </si>
  <si>
    <t>0a3cd23a4676e1ed1f71964d69cd0649</t>
  </si>
  <si>
    <t>0aa0239cd02d4c7e07752d2a809eca1b</t>
  </si>
  <si>
    <t>23/76</t>
  </si>
  <si>
    <t>4806aefd846240bc71bb81b98ba115e18dd3b782</t>
  </si>
  <si>
    <t>970a1609fc0058e529a6114875cd9b708d0377057f191e4ed8b5c870f0d4f3f8</t>
  </si>
  <si>
    <t>970a1609fc0058e529a6114875cd9b708d0377057f191e4ed8b5c870f0d4f3f8.apk</t>
  </si>
  <si>
    <t>0ac3993a9cd76f229caeba95db6c53b5f0bb5c68</t>
  </si>
  <si>
    <t>0ae7a23f436493dc75ede2b3c2607f65</t>
  </si>
  <si>
    <t>58/76</t>
  </si>
  <si>
    <t>a6190bb71612acd082d7350064a890ad1b9052aa</t>
  </si>
  <si>
    <t>f109e5691b8fedddeec53b85ced5c60cb3010b6219964b7f0262c5ebfd191242</t>
  </si>
  <si>
    <t>Lugs.exe</t>
  </si>
  <si>
    <t>f109e5691b8fedddeec53b85ced5c60cb3010b6219964b7f0262c5ebfd191242.exe</t>
  </si>
  <si>
    <t>0ae7a23f436493dc75ede2b3c2607f65.exe</t>
  </si>
  <si>
    <t>0b65c9b63092c96fc737ef39a1f05e437d5bbe57f0ca2bc634a14a34a92ebcb4</t>
  </si>
  <si>
    <t>4453106c1539c230ac634fed0aa1cf07</t>
  </si>
  <si>
    <t>443d938cc4086895fedce43d21f5883cd1de1a73</t>
  </si>
  <si>
    <t>0b65c9b63092c96fc737ef39a1f05e437d5bbe57f0ca2bc634a14a34a92ebcb4.exe</t>
  </si>
  <si>
    <t>nova</t>
  </si>
  <si>
    <t>nova.exe</t>
  </si>
  <si>
    <t>0b7e3329f2d179237005956cb07e3688</t>
  </si>
  <si>
    <t>0b832ebbd0d324e28292d883ad532fd64a344c82360cf7fa052b4028559b4427</t>
  </si>
  <si>
    <t>3ac0508e0f3336b1b398c70d12794d58</t>
  </si>
  <si>
    <t>6dce79ad30d29fe7cb3b0cee976ca492c5fbe044</t>
  </si>
  <si>
    <t>0b832ebbd0d324e28292d883ad532fd64a344c82360cf7fa052b4028559b4427.exe</t>
  </si>
  <si>
    <t>bootcfg.exe</t>
  </si>
  <si>
    <t>eb4e264e9a6d603c8768b140f3fc0ed841e26cbb.exe</t>
  </si>
  <si>
    <t>0bcb9b5c17693bb1c874d19c1f58713eefa11b82</t>
  </si>
  <si>
    <t>0c0a41c08e05cc17ec190a8325122ff1</t>
  </si>
  <si>
    <t>61/76</t>
  </si>
  <si>
    <t>d626dadb8389d7d3a2ef8a4d55ea1e93012344df</t>
  </si>
  <si>
    <t>dc2e8a0f43a7ba9dc6ccf14dfda7e6ddd366d137cf774e221b09165ca6b414a8</t>
  </si>
  <si>
    <t>SOA MAY.exe</t>
  </si>
  <si>
    <t>nrxg.exe</t>
  </si>
  <si>
    <t>ORDER060424.exe</t>
  </si>
  <si>
    <t>0c1b8d8d00d578c844a14875fb7599d3</t>
  </si>
  <si>
    <t>863f7b4b56908cb442ca705be7df48f3c96bf46b</t>
  </si>
  <si>
    <t>3fa6ddcabcb03763ef1887117e16ebdf0553a1cc2a16b58bdecaba0735d4e60a</t>
  </si>
  <si>
    <t>bridgewinref.exe</t>
  </si>
  <si>
    <t>libGLESv2.dll</t>
  </si>
  <si>
    <t>3fa6ddcabcb03763ef1887117e16ebdf0553a1cc2a16b58bdecaba0735d4e60a.exe</t>
  </si>
  <si>
    <t>0c1edf845f4f5c600148b92a9499c5635b3585f4</t>
  </si>
  <si>
    <t>0c3d0eb3ef4c3185f87d8fb5fc441b9e1b4bac14</t>
  </si>
  <si>
    <t>0c482c7a001606464d69a2ea0abb3861aa82835228abddac485dc1d279b9d43c</t>
  </si>
  <si>
    <t>fdcdbb17ea4c11d891e497aa64c605e3</t>
  </si>
  <si>
    <t>49136f44b8573eb94a3e367eb6561d9f725ad026</t>
  </si>
  <si>
    <t>0c482c7a001606464d69a2ea0abb3861aa82835228abddac485dc1d279b9d43c.exe</t>
  </si>
  <si>
    <t>0c5787229f775fcbdd5d466b411c628480c0a0b655b1f7705b90448296916112</t>
  </si>
  <si>
    <t>9/78</t>
  </si>
  <si>
    <t>810387348f17bc13d5f2635f06198e70</t>
  </si>
  <si>
    <t>d5fcda64215753cbd86174401df7915e0857c9ae</t>
  </si>
  <si>
    <t>0c5787229f775fcbdd5d466b411c628480c0a0b655b1f7705b90448296916112.zip</t>
  </si>
  <si>
    <t>files.zip</t>
  </si>
  <si>
    <t>0c8c0f139cc859333ecde56dd4053c16</t>
  </si>
  <si>
    <t>24/76</t>
  </si>
  <si>
    <t>1c8ecd5b33e34a360bcdb56254ba6d6419ee546b</t>
  </si>
  <si>
    <t>0e11de099682ea4470d93bbf010eacbca2d477e723983c8d34a7a0a6d56aa21c</t>
  </si>
  <si>
    <t>0e11de099682ea4470d93bbf010eacbca2d477e723983c8d34a7a0a6d56aa21c.exe</t>
  </si>
  <si>
    <t>0e11de099682ea4470d93bbf010eacbca2d477e723983c8d34a7a0a6d56aa21c.exe.vir</t>
  </si>
  <si>
    <t>SecuriteInfo.com.Win32.Trojan.PSE.1TYMTF4.9554.8267</t>
  </si>
  <si>
    <t>0c943684e3933cfa2a4c4a181b8818d8</t>
  </si>
  <si>
    <t>36/76</t>
  </si>
  <si>
    <t>0717f927a194809869204ab9b20a88710d7ebfac</t>
  </si>
  <si>
    <t>d40eef87f8af17ef7cbfdf2bab2d73c88917f6f553abe7a5454c28ee8ea03866</t>
  </si>
  <si>
    <t>d40eef87f8af17ef7cbfdf2bab2d73c88917f6f553abe7a5454c28ee8ea03866.exe</t>
  </si>
  <si>
    <t>d40eef87f8af17ef7cbfdf2bab2d73c88917f6f553abe7a5454c28ee8ea03866.exe.vir</t>
  </si>
  <si>
    <t>SecuriteInfo.com.Win32.Trojan.PSE.1TYMTF4.27498.8886</t>
  </si>
  <si>
    <t>0c945479777676233ae0facc907807c2</t>
  </si>
  <si>
    <t>5/76</t>
  </si>
  <si>
    <t>362712d8f535cde8bfbeb2bbf6695bbda5f6eff4</t>
  </si>
  <si>
    <t>9dd0b200e95f7c88a12860593aedc8cf52ac167e6d6fef626bbc89a974402bd4</t>
  </si>
  <si>
    <t>PE32 executable (GUI) Intel 80386, for MS Windows, Nullsoft Installer self-extracting archive</t>
  </si>
  <si>
    <t>install_shapezlauncher.exe</t>
  </si>
  <si>
    <t>9dd0b200e95f7c88a12860593aedc8cf52ac167e6d6fef626bbc89a974402bd4.exe</t>
  </si>
  <si>
    <t>9dd0b200e95f7c88a12860593aedc8cf52ac167e6d6fef626bbc89a974402bd4.exe.vir</t>
  </si>
  <si>
    <t>0cc6ad38534c09c71a7f9366d9561d48aef9616a643466707969714c7595fd57</t>
  </si>
  <si>
    <t>ee98abfbb05b6f005f90e0fb3c959ae4</t>
  </si>
  <si>
    <t>a1cdd6fc09962f084d7d222ca0a367a231f606ae</t>
  </si>
  <si>
    <t>Office Open XML Document</t>
  </si>
  <si>
    <t>Microsoft Word 2007+</t>
  </si>
  <si>
    <t>0cc6ad38534c09c71a7f9366d9561d48aef9616a643466707969714c7595fd57.ole</t>
  </si>
  <si>
    <t>Form_TCEQ-20699-CSIF.docx</t>
  </si>
  <si>
    <t>Form_TCEQ-20699.docx</t>
  </si>
  <si>
    <t>0d23b6f46e848a65911518e6658488070a7462cd605cfc3737a6bb1ef71cceac</t>
  </si>
  <si>
    <t>4ff2a463f79211e2462db27809721875</t>
  </si>
  <si>
    <t>d69ac2f004656445ee557beb99bd0d33a5f49518</t>
  </si>
  <si>
    <t>0d23b6f46e848a65911518e6658488070a7462cd605cfc3737a6bb1ef71cceac.exe</t>
  </si>
  <si>
    <t>tile-glass</t>
  </si>
  <si>
    <t>tile-glass.exe</t>
  </si>
  <si>
    <t>0d879c32ca4bad9eeeb28c2d308cc174d631ffda</t>
  </si>
  <si>
    <t>0d96380fc93472acb731850bf6bd0c4adfea039fc3b58d9433f6ad48870cb24c</t>
  </si>
  <si>
    <t>e4955ad40c561cf1698313451f943df2</t>
  </si>
  <si>
    <t>bbfdf33dfde531a601ecb252bc74fa7f1ce10c02</t>
  </si>
  <si>
    <t>Celestial36590981255.exe</t>
  </si>
  <si>
    <t>Launcher.exe</t>
  </si>
  <si>
    <t>0d96380fc93472acb731850bf6bd0c4adfea039fc3b58d9433f6ad48870cb24c.exe</t>
  </si>
  <si>
    <t>0da8a8a5eadc4fcb63a1ac452d084a8166882b3a9dbe202c574c632a194e50b2</t>
  </si>
  <si>
    <t>13/76</t>
  </si>
  <si>
    <t>f0942ad9e7216ade8fd1118d33ec6151</t>
  </si>
  <si>
    <t>90d805f00a2c27ca97dfdbd8965f082a6cd06af4</t>
  </si>
  <si>
    <t>Mach-O</t>
  </si>
  <si>
    <t>Mach-O 64-bit x86_64 executable, flags:&lt;NOUNDEFS|DYLDLINK|TWOLEVEL|PIE&gt;</t>
  </si>
  <si>
    <t>ic</t>
  </si>
  <si>
    <t>0da8a8a5eadc4fcb63a1ac452d084a8166882b3a9dbe202c574c632a194e50b2.macho</t>
  </si>
  <si>
    <t>0da9851aec9b55401560a80652ef22a6</t>
  </si>
  <si>
    <t>f4614e579ae7977d467dd23fdadd4184f729f671</t>
  </si>
  <si>
    <t>0fd55b4277f417ddcf927bc94bff8b96415b9630dfcf3e8aac3e153dc015a4a9</t>
  </si>
  <si>
    <t>NjRat 0.7D Green Edition by im523.exe</t>
  </si>
  <si>
    <t>0fd55b4277f417ddcf927bc94bff8b96415b9630dfcf3e8aac3e153dc015a4a9.exe</t>
  </si>
  <si>
    <t>0e37b1329d6b6544ef24d204f4146f1445b5cdc33c46447de8e6c2c525f1fd6a</t>
  </si>
  <si>
    <t>51/76</t>
  </si>
  <si>
    <t>f46bad29a32c8f0b27de63af58f76118</t>
  </si>
  <si>
    <t>ee9051de481b6eb24bc625c2028f79b947035495</t>
  </si>
  <si>
    <t>Bscxll.exe</t>
  </si>
  <si>
    <t>0e37b1329d6b6544ef24d204f4146f1445b5cdc33c46447de8e6c2c525f1fd6a.exe</t>
  </si>
  <si>
    <t>TypeId.exe</t>
  </si>
  <si>
    <t>0e411454b59b2daa4ac2bfe6a4e1cf92</t>
  </si>
  <si>
    <t>41/76</t>
  </si>
  <si>
    <t>0b27a8bf24d6357562d24e6eb1d150c9439c03b9</t>
  </si>
  <si>
    <t>972958c39442aa96bb8b6ec87280ae793349b3258e35572563f5c4c21d14d180</t>
  </si>
  <si>
    <t>972958c39442aa96bb8b6ec87280ae793349b3258e35572563f5c4c21d14d180.exe</t>
  </si>
  <si>
    <t>972958c39442aa96bb8b6ec87280ae793349b3258e35572563f5c4c21d14d180.exe.vir</t>
  </si>
  <si>
    <t>SecuriteInfo.com.Win32.Application.PSE.10ODIJ9.2871.22695</t>
  </si>
  <si>
    <t>0e69c9e8e2447ea2c355e3daa30c1697427fe40748a0daabf2d996ab254e89cf</t>
  </si>
  <si>
    <t>f4bb555d7ca9e335a7b42a40512d73f1</t>
  </si>
  <si>
    <t>82dbf7d0a1336456672d541943e70d40a435ba54</t>
  </si>
  <si>
    <t>film.exe</t>
  </si>
  <si>
    <t>film</t>
  </si>
  <si>
    <t>0e69c9e8e2447ea2c355e3daa30c1697427fe40748a0daabf2d996ab254e89cf.exe</t>
  </si>
  <si>
    <t>0eaac3f507b7004e8bd82ef944ff47e9</t>
  </si>
  <si>
    <t>46/76</t>
  </si>
  <si>
    <t>c332d8fd7ac830ae47678dcbd71d20d48c18091e</t>
  </si>
  <si>
    <t>58bb15a0a0281ab6ae6831dbd00e7d72528c9a45c047aee36abeae698de8e909</t>
  </si>
  <si>
    <t>ELF</t>
  </si>
  <si>
    <t>ELF 32-bit LSB executable, ARM, EABI4 version 1 (SYSV), statically linked, with debug_info, not stripped</t>
  </si>
  <si>
    <t>58bb15a0a0281ab6ae6831dbd00e7d72528c9a45c047aee36abeae698de8e909.elf</t>
  </si>
  <si>
    <t>UnHAnaAW.arm7</t>
  </si>
  <si>
    <t>0eaac3f507b7004e8bd82ef944ff47e9.virus</t>
  </si>
  <si>
    <t>0ed857416834d50ff7b321ef63584bbf</t>
  </si>
  <si>
    <t>0ee9a0317342d545c2bfd9e3fbd627f9</t>
  </si>
  <si>
    <t>b75bbb5092930bbbe83de54a50805bf1a7445762</t>
  </si>
  <si>
    <t>ecc6b2506aeaac13da0562a6a5d35c802eea9c6232c49cc4583d7c5c13bbbc0f</t>
  </si>
  <si>
    <t>Notepad</t>
  </si>
  <si>
    <t>NOTEPAD.EXE</t>
  </si>
  <si>
    <t>ecc6b2506aeaac13da0562a6a5d35c802eea9c6232c49cc4583d7c5c13bbbc0f.exe</t>
  </si>
  <si>
    <t>0eeb1c0133eb4d571178b2d9d14ce3e9</t>
  </si>
  <si>
    <t>42/76</t>
  </si>
  <si>
    <t>bfecb8ce89a312d2ef4afc64a63847ae11c6f69e</t>
  </si>
  <si>
    <t>59e1edf4d82fae4978e97512b0331b7eb21dd4b838b850ba46794d9c7a2c0983</t>
  </si>
  <si>
    <t>Windows Installer</t>
  </si>
  <si>
    <t>Composite Document File V2 Document, Little Endian, Os: Windows, Version 6.2, MSI Installer, Code page: 1252, Title: Installation Database, Subject: 3CX Desktop App, Author: 3CX Ltd., Keywords: Installer, Comments: Windows Installer Package, Template: x64;1033, Revision Number: {99BD84FA-1803-4DA0-A416-65D94F4D208A}, Create Time/Date: Mon Mar 13 06:33:26 2023, Last Saved Time/Date: Mon Mar 13 06:33:26 2023, Number of Pages: 405, Number of Words: 2, Name of Creating Application: Windows Installer XML Toolset (3.11.2.4516), Security: 2</t>
  </si>
  <si>
    <t>3CXDesktopApp-18.12.416.msi</t>
  </si>
  <si>
    <t>$RMOWQ0B.msi</t>
  </si>
  <si>
    <t>180-3CXSupplyChain.msi</t>
  </si>
  <si>
    <t>0f4ecc7f67b6d098ba1dae6e2b9700caeb7a736054e6de1286835023d328decb</t>
  </si>
  <si>
    <t>8eaa8dec60efe0214df60ee20cbac45d</t>
  </si>
  <si>
    <t>c98912c2690538661d21fcbec641f442b1578f1a</t>
  </si>
  <si>
    <t>Office Open XML Presentation</t>
  </si>
  <si>
    <t>Microsoft PowerPoint 2007+</t>
  </si>
  <si>
    <t>0f4ecc7f67b6d098ba1dae6e2b9700caeb7a736054e6de1286835023d328decb.ole</t>
  </si>
  <si>
    <t>benign_987.exe</t>
  </si>
  <si>
    <t>0f653c762fa1dbd8315ccd391fc93415</t>
  </si>
  <si>
    <t>0f95f5809f397f27e5fce43fa65cb030</t>
  </si>
  <si>
    <t>9/76</t>
  </si>
  <si>
    <t>a356dec87fa2a325b2f4cf0f3d03282dcc3facce</t>
  </si>
  <si>
    <t>a61f0683093ed361d5b57404879f09df1031ba88eddc146f331cbbbbe0cb7386</t>
  </si>
  <si>
    <t>a61f0683093ed361d5b57404879f09df1031ba88eddc146f331cbbbbe0cb7386.exe</t>
  </si>
  <si>
    <t>0f95f5809f397f27e5fce43fa65cb030_NeikiAnalytics.exe</t>
  </si>
  <si>
    <t>a61f0683093ed361d5b57404879f09df1031ba88eddc146f331cbbbbe0cb7386.exe.vir</t>
  </si>
  <si>
    <t>0fbb8f930b7dc45375f1a22a6809ee35</t>
  </si>
  <si>
    <t>30/75</t>
  </si>
  <si>
    <t>8b4104440782a8515126727d115bfc5104c8f7a2</t>
  </si>
  <si>
    <t>12ac029fdde1e9af0c26344857f4da6c2c0851c2d639afced5402858ffa9e23b</t>
  </si>
  <si>
    <t>12ac029fdde1e9af0c26344857f4da6c2c0851c2d639afced5402858ffa9e23b.zip</t>
  </si>
  <si>
    <t>0fbe33fb688bc8b21db405ffc08f696f5eea215264952fb41027be527da384e7</t>
  </si>
  <si>
    <t>d824250a3bbd7b6fe2d54fdcc3a02c39</t>
  </si>
  <si>
    <t>636b4c40fcbf260791c2906b4086ffff0dad040a</t>
  </si>
  <si>
    <t>0fbe33fb688bc8b21db405ffc08f696f5eea215264952fb41027be527da384e7.exe</t>
  </si>
  <si>
    <t>NetCfgNotifyObjectHost.exe</t>
  </si>
  <si>
    <t>02576ccfa530024ab4af9bef0cdc9cfe.tmp</t>
  </si>
  <si>
    <t>0fc953676dfdd8d917fdd95b73bb1ad7216a157a</t>
  </si>
  <si>
    <t>0fe1fc760341f68ce9fbd6a2eaad7cbf</t>
  </si>
  <si>
    <t>12/76</t>
  </si>
  <si>
    <t>f84f3343c694f1cf23f71c4c26870335338d1fd6</t>
  </si>
  <si>
    <t>213d31fb84564cea36f04a495596a8cfc55121956e44b33f325c6a36a9d6fd50</t>
  </si>
  <si>
    <t>213d31fb84564cea36f04a495596a8cfc55121956e44b33f325c6a36a9d6fd50.exe</t>
  </si>
  <si>
    <t>virussign.com_0fe1fc760341f68ce9fbd6a2eaad7cbf.vir</t>
  </si>
  <si>
    <t>213d31fb84564cea36f04a495596a8cfc55121956e44b33f325c6a36a9d6fd50.exe.vir</t>
  </si>
  <si>
    <t>100a390cdeed6a660f03a65d0bce6b54</t>
  </si>
  <si>
    <t>1021fa67374cae06dedfcffa98e8fe1e</t>
  </si>
  <si>
    <t>d26d87bf2585baa29fd8b9dd16d5d842f736787e</t>
  </si>
  <si>
    <t>c2cf72416cd1a5cba005636dfa5ca341c92ed72a62ca0423ed55d3d4eb33721a</t>
  </si>
  <si>
    <t>java.exe.exe</t>
  </si>
  <si>
    <t>c2cf72416cd1a5cba005636dfa5ca341c92ed72a62ca0423ed55d3d4eb33721a.exe</t>
  </si>
  <si>
    <t>no ban.exe</t>
  </si>
  <si>
    <t>1030d9c9d2bbf96912d541e865005fba</t>
  </si>
  <si>
    <t>c2dc4f8f12bd79c684bb0487d2ce0878bd0ae9d0</t>
  </si>
  <si>
    <t>c82c4021c4fa289e01c025783c2a31ce49fe4560b5aeafb618fde44a6ceadac4</t>
  </si>
  <si>
    <t>c82c4021c4fa289e01c025783c2a31ce49fe4560b5aeafb618fde44a6ceadac4.exe</t>
  </si>
  <si>
    <t>Dllhost.exe</t>
  </si>
  <si>
    <t>1030d9c9d2bbf96912d541e865005fba.virus</t>
  </si>
  <si>
    <t>103359c8ceb3fb7753e22f1b953a5ad7717eb89ecf699fe6fa827d2bca56f7c0</t>
  </si>
  <si>
    <t>89d657570247a2e30549d7057b4680f5</t>
  </si>
  <si>
    <t>f1a2f0f76573ff2380c514ab44f90670b6297673</t>
  </si>
  <si>
    <t>103359c8ceb3fb7753e22f1b953a5ad7717eb89ecf699fe6fa827d2bca56f7c0.exe</t>
  </si>
  <si>
    <t>pango-view.exe</t>
  </si>
  <si>
    <t>a192.exe</t>
  </si>
  <si>
    <t>1046a5b7a54fe184ab79e8925f1bfafe</t>
  </si>
  <si>
    <t>54/76</t>
  </si>
  <si>
    <t>33c5c2196cf1f81ae1fe4cac2a7e53a11fead78e</t>
  </si>
  <si>
    <t>43e6dfa30f18980c797aff5199f16a00a9a315e7f2da3691b1c5d2f67f44564d</t>
  </si>
  <si>
    <t>43e6dfa30f18980c797aff5199f16a00a9a315e7f2da3691b1c5d2f67f44564d.exe</t>
  </si>
  <si>
    <t>43e6dfa30f18980c797aff5199f16a00a9a315e7f2da3691b1c5d2f67f44564d.exe.vir</t>
  </si>
  <si>
    <t>35d56240_2.exe</t>
  </si>
  <si>
    <t>1094d4aedf15fd765d6ce9b9d79e706c</t>
  </si>
  <si>
    <t>10df65a3af61fa3662421cc28888971d3d064f0c</t>
  </si>
  <si>
    <t>10fe9e0b3b861a06727addb3e0291727bdd8cd91bebbed4b3d6bc901aa15dde1</t>
  </si>
  <si>
    <t>35e31d508c28c89153ef55ffe8c8ba53</t>
  </si>
  <si>
    <t>c74bd105dcac27193f9b432a8a45719b5bb60de1</t>
  </si>
  <si>
    <t>PE32 executable (GUI) Intel 80386 (stripped to external PDB), for MS Windows</t>
  </si>
  <si>
    <t>10fe9e0b3b861a06727addb3e0291727bdd8cd91bebbed4b3d6bc901aa15dde1.exe</t>
  </si>
  <si>
    <t>LicGen.exe</t>
  </si>
  <si>
    <t>111bd3cf0217dda4cbde6c06cdaa10d8</t>
  </si>
  <si>
    <t>969f93edccba75ab117bed46b3e5d1ea3b9afce3</t>
  </si>
  <si>
    <t>21a9f0eafc178e0827d3ab0c925e6b085bc1cdf47cb489d83c01a360a6222a3a</t>
  </si>
  <si>
    <t>Python</t>
  </si>
  <si>
    <t>Python script, ASCII text executable</t>
  </si>
  <si>
    <t>disctopia.py</t>
  </si>
  <si>
    <t>21a9f0eafc178e0827d3ab0c925e6b085bc1cdf47cb489d83c01a360a6222a3a.py</t>
  </si>
  <si>
    <t>1131f00e08abcfc9a3bc03a8c87e6237</t>
  </si>
  <si>
    <t>f70660824b4b003c6b70d1ddb02c8f750c3c6384</t>
  </si>
  <si>
    <t>bb699b79153a7c8e6417f6a2e9a3f6ec17dc08256de9ed6125c99b1e5f317062</t>
  </si>
  <si>
    <t>bb699b79153a7c8e6417f6a2e9a3f6ec17dc08256de9ed6125c99b1e5f317062.exe</t>
  </si>
  <si>
    <t>axplong.exe</t>
  </si>
  <si>
    <t>1131f00e08abcfc9a3bc03a8c87e6237.exe</t>
  </si>
  <si>
    <t>113835dd31fad6c8639724879be38053</t>
  </si>
  <si>
    <t>cc7ca35ae0b71242ffde8a3385dcb2aa1a4a69c4</t>
  </si>
  <si>
    <t>8c255ded1340d62d0b2edb007b6f9880007ee07e806c0ac176ce845a28ff9141</t>
  </si>
  <si>
    <t>LyiE.exe</t>
  </si>
  <si>
    <t>8c255ded1340d62d0b2edb007b6f9880007ee07e806c0ac176ce845a28ff9141.exe</t>
  </si>
  <si>
    <t>POREF70439RCP.exe</t>
  </si>
  <si>
    <t>115cc662349c2ad55ad1025e3aaa80f941d5b098</t>
  </si>
  <si>
    <t>118851a0d331f9af536ab1bef8fffb8f</t>
  </si>
  <si>
    <t>1194e62491f4f10fcf9350468f24008c</t>
  </si>
  <si>
    <t>0763182ea5268195e565382d2067036477d37d25</t>
  </si>
  <si>
    <t>5b58d926eed5092379ee1a476cb4faa6b5ea3f8ad79e8c2e0c52c0b91784bc38</t>
  </si>
  <si>
    <t>PE32+ executable (GUI) x86-64 Mono/.Net assembly, for MS Windows</t>
  </si>
  <si>
    <t>Ucidaguku</t>
  </si>
  <si>
    <t>Afekace</t>
  </si>
  <si>
    <t>Invitation to Bid No.98PM01letter No. 8283 J-80-PM-MRQ-8025-PDF.exe</t>
  </si>
  <si>
    <t>11a1f22cc5614d2f8c58e698da5616f94805b5f9a4cd24d5433ea3d9aa3cfe02</t>
  </si>
  <si>
    <t>8229d13ffe3187e3a85ad47e526ce157</t>
  </si>
  <si>
    <t>eaeb47b4538134f53fb7bf85f82fa3b908f81f73</t>
  </si>
  <si>
    <t>DIALER.EXE</t>
  </si>
  <si>
    <t>11a1f22cc5614d2f8c58e698da5616f94805b5f9a4cd24d5433ea3d9aa3cfe02.exe</t>
  </si>
  <si>
    <t>3522393484.exe</t>
  </si>
  <si>
    <t>11e1b16808abee455e0e4b585cb16299</t>
  </si>
  <si>
    <t>11f8966215ef9947dfab9361fd527ddd</t>
  </si>
  <si>
    <t>1217746c141eec70a23f191cfbcaff8d</t>
  </si>
  <si>
    <t>53/75</t>
  </si>
  <si>
    <t>26ddf97b32709c4ee87cf7248e906e24c6a68e77</t>
  </si>
  <si>
    <t>bfb8861c57f4bb54628020ff0e95f7d000579f8c3a323bd1d3e6e4a872f3d245</t>
  </si>
  <si>
    <t>Win32 EXE </t>
  </si>
  <si>
    <t>outarde.exe</t>
  </si>
  <si>
    <t>ใบแจ้งหนี้สำหรับใบเสร็จรับเงิน.exe</t>
  </si>
  <si>
    <t>bfb8861c57f4bb54628020ff0e95f7d000579f8c3a323bd1d3e6e4a872f3d245.exe</t>
  </si>
  <si>
    <t>12583e6a823028d30f25a31bf950a22281e8fe0e751df565bdb82545ba787533</t>
  </si>
  <si>
    <t>1/76</t>
  </si>
  <si>
    <t>278b01b1e48ec0eee9fbc7837b9075cf</t>
  </si>
  <si>
    <t>e8b3f78f61995904cec3aa384fd301476de1d75c</t>
  </si>
  <si>
    <t>dotfuscator.exe</t>
  </si>
  <si>
    <t>12583e6a823028d30f25a31bf950a22281e8fe0e751df565bdb82545ba787533.exe</t>
  </si>
  <si>
    <t>Dotfuscator.exe</t>
  </si>
  <si>
    <t>126f8b45e69f303f0cf816a002e4dd041d276dd80c1efd9dce8141acfc178a6e</t>
  </si>
  <si>
    <t>58/81</t>
  </si>
  <si>
    <t>eb1c42db6eb1092483ad3029216f8173</t>
  </si>
  <si>
    <t>c7f0c42a5360890e24ebeaa48cefac80471e1253</t>
  </si>
  <si>
    <t>126f8b45e69f303f0cf816a002e4dd041d276dd80c1efd9dce8141acfc178a6e.exe</t>
  </si>
  <si>
    <t>W916821131.exe</t>
  </si>
  <si>
    <t>12702d35b691f2ba448daa3f77eb8e7e</t>
  </si>
  <si>
    <t>1272bf402ae8ccbb3cf205ff7a41c254</t>
  </si>
  <si>
    <t>52d28b2b076f582ccda0304a1e2a430c771ab8c6</t>
  </si>
  <si>
    <t>bdf8ef0a24b1b9ba71a13b952efb5d41ae80b761fbf8bf433d1a36cf53b92668</t>
  </si>
  <si>
    <t>Exiqupajinilizeg</t>
  </si>
  <si>
    <t>Unilaluto</t>
  </si>
  <si>
    <t>bdf8ef0a24b1b9ba71a13b952efb5d41ae80b761fbf8bf433d1a36cf53b92668.exe</t>
  </si>
  <si>
    <t>1297f1f387c81dc458fb172684b98c9a</t>
  </si>
  <si>
    <t>12af9b9f6b959ff3e485f920791a3f2b</t>
  </si>
  <si>
    <t>b6254799f197b6e0e0d1a7d6b007295a3d89bf99</t>
  </si>
  <si>
    <t>c83b397d726a68cb69486d1c7501a83c8970cdda87f53553d7614f58023c7f87</t>
  </si>
  <si>
    <t>Extreme injector v3.exe</t>
  </si>
  <si>
    <t>c83b397d726a68cb69486d1c7501a83c8970cdda87f53553d7614f58023c7f87.exe</t>
  </si>
  <si>
    <t>TMACv6.0.9_Setup.exe</t>
  </si>
  <si>
    <t>12e5133a7afe6b63885323e76c12871a06062fabcafcf55b32d77f5278dc7509</t>
  </si>
  <si>
    <t>96cf9d2f3ee3f14de12d5169cd587ba4</t>
  </si>
  <si>
    <t>eeb45463ee0874123144e7a82344d3ff78a70da3</t>
  </si>
  <si>
    <t>12e5133a7afe6b63885323e76c12871a06062fabcafcf55b32d77f5278dc7509.ole</t>
  </si>
  <si>
    <t>model-election-notice.docx</t>
  </si>
  <si>
    <t>12f761d52c940abafdabb724d0a7cfdf502b4b64</t>
  </si>
  <si>
    <t>130e262fc8d5700e44df1213fa857f7f</t>
  </si>
  <si>
    <t>e503933d4e1906f7ad224b2e81a67a9b2ac8119e</t>
  </si>
  <si>
    <t>2de9fa092d7c352b538462db3b0a9aa757924ad55383b24a61e797cf3cf08372</t>
  </si>
  <si>
    <t>nfCUL.exe</t>
  </si>
  <si>
    <t>2de9fa092d7c352b538462db3b0a9aa757924ad55383b24a61e797cf3cf08372.exe</t>
  </si>
  <si>
    <t>wanmgr.exe</t>
  </si>
  <si>
    <t>13294e555f869acc326cd58ee0defe297ba8d9cc</t>
  </si>
  <si>
    <t>132c8a585cbe28460ea7ddd653ae81a3</t>
  </si>
  <si>
    <t>11b90d9030f473577e9484617803481ff3aa3a66</t>
  </si>
  <si>
    <t>8ff4a66cbb6e2c5d533470e6b3c01dc0658f859a291604158df7f631ded35e2d</t>
  </si>
  <si>
    <t>8ff4a66cbb6e2c5d533470e6b3c01dc0658f859a291604158df7f631ded35e2d.exe</t>
  </si>
  <si>
    <t>svchost.exe</t>
  </si>
  <si>
    <t>1.exe</t>
  </si>
  <si>
    <t>136139163e08c606ee0b3888a66db89f54ec29d4</t>
  </si>
  <si>
    <t>137cdda328358c0d48a5f9dd1c71e1bd97b8f503</t>
  </si>
  <si>
    <t>13d49297ec65c3d38f36547252179f43</t>
  </si>
  <si>
    <t>43/76</t>
  </si>
  <si>
    <t>084f4e9cf53ba4dad230cca4b4f1c1895fd70586</t>
  </si>
  <si>
    <t>c93a840e32e2ea251cbffb9c73c1c8f72ff6eed85a74ded6b06956dcc2175ad8</t>
  </si>
  <si>
    <t>ELF 32-bit MSB executable, SPARC, version 1 (SYSV), statically linked, not stripped</t>
  </si>
  <si>
    <t>c93a840e32e2ea251cbffb9c73c1c8f72ff6eed85a74ded6b06956dcc2175ad8.elf</t>
  </si>
  <si>
    <t>UnHAnaAW.spc</t>
  </si>
  <si>
    <t>13d49297ec65c3d38f36547252179f43.virus</t>
  </si>
  <si>
    <t>13f3a0c2a11b82e4225ce617e297b77966b11066</t>
  </si>
  <si>
    <t>1420b45b7ca1b037bc1e4c2653065fa46069dc3c7d271557c7f6f26801323b32</t>
  </si>
  <si>
    <t>3ce6c1f599dd930453ae0cfeffcef60d</t>
  </si>
  <si>
    <t>12a5acbd7b8939090e443657cbc755e40d6f7903</t>
  </si>
  <si>
    <t>1420b45b7ca1b037bc1e4c2653065fa46069dc3c7d271557c7f6f26801323b32.exe</t>
  </si>
  <si>
    <t>14d40ef80d51c7fdf46c3c1c87c2737f</t>
  </si>
  <si>
    <t>14de93c0296fd8e1225cfd59f2730678</t>
  </si>
  <si>
    <t>a017765841e4248df55ca237181d6ce3ee946965</t>
  </si>
  <si>
    <t>7f40bfb86707faf0ec8978614840ab858320d1978bc351546833272b7b70c854</t>
  </si>
  <si>
    <t>PO.exe</t>
  </si>
  <si>
    <t>ixorI.exe</t>
  </si>
  <si>
    <t>7f40b.exe</t>
  </si>
  <si>
    <t>14e6875bd8cb22f07d49214c000b0851</t>
  </si>
  <si>
    <t>3023220c6e2e44847b38f31cb9c3f8a9d01856df</t>
  </si>
  <si>
    <t>dd1b3e859dabe893249b1084e998bdd90537a3451df527a46ecea958e15c10f8</t>
  </si>
  <si>
    <t>dd1b3e859dabe893249b1084e998bdd90537a3451df527a46ecea958e15c10f8.elf</t>
  </si>
  <si>
    <t>bot.arm7</t>
  </si>
  <si>
    <t>bot.arm7.elf</t>
  </si>
  <si>
    <t>151b9caa4cf17703a2ee7880d0855eeb57241c9d</t>
  </si>
  <si>
    <t>155375bf02e4cf36dbe0db6eec3e39f35958fb13283d09a20b758539f490a780</t>
  </si>
  <si>
    <t>09fa9091523283d9e374c1cf2d13984c</t>
  </si>
  <si>
    <t>33101f6e02a1b7b4fc955f62b84a1673e3ac173b</t>
  </si>
  <si>
    <t>xampp_start.exe</t>
  </si>
  <si>
    <t>5pojx.exe</t>
  </si>
  <si>
    <t>3754971500.exe</t>
  </si>
  <si>
    <t>1585ddea99fa80e79d8099380cc1d2d69e1f2b94</t>
  </si>
  <si>
    <t>15f948da0e0786ee883bc9714ee6b47a</t>
  </si>
  <si>
    <t>13d0747a12ce2783ac3a1d225d760cd5b2ed1aa1</t>
  </si>
  <si>
    <t>88b889a1477c81510c62a46c9eb1d77d386c59dceb0523e8b5734b6dde252573</t>
  </si>
  <si>
    <t>88b889a1477c81510c62a46c9eb1d77d386c59dceb0523e8b5734b6dde252573.exe</t>
  </si>
  <si>
    <t>15f948da0e0786ee883bc9714ee6b47a.virus</t>
  </si>
  <si>
    <t>1622234ecf504b564fbdde67996d415a</t>
  </si>
  <si>
    <t>165f00ab1f380c01f69529ced857af3e3aa06d2e</t>
  </si>
  <si>
    <t>1675acbb90c95113e54499b7c734b93da02614e5</t>
  </si>
  <si>
    <t>16d52786d50d7c0bad6ef837ec04aa3c</t>
  </si>
  <si>
    <t>ffa63681d10949806d3a8de68610460271062ffe</t>
  </si>
  <si>
    <t>b108df3575c8f9c77577486a92b52fe55bfb6508acca68b22250d8e1fc0494fb</t>
  </si>
  <si>
    <t>b108df3575c8f9c77577486a92b52fe55bfb6508acca68b22250d8e1fc0494fb.exe</t>
  </si>
  <si>
    <t>Robux_Generate.scr</t>
  </si>
  <si>
    <t>16fa8d8412b2cf1eb56c093ea7464c21</t>
  </si>
  <si>
    <t>1724bf93af4c371ce30369f59b3b43bf</t>
  </si>
  <si>
    <t>59/77</t>
  </si>
  <si>
    <t>555106c85d133a1362904317afdae88e8c8d6b43</t>
  </si>
  <si>
    <t>b26fa277f86ce0b561cd4c563fc0e2a44623fdc0ad0cf97d6222537937df50f4</t>
  </si>
  <si>
    <t>kattepoter.exe</t>
  </si>
  <si>
    <t>Specifications.exe</t>
  </si>
  <si>
    <t>immeritoriously.exe</t>
  </si>
  <si>
    <t>1759e507643732b3dbf42209a77a7141</t>
  </si>
  <si>
    <t>177aacccce5d4492ee5c401d9ee5bf14</t>
  </si>
  <si>
    <t>fcea4c7e06d1084c27bb5fc3923f7d4f595c8d11</t>
  </si>
  <si>
    <t>262372ce5998ce0f80e57f4b759d3cdff340a2b54589dbd75502851d7f13bacf</t>
  </si>
  <si>
    <t>dwtrig20.exe</t>
  </si>
  <si>
    <t>262372ce5998ce0f80e57f4b759d3cdff340a2b54589dbd75502851d7f13bacf.exe</t>
  </si>
  <si>
    <t>DWTRIG20.EXE</t>
  </si>
  <si>
    <t>177bd40a804e3d661efac805f17ef313</t>
  </si>
  <si>
    <t>17bbf89e686da7e0ec6afc47109a3288691fe8bf47651eae561450a652ef6c2e</t>
  </si>
  <si>
    <t>cbd7400e71ebc2c9cee545c7a064d387</t>
  </si>
  <si>
    <t>95c5a70dae983e0a50a81886835e9f1c2b3cdd81</t>
  </si>
  <si>
    <t>17bbf89e686da7e0ec6afc47109a3288691fe8bf47651eae561450a652ef6c2e.exe</t>
  </si>
  <si>
    <t>gcc-nm.exe</t>
  </si>
  <si>
    <t>x86_64-w64-mingw32-gcc-nm.exe</t>
  </si>
  <si>
    <t>17e977e2f4d8f9a3de8e01eaa1c82ccca63789cacc135859f665046a4a990dc8</t>
  </si>
  <si>
    <t>b80f9142071f80cef88bc2df5bd42e33</t>
  </si>
  <si>
    <t>94e65d0ba4767120548582ac8a785e0ae71ce1d6</t>
  </si>
  <si>
    <t>file-pix</t>
  </si>
  <si>
    <t>file-pix.exe</t>
  </si>
  <si>
    <t>17e977e2f4d8f9a3de8e01eaa1c82ccca63789cacc135859f665046a4a990dc8.exe</t>
  </si>
  <si>
    <t>180be9e8a2d8a40fe80015c755a4b888b6b2e2a2</t>
  </si>
  <si>
    <t>189939c4deeb9c142e5fee807045c319e2c5e522</t>
  </si>
  <si>
    <t>18b1e64bf47da6237638d031f1b78732</t>
  </si>
  <si>
    <t>18df6d8f142b48ed56451dd40ddc5a78f1c72738</t>
  </si>
  <si>
    <t>18f7854fe807cd2b3fceb1b3744e43e0</t>
  </si>
  <si>
    <t>4970ccd617a871a017ea8de886ce5a8009f69ae3</t>
  </si>
  <si>
    <t>d18d1a6d34a410c5f84ce2956dae5e7da524def75e787d882eb23d361f0af341</t>
  </si>
  <si>
    <t>Awixoqoqeqem</t>
  </si>
  <si>
    <t>Exisiqizopuwuhiyiwu</t>
  </si>
  <si>
    <t>18f7854fe807cd2b3fceb1b3744e43e0_NeikiAnalytics.exe</t>
  </si>
  <si>
    <t>1924d6f7e0b45c4567c57f5090401ec3</t>
  </si>
  <si>
    <t>c0da952791eaec1357ad01d0fb4d980ac1ad5774</t>
  </si>
  <si>
    <t>55166645f6596044bfa732a171da3b27a25ec74efc2ca66fed87b7c236da7311</t>
  </si>
  <si>
    <t>Malware.Agent.Gen@AI!B70035-.EXE-20241228-55166645f6596044bfa732a171da3b27a25ec74efc2ca66fed87b7c236da7311.ET</t>
  </si>
  <si>
    <t>55166645f6596044bfa732a171da3b27a25ec74efc2ca66fed87b7c236da7311.exe</t>
  </si>
  <si>
    <t>193cd70a73e750a178eb91b05b8a15f988b1499cb77c37c9a9f2e2e22d98ce59</t>
  </si>
  <si>
    <t>929fa031afa7751fb7491ec6c6ab2aa1</t>
  </si>
  <si>
    <t>67240eb47ef3ee89f5b960528004de126d941b6e</t>
  </si>
  <si>
    <t>ControlService</t>
  </si>
  <si>
    <t>CONTROLSERVICE.EXE</t>
  </si>
  <si>
    <t>ControlService.exe</t>
  </si>
  <si>
    <t>195d5f19f6ffde8780067e466f76b090</t>
  </si>
  <si>
    <t>8708f5dac4bf119382661adce42a6adf7349ed7f</t>
  </si>
  <si>
    <t>1773d652eedac25cd64b91f0bff1bb15150c0dc60c1a3ca66cf3106f13549d87</t>
  </si>
  <si>
    <t>A2</t>
  </si>
  <si>
    <t>Drizzy.exe</t>
  </si>
  <si>
    <t>Nexus (2).exe</t>
  </si>
  <si>
    <t>19995d4f056621cbb6e3efe5c8c7f8272785f3e2e1ad232c0b38ee7fe9785c16</t>
  </si>
  <si>
    <t>57/75</t>
  </si>
  <si>
    <t>d691371e056162719020be5750ce2178</t>
  </si>
  <si>
    <t>70e0dc7e250bc9f34c8c4962413c2828179ee279</t>
  </si>
  <si>
    <t>PfwNV.exe</t>
  </si>
  <si>
    <t>19995d4f056621cbb6e3efe5c8c7f8272785f3e2e1ad232c0b38ee7fe9785c16.exe</t>
  </si>
  <si>
    <t>199b3fac9ac583cee18d6967a14ad6f4</t>
  </si>
  <si>
    <t>71875ea5dbd2ed7e16b34476e1f05fcbe164603d</t>
  </si>
  <si>
    <t>48bc1d427c46a8e213d03ce347162f3fd2076766ddff3e70bd52b95f967e8e49</t>
  </si>
  <si>
    <t>48bc1d427c46a8e213d03ce347162f3fd2076766ddff3e70bd52b95f967e8e49.exe</t>
  </si>
  <si>
    <t>48bc1.exe</t>
  </si>
  <si>
    <t>19bb71e425b7c21b1065181b9a9207d9</t>
  </si>
  <si>
    <t>19d36aabe344cae70a3658db4752c0c604d226b69fabf6cd07fe467884fccf84</t>
  </si>
  <si>
    <t>e0fc69323d43d68e4b1e59e1901d44cc</t>
  </si>
  <si>
    <t>053daf62cf5f72a6fc19c602e3739ee51227b5da</t>
  </si>
  <si>
    <t>19d36aabe344cae70a3658db4752c0c604d226b69fabf6cd07fe467884fccf84.exe</t>
  </si>
  <si>
    <t>b215.exe</t>
  </si>
  <si>
    <t>genrb.exe</t>
  </si>
  <si>
    <t>19d574967f0d5612621810f928d27fd1218f8286c401901ec5c7fef75284f2b9</t>
  </si>
  <si>
    <t>bb98b083464246c18f9b2c8e246dea82</t>
  </si>
  <si>
    <t>12bef5282cd5b98758445bae2c432197ac817a2a</t>
  </si>
  <si>
    <t>vmware-kvm.exe</t>
  </si>
  <si>
    <t>vmkvm</t>
  </si>
  <si>
    <t>19d574967f0d5612621810f928d27fd1218f8286c401901ec5c7fef75284f2b9.exe</t>
  </si>
  <si>
    <t>1a0c12385aa2d7c9d2a1883088cef1660147c55cddd296bead1307c0ed5e71ed</t>
  </si>
  <si>
    <t>47/76</t>
  </si>
  <si>
    <t>5c7c35a68e36521f25dfa263c1559734</t>
  </si>
  <si>
    <t>2f7bed41866f8724b4f7abbc48f1e5ae10595440</t>
  </si>
  <si>
    <t>ENAgent</t>
  </si>
  <si>
    <t>ENAgent.exe</t>
  </si>
  <si>
    <t>1a0c12385aa2d7c9d2a1883088cef1660147c55cddd296bead1307c0ed5e71ed.exe</t>
  </si>
  <si>
    <t>1a3a6d3227364a05e8a3b2af5484e3cc</t>
  </si>
  <si>
    <t>1a5ac349e153a9e2927c8f8e13512942</t>
  </si>
  <si>
    <t>428d38db93636fcdba6d3ecc81cd1a87da4fb8fe</t>
  </si>
  <si>
    <t>85b290b96ca4f8961e4782cce593270116d246dbd243c3eb2b4121542cae8e71</t>
  </si>
  <si>
    <t>seKv.exe</t>
  </si>
  <si>
    <t>DHL_Awb#7758790443.exe</t>
  </si>
  <si>
    <t>85b290b96ca4f8961e4782cce593270116d246dbd243c3eb2b4121542cae8e71.exe</t>
  </si>
  <si>
    <t>1a6955d26907b3c83f10ede259494ff2d68ab210e1090cb6806e05d1dca36869</t>
  </si>
  <si>
    <t>e7bf93d03adba8222eedfee901e28d67</t>
  </si>
  <si>
    <t>5a76cd0e28234d454adf1459ea3cff4699b53dcc</t>
  </si>
  <si>
    <t>SystemPropertiesComputerName</t>
  </si>
  <si>
    <t>SystemPropertiesComputerName.EXE</t>
  </si>
  <si>
    <t>1a6955d26907b3c83f10ede259494ff2d68ab210e1090cb6806e05d1dca36869.exe</t>
  </si>
  <si>
    <t>1a6b0ccc16974c3edd98687ece68beb45b75b8684719e764fd16b3c296acef39</t>
  </si>
  <si>
    <t>f608fce383d06c945a71a11bf944f7e1</t>
  </si>
  <si>
    <t>5688bf469690647ce139bf8e0ca21794e77636d7</t>
  </si>
  <si>
    <t>tile-small</t>
  </si>
  <si>
    <t>tile-small.exe</t>
  </si>
  <si>
    <t>1a6b0ccc16974c3edd98687ece68beb45b75b8684719e764fd16b3c296acef39.exe</t>
  </si>
  <si>
    <t>1a9bf3eefdcdc052a1046fb93c81ede9b5239545</t>
  </si>
  <si>
    <t>1a9cb2c9c61b20d6c0e4478650bfa0c1b5f21809</t>
  </si>
  <si>
    <t>1accf6605bf18e60fb0bf11087a21417eddfb26e16d396dbca7658ec4d6e7c88</t>
  </si>
  <si>
    <t>5c93405ce260537acfbd0acbcab666c4</t>
  </si>
  <si>
    <t>5000796af1be20b047fa3acbe011f04ca38fe968</t>
  </si>
  <si>
    <t>unzipsfx.exe</t>
  </si>
  <si>
    <t>1accf6605bf18e60fb0bf11087a21417eddfb26e16d396dbca7658ec4d6e7c88.exe</t>
  </si>
  <si>
    <t>b597.exe</t>
  </si>
  <si>
    <t>1ad1dbfd882d316d54533100758891daf5f2b711y</t>
  </si>
  <si>
    <t>1adbcbb00cc5d0cb83ec5ffaafe807a7595c6794</t>
  </si>
  <si>
    <t>1b2cb60adec7219b41195bb486015ff5</t>
  </si>
  <si>
    <t>a065802a894f50fcae3bf5536021639c01075dc3</t>
  </si>
  <si>
    <t>a9dd6da84775261c48db7a25f937586a5c7d79e802d8e5bf22466e936b3643ac</t>
  </si>
  <si>
    <t>a9dd6da84775261c48db7a25f937586a5c7d79e802d8e5bf22466e936b3643ac.exe</t>
  </si>
  <si>
    <t>Java update.exe</t>
  </si>
  <si>
    <t>Server.exe</t>
  </si>
  <si>
    <t>1b4c329b9dce80be1ef804375e94c5633dea9ea3</t>
  </si>
  <si>
    <t>1b69588e2be71a506fb1a18b3df21f6e74b823c2</t>
  </si>
  <si>
    <t>1b7e3147d7c8788bf21388b0cd4f2bf3</t>
  </si>
  <si>
    <t>1b8393fee1e1db145ff63491330bf4ffa243093da889fcf8456a05971b7e7da2</t>
  </si>
  <si>
    <t>44/76</t>
  </si>
  <si>
    <t>8783ddab03fc1053ca4094f20f62eff0</t>
  </si>
  <si>
    <t>f4a694633685142805e5a15e1e14e53597f946b8</t>
  </si>
  <si>
    <t>ELF 32-bit LSB executable, Intel 80386, version 1 (SYSV), statically linked, stripped</t>
  </si>
  <si>
    <t>1b8393fee1e1db145ff63491330bf4ffa243093da889fcf8456a05971b7e7da2.elf</t>
  </si>
  <si>
    <t>xova.x86</t>
  </si>
  <si>
    <t>zbetcheckin_tracker_xova.x86</t>
  </si>
  <si>
    <t>1c309be2afef0bcdba3f3df8a7649127b898987ddac6fb6c69b25fd617f421d9</t>
  </si>
  <si>
    <t>56ef53c5afbc211c13ab7a30cfae8ae4</t>
  </si>
  <si>
    <t>e93d7fe564326ee577f33c9f31968bf57143b08a</t>
  </si>
  <si>
    <t>TfsDeleteProject.exe</t>
  </si>
  <si>
    <t>1c309be2afef0bcdba3f3df8a7649127b898987ddac6fb6c69b25fd617f421d9.exe</t>
  </si>
  <si>
    <t>TFSDeleteProject.exe (copy)</t>
  </si>
  <si>
    <t>1c344888c75ef573d259b23a96f8e1869094ebab109ede37cb6a9d0cdc8d186e</t>
  </si>
  <si>
    <t>625d78dc4060e81d7a11829e152d56df</t>
  </si>
  <si>
    <t>a1aa45da8b33781a2b16c9ead17394ea2ce328cc</t>
  </si>
  <si>
    <t>VMwareToolsUpgrader.exe</t>
  </si>
  <si>
    <t>upgrader</t>
  </si>
  <si>
    <t>upgrader.exe</t>
  </si>
  <si>
    <t>1c3e3d696b04ec910dd3385f0296e950b62a4a72</t>
  </si>
  <si>
    <t>1c56f7e7eddc792f68ac6f3cab2a4681</t>
  </si>
  <si>
    <t>ec7d386f705bec9d369afc8a01cfcbfb36f7518d</t>
  </si>
  <si>
    <t>b473ef5a2e4a6af3a8fb6e05a5f337de350ed961465a87525a19074a419071e2</t>
  </si>
  <si>
    <t>b473ef5a2e4a6af3a8fb6e05a5f337de350ed961465a87525a19074a419071e2.exe</t>
  </si>
  <si>
    <t>RCX181E.tmp</t>
  </si>
  <si>
    <t>1c639fbba837b57f28691e7f210a034dd1b55380a13649a64e47be55bb8308a0</t>
  </si>
  <si>
    <t>4c408063941cadff2ec81da2ac5234de</t>
  </si>
  <si>
    <t>37ef3fbc523750ac8f2f8337e4857280166c5d0b</t>
  </si>
  <si>
    <t>findstr.exe</t>
  </si>
  <si>
    <t>1c639fbba837b57f28691e7f210a034dd1b55380a13649a64e47be55bb8308a0.exe</t>
  </si>
  <si>
    <t>findstr</t>
  </si>
  <si>
    <t>1cbc71df006196d19c24517df8165bfb</t>
  </si>
  <si>
    <t>27/76</t>
  </si>
  <si>
    <t>044f3fdc6aab00ebe809928ea80e06afe909561b</t>
  </si>
  <si>
    <t>c1bd2251d2d43150e4c44d133c774327c9b22b6b9e4d293ba1d166d422c1d150</t>
  </si>
  <si>
    <t>virussign.com_1cbc71df006196d19c24517df8165bfb.vir</t>
  </si>
  <si>
    <t>c1bd2251d2d43150e4c44d133c774327c9b22b6b9e4d293ba1d166d422c1d150.exe</t>
  </si>
  <si>
    <t>c1bd2251d2d43150e4c44d133c774327c9b22b6b9e4d293ba1d166d422c1d150.exe.vir</t>
  </si>
  <si>
    <t>1cc8e4170179934a59233f34c2af53b6</t>
  </si>
  <si>
    <t>17/76</t>
  </si>
  <si>
    <t>ff7f2eee6e96476eeb9452a93550e6e84e35b98d</t>
  </si>
  <si>
    <t>7e69827061badbc60857da82492217ba76ed14d71711d4587ce44b9545081976</t>
  </si>
  <si>
    <t>7e69827061badbc60857da82492217ba76ed14d71711d4587ce44b9545081976.zip</t>
  </si>
  <si>
    <t>1cfa7cd31ec2b9516acdce9a0ed1ced63f247f4e76b744e998c8863d05fb6ace</t>
  </si>
  <si>
    <t>55/75</t>
  </si>
  <si>
    <t>6fffc516753caa53d626b60a55445609</t>
  </si>
  <si>
    <t>cb00cc1225b06f528bd6f13eb641c3e841d9471f</t>
  </si>
  <si>
    <t>brush_complite.exe</t>
  </si>
  <si>
    <t>1cfa7cd31ec2b9516acdce9a0ed1ced63f247f4e76b744e998c8863d05fb6ace.exe</t>
  </si>
  <si>
    <t>Nf1QjIuHnr0DvKcGBk8MNWGS.exe</t>
  </si>
  <si>
    <t>1d2d450742e4ed4fb8486fd7e3892828dd97bbf63f0e23b0975725bdc18ce766</t>
  </si>
  <si>
    <t>15145587dc28119ff26cd04a39047bda</t>
  </si>
  <si>
    <t>095d5001b6c82b57f6d8064db9e4375b9ed33ecc</t>
  </si>
  <si>
    <t>1d2d450742e4ed4fb8486fd7e3892828dd97bbf63f0e23b0975725bdc18ce766.exe</t>
  </si>
  <si>
    <t>winver</t>
  </si>
  <si>
    <t>WINVER.EXE</t>
  </si>
  <si>
    <t>1d3a32909de7256112d4472c5b93b62d</t>
  </si>
  <si>
    <t>59/75</t>
  </si>
  <si>
    <t>8d4f2768136f0a65c8f3d65ab8e29deb39503fe9</t>
  </si>
  <si>
    <t>d21c1dae567563d5e9bd69de0eaa4822b5274fb9ccf5026b2c2b0adaaed5cf3b</t>
  </si>
  <si>
    <t>d21c1dae567563d5e9bd69de0eaa4822b5274fb9ccf5026b2c2b0adaaed5cf3b.exe</t>
  </si>
  <si>
    <t>ff5f770bef.exe</t>
  </si>
  <si>
    <t>1dd17349c061757e6d9da6e5096e5ba7ae48cb22</t>
  </si>
  <si>
    <t>1e09aac18f6374804e04c6ba11b5b96d766fca4c9cd3d7085c25c59489168fcb</t>
  </si>
  <si>
    <t>33a4228d1104fc82728918a55bc16f4f</t>
  </si>
  <si>
    <t>c35f188416f580559e0230b271308dc8d1876585</t>
  </si>
  <si>
    <t>1e09aac18f6374804e04c6ba11b5b96d766fca4c9cd3d7085c25c59489168fcb.exe</t>
  </si>
  <si>
    <t>1e09aac18f6374804e04c6ba11b5b96d766fca4c9cd3d7085c25c59489168fcb.exe.vir</t>
  </si>
  <si>
    <t>33a4228d1104fc82728918a55bc16f4f.virus</t>
  </si>
  <si>
    <t>1e2ada5629b2c71fa215c6d85456e14a</t>
  </si>
  <si>
    <t>825f5359bd2b08d36c6262eb19b88119eaea483a</t>
  </si>
  <si>
    <t>d9d31cd0e8d1fbc50a7f4ba656de2d577b00372c871054eec1215c110acbe801</t>
  </si>
  <si>
    <t>d9d31cd0e8d1fbc50a7f4ba656de2d577b00372c871054eec1215c110acbe801.exe</t>
  </si>
  <si>
    <t>Notepad.exe</t>
  </si>
  <si>
    <t>1e75d30c8ce7cfc4bc719410167139676349c2c48c1836f96a260d5222a182b9</t>
  </si>
  <si>
    <t>6a8d5c05c4d0e851b141b2d670200a30</t>
  </si>
  <si>
    <t>3c958fa7e35c053b7b0f91e3fb3642eefa6066e8</t>
  </si>
  <si>
    <t>ELF 32-bit MSB executable, Motorola m68k, 68020, version 1 (SYSV), statically linked, stripped</t>
  </si>
  <si>
    <t>1e75d30c8ce7cfc4bc719410167139676349c2c48c1836f96a260d5222a182b9.elf</t>
  </si>
  <si>
    <t>bot.m68k</t>
  </si>
  <si>
    <t>6a8d5c05c4d0e851b141b2d670200a30.virus</t>
  </si>
  <si>
    <t>1e78e781179b203275f674f4015f1512</t>
  </si>
  <si>
    <t>62/76</t>
  </si>
  <si>
    <t>3c6e2e00953cf99248967d70613e8e5ec9570723</t>
  </si>
  <si>
    <t>f702ce107528b41bd2d6f725779f898d63a2dd1139cd5ae6da85d2eb6b51ca8e</t>
  </si>
  <si>
    <t>bluefin.exe</t>
  </si>
  <si>
    <t>f702ce107528b41bd2d6f725779f898d63a2dd1139cd5ae6da85d2eb6b51ca8e.exe</t>
  </si>
  <si>
    <t>setup.exe</t>
  </si>
  <si>
    <t>1e83c1a2f6f2b7080c7fefccff1fde4bb14aa8a57e851817c92a6f1c946ca17a</t>
  </si>
  <si>
    <t>c7ca74a7f624e8f57f3d62d9b59cc0fb</t>
  </si>
  <si>
    <t>5aa194c4983276423606944133080c0337ef0afe</t>
  </si>
  <si>
    <t>PE32 executable (DLL) (GUI) Intel 80386, for MS Windows</t>
  </si>
  <si>
    <t>Icon.692CD4CF.8D7E.4D47.B49E.F41E5A84F13A</t>
  </si>
  <si>
    <t>wordicon.exe</t>
  </si>
  <si>
    <t>Icon.0FE579C7.24AB.4A73.90A6.E48776F4FBFB</t>
  </si>
  <si>
    <t>1e8551ccb510c3624a80471d6edb2e2e</t>
  </si>
  <si>
    <t>40/76</t>
  </si>
  <si>
    <t>e9e495d79329640b19221bea543b2306ba797b9d</t>
  </si>
  <si>
    <t>a575539b1d321f7608c041ce115828d7d3615f8011e0f879e39bd83b8ef2bd8c</t>
  </si>
  <si>
    <t>a575539b1d321f7608c041ce115828d7d3615f8011e0f879e39bd83b8ef2bd8c.zip</t>
  </si>
  <si>
    <t>SETAP_9090__Pa$$W0rdS~!!.zip</t>
  </si>
  <si>
    <t>1e8e498b6cf998209b575f10705aae8214f91c8f</t>
  </si>
  <si>
    <t>1eabbf305acd85aff6df122a97414ae9</t>
  </si>
  <si>
    <t>1ef089a4ad4881790be7d24aaa7d3777</t>
  </si>
  <si>
    <t>1f2c1a04c19a1409ff5e5e34bf972d2b</t>
  </si>
  <si>
    <t>1f6866a41a20ca68404917585794e081</t>
  </si>
  <si>
    <t>e5be67b2f67baae6367f616ae55cd256dc7d6e8d</t>
  </si>
  <si>
    <t>832fe81a4ccd85cc237685d8928c51c5cde53d74086700858c09a42c795a6cba</t>
  </si>
  <si>
    <t>832fe81a4ccd85cc237685d8928c51c5cde53d74086700858c09a42c795a6cba.elf</t>
  </si>
  <si>
    <t>bot.x86</t>
  </si>
  <si>
    <t>copy</t>
  </si>
  <si>
    <t>1f7002c62e393d341095fcff64984ff4940ef7c11b9009d2a533ea485f9084a6</t>
  </si>
  <si>
    <t>d697e832acf2748aad0b27427b66ca3d</t>
  </si>
  <si>
    <t>198c6cb41651cddd7e09668d7ac6b42b1afe7635</t>
  </si>
  <si>
    <t>1f7002c62e393d341095fcff64984ff4940ef7c11b9009d2a533ea485f9084a6.exe</t>
  </si>
  <si>
    <t>1f7002c62e393d341095fcff64984ff4940ef7c11b9009d2a533ea485f9084a6.exe.vir</t>
  </si>
  <si>
    <t>1fd283f3e75a2d8500b6bcf9169f58cc16ad4e8e5e353dda30273126e37a7830</t>
  </si>
  <si>
    <t>475d2752177ec4fec829644c94cd48d6</t>
  </si>
  <si>
    <t>6445055b86104275a58e7229f6fc773a3415b84b</t>
  </si>
  <si>
    <t>1fd283f3e75a2d8500b6bcf9169f58cc16ad4e8e5e353dda30273126e37a7830.exe</t>
  </si>
  <si>
    <t>W2147794847.exe</t>
  </si>
  <si>
    <t>1fe78298f8fa9d9da3fab32c57975101ea3ff5dcebeedc2cde5bea6c8df9a7ef</t>
  </si>
  <si>
    <t>de9f77a011bae239975c9172cf3b1478</t>
  </si>
  <si>
    <t>330af97865052ba1fac8e615867a64c23d8547fe</t>
  </si>
  <si>
    <t>1fe78298f8fa9d9da3fab32c57975101ea3ff5dcebeedc2cde5bea6c8df9a7ef.exe</t>
  </si>
  <si>
    <t>softglow</t>
  </si>
  <si>
    <t>softglow.exe</t>
  </si>
  <si>
    <t>1ffdb66e829387a9d10032af888e9639</t>
  </si>
  <si>
    <t>06a5b4e196a197e5fce24fd07d374b5f0841ce2a</t>
  </si>
  <si>
    <t>4931e5d3811a460f47678631f4bdc82c9c6e9176ae3940403e690bc82e3714a9</t>
  </si>
  <si>
    <t>4931e5d3811a460f47678631f4bdc82c9c6e9176ae3940403e690bc82e3714a9.exe</t>
  </si>
  <si>
    <t>4931e5d3811a460f47678631f4bdc82c9c6e9176ae3940403e690bc82e3714a9.bin</t>
  </si>
  <si>
    <t>DCRatBuild.exe</t>
  </si>
  <si>
    <t>20601ed7e2bfc85362f090f0f5b72366f213c191e93b0c756acd98fef626e5e0</t>
  </si>
  <si>
    <t>8861d3d15ac3bc34973b44d1b79d44ca</t>
  </si>
  <si>
    <t>603c47e067201e0b214bc2005e2f0738bf607f4e</t>
  </si>
  <si>
    <t>file-pdf-load.exe</t>
  </si>
  <si>
    <t>file-pdf-load</t>
  </si>
  <si>
    <t>20601ed7e2bfc85362f090f0f5b72366f213c191e93b0c756acd98fef626e5e0.exe</t>
  </si>
  <si>
    <t>20a80b9d290223a304c752287ea4ac7371f928c4455fcb29bf5224f1096f8530</t>
  </si>
  <si>
    <t>95372cb0f9885ae80c49c42c5be9a26b</t>
  </si>
  <si>
    <t>e070f689fcd074b3b23305d2e5a8bb5a06ce8923</t>
  </si>
  <si>
    <t>20a80b9d290223a304c752287ea4ac7371f928c4455fcb29bf5224f1096f8530.exe</t>
  </si>
  <si>
    <t>dbus-test-tool.exe</t>
  </si>
  <si>
    <t>a62.exe</t>
  </si>
  <si>
    <t>20b99b1cc9e6c381b9ee1e22768f6da4e5a5d248</t>
  </si>
  <si>
    <t>20ba93789eb7001ba9e4842bcc69fe62</t>
  </si>
  <si>
    <t>4f2de529f2094f978d35cfb040cbd6e7c6274f98</t>
  </si>
  <si>
    <t>5d78dc803d29fba00eb080a58f1d85c33dbf50834886337083269ca1b5f1c1db</t>
  </si>
  <si>
    <t>5d78dc803d29fba00eb080a58f1d85c33dbf50834886337083269ca1b5f1c1db.exe</t>
  </si>
  <si>
    <t>FileCoAuth.exe</t>
  </si>
  <si>
    <t>20d29a34b44fb9ea9a82e60a4b4118cf541eb86f04f69309ef6bf67c42f2272d</t>
  </si>
  <si>
    <t>0495d548830ee5537090febc75863e10</t>
  </si>
  <si>
    <t>005971098f00dab49b7b4d61ac7a0f6d5d14f3ff</t>
  </si>
  <si>
    <t>iwarp</t>
  </si>
  <si>
    <t>iwarp.exe</t>
  </si>
  <si>
    <t>20d29a34b44fb9ea9a82e60a4b4118cf541eb86f04f69309ef6bf67c42f2272d.exe</t>
  </si>
  <si>
    <t>20d954fd6d1022359ebd8489a904ca11</t>
  </si>
  <si>
    <t>b6db9dcadb9c5269d06b604a7d57049b2e2015de</t>
  </si>
  <si>
    <t>c33593a60cbaf3e566c62bef06fea8d9cdcb0d5ca3a156b8b027babc848de675</t>
  </si>
  <si>
    <t>c33593a60cbaf3e566c62bef06fea8d9cdcb0d5ca3a156b8b027babc848de675.exe</t>
  </si>
  <si>
    <t>virussign.com_20d954fd6d1022359ebd8489a904ca11.vir</t>
  </si>
  <si>
    <t>c33593a60cbaf3e566c62bef06fea8d9cdcb0d5ca3a156b8b027babc848de675.exe.vir</t>
  </si>
  <si>
    <t>20da682ddbb5d3742dcee36b331d65ded9e97a90b38794659495777d8be7cb16</t>
  </si>
  <si>
    <t>c4daecacb9496a3f24d369ae86d2f565</t>
  </si>
  <si>
    <t>4ecba6d5bee28d9028738ba8e4fddd36ba048e62</t>
  </si>
  <si>
    <t>20da682ddbb5d3742dcee36b331d65ded9e97a90b38794659495777d8be7cb16.exe</t>
  </si>
  <si>
    <t>RageMP131.exe</t>
  </si>
  <si>
    <t>mpgph131.exe</t>
  </si>
  <si>
    <t>21538e350a3cb8c8d5e88ddf4625865781a7fb3c</t>
  </si>
  <si>
    <t>2185ecde5380054ad075b7a25ae0ea51</t>
  </si>
  <si>
    <t>caa1b832574fc3050af5f97b6deabc21398b5c47</t>
  </si>
  <si>
    <t>e1a01751d2ea4682e211983eb7d6d1f01876a1199ba8eb9f04e3b8594f2ee199</t>
  </si>
  <si>
    <t>e1a01751d2ea4682e211983eb7d6d1f01876a1199ba8eb9f04e3b8594f2ee199.exe</t>
  </si>
  <si>
    <t>2185ecde5380054ad075b7a25ae0ea51.virus</t>
  </si>
  <si>
    <t>21ac2c2e1213a31f6d4c80a3b4d8a8ac</t>
  </si>
  <si>
    <t>27/75</t>
  </si>
  <si>
    <t>2fb5a582d4964b142e1365c5e1adbf9f1e4a4fb6</t>
  </si>
  <si>
    <t>5c10c7bf75b6ee03c9942db68b6bbdf1eeee1d7b3970bbcdcbcf1493c64f697e</t>
  </si>
  <si>
    <t>DOS batch file</t>
  </si>
  <si>
    <t>DOS batch file, ASCII text, with CRLF line terminators</t>
  </si>
  <si>
    <t>HEUR.Trojan.BAT.Agent.gen-5c10c7bf75b6ee03c9942db68b6bbdf1eeee1d7b3970bbcdcbcf1493c64f697e</t>
  </si>
  <si>
    <t>5c10c7bf75b6ee03c9942db68b6bbdf1eeee1d7b3970bbcdcbcf1493c64f697e.bat</t>
  </si>
  <si>
    <t>21b427d71be2fdfa820c0595fa034c22a8b9c8140bc24d8ba22fbc248d2801b1</t>
  </si>
  <si>
    <t>a1136c9a614b48a520a6db69a6b4c393</t>
  </si>
  <si>
    <t>267ce3985ff4c86b3d8aa5007a2c2be48defeb43</t>
  </si>
  <si>
    <t>KeyLogger.exe</t>
  </si>
  <si>
    <t>21b427d71be2fdfa820c0595fa034c22a8b9c8140bc24d8ba22fbc248d2801b1.exe</t>
  </si>
  <si>
    <t>output.220417813.txt</t>
  </si>
  <si>
    <t>21bda8ca38a0d8611eced89a7a014b2c</t>
  </si>
  <si>
    <t>21e796161a49b6dcdabb5e86906d69eb34f61bcb43e9722e815b3c491be43840</t>
  </si>
  <si>
    <t>c6dd70ea92f1891724f9e30845304ad0</t>
  </si>
  <si>
    <t>0744362b320753a2424fa8497e361b8739eb511e</t>
  </si>
  <si>
    <t>sparkle</t>
  </si>
  <si>
    <t>sparkle.exe</t>
  </si>
  <si>
    <t>21e796161a49b6dcdabb5e86906d69eb34f61bcb43e9722e815b3c491be43840.exe</t>
  </si>
  <si>
    <t>21ec8e579386f87d7640973dcaaf24bf</t>
  </si>
  <si>
    <t>b9b0a25f1414da74ee9024cccca3fd20c35f410c</t>
  </si>
  <si>
    <t>e124f61974fb41bc429b019e78e2c899c66601046269b9d8374020ce37026fb9</t>
  </si>
  <si>
    <t>ELF 32-bit LSB executable, ARM, version 1 (ARM), statically linked, stripped</t>
  </si>
  <si>
    <t>e124f61974fb41bc429b019e78e2c899c66601046269b9d8374020ce37026fb9.elf</t>
  </si>
  <si>
    <t>UnHAnaAW.arm</t>
  </si>
  <si>
    <t>21ec8e579386f87d7640973dcaaf24bf.virus</t>
  </si>
  <si>
    <t>22182539865dd6545089a6abdeb754a7</t>
  </si>
  <si>
    <t>8aff307279a35744f51cce44b972f753b9a036ce</t>
  </si>
  <si>
    <t>d4cbcd05461175abce638974aabf14437ab281d36943305ccde13512e9354a33</t>
  </si>
  <si>
    <t>d4cbcd05461175abce638974aabf14437ab281d36943305ccde13512e9354a33.exe</t>
  </si>
  <si>
    <t>d4cbcd05461175abce638974aabf14437ab281d36943305ccde13512e9354a33.exe.vir</t>
  </si>
  <si>
    <t>SecuriteInfo.com.Win32.Evo-gen.4752.25405</t>
  </si>
  <si>
    <t>226c062632c3efca237814978b0443bdeb43fe5418ad508716f671f19f56c051</t>
  </si>
  <si>
    <t>89300d4498bdf4094c362c555f83b22a</t>
  </si>
  <si>
    <t>752704aa72d7f7aa97c010e26d486c3749455c10</t>
  </si>
  <si>
    <t>226c062632c3efca237814978b0443bdeb43fe5418ad508716f671f19f56c051.exe</t>
  </si>
  <si>
    <t>jpatch.exe</t>
  </si>
  <si>
    <t>benign_959.exe</t>
  </si>
  <si>
    <t>22a767295a645a037e31e07e522b17c3aeb4511a</t>
  </si>
  <si>
    <t>22d7f2a021f96dc5278ef14b08987f73</t>
  </si>
  <si>
    <t>989f2e2665b3b80a1466d4f635f576b69a0c7f36</t>
  </si>
  <si>
    <t>f684c1d7d38edb825e69e4974de3235927a99a17cbd1b483697d436fa4036709</t>
  </si>
  <si>
    <t>ELF 32-bit LSB executable, ARM, EABI4 version 1 (SYSV), dynamically linked, interpreter /lib/ld-uClibc.so.0, stripped</t>
  </si>
  <si>
    <t>f684c1d7d38edb825e69e4974de3235927a99a17cbd1b483697d436fa4036709.elf</t>
  </si>
  <si>
    <t>UnHAnaAW.arm5</t>
  </si>
  <si>
    <t>22d7f2a021f96dc5278ef14b08987f73.virus</t>
  </si>
  <si>
    <t>22ddabf71254d873f6aef02b12e5c4923bbafe67a9c7e2f394fcf863813230be</t>
  </si>
  <si>
    <t>f37dd4ec75bc3bb11c9129ee18511291</t>
  </si>
  <si>
    <t>9ab48f6d13c970c8d2d169a7c091ff222e323d1e</t>
  </si>
  <si>
    <t>22ddabf71254d873f6aef02b12e5c4923bbafe67a9c7e2f394fcf863813230be.exe</t>
  </si>
  <si>
    <t>upnpcont.dll</t>
  </si>
  <si>
    <t>upnpcont.exe</t>
  </si>
  <si>
    <t>2312612e0004201cc5231565d3ed57c7c3bb84ec439b120370fb5e27e3602e49</t>
  </si>
  <si>
    <t>f21b03fbaabdff3578d161d78010cdc5</t>
  </si>
  <si>
    <t>4ed0ace450ba29b2ebd13354c1a94808b313f831</t>
  </si>
  <si>
    <t>awk.exe</t>
  </si>
  <si>
    <t>8nd5a.exe</t>
  </si>
  <si>
    <t>175112390.exe</t>
  </si>
  <si>
    <t>23386407de894b70cb13e825420b7add88856cef0a2481883b79068cc4276369</t>
  </si>
  <si>
    <t>1050bd261dd2aa26e160bf98bbba324f</t>
  </si>
  <si>
    <t>c8e7ff89bb0c6e50e59a020032774d6a5ced8def</t>
  </si>
  <si>
    <t>PE32+ executable (console) x86-64 Mono/.Net assembly, for MS Windows</t>
  </si>
  <si>
    <t>msbuild.exe</t>
  </si>
  <si>
    <t>MSBuild.exe</t>
  </si>
  <si>
    <t>23386407de894b70cb13e825420b7add88856cef0a2481883b79068cc4276369.exe</t>
  </si>
  <si>
    <t>2367031635d27b6dd8645d914beb88600b1183d5fe87a04e1766ebb230cbc588</t>
  </si>
  <si>
    <t>0b3d32befa6d3a66c6f66c36a1ef02b2</t>
  </si>
  <si>
    <t>7223d2ee7171fd247092d5c20369ada63efbd9a5</t>
  </si>
  <si>
    <t>vmware-vdiskmanager.exe</t>
  </si>
  <si>
    <t>2367031635d27b6dd8645d914beb88600b1183d5fe87a04e1766ebb230cbc588.exe</t>
  </si>
  <si>
    <t>diskUtil</t>
  </si>
  <si>
    <t>238a9de495ddb87555913ec5d1f67bcc22b5d754b21b7ae9da3158461547da00</t>
  </si>
  <si>
    <t>c89e7177f4d8bb39cfd4453c4407be41</t>
  </si>
  <si>
    <t>3e6a53519cc7199b05fc1947e791e592c9d9f6d1</t>
  </si>
  <si>
    <t>238a9de495ddb87555913ec5d1f67bcc22b5d754b21b7ae9da3158461547da00.exe</t>
  </si>
  <si>
    <t>eventvwr</t>
  </si>
  <si>
    <t>eventvwr.exe</t>
  </si>
  <si>
    <t>23a1767d4e77693bd46f3abfcf10e4d7</t>
  </si>
  <si>
    <t>1be797ac1e5180f8bb51b359b7c8dc88daf2732e</t>
  </si>
  <si>
    <t>d675f72b0bc010f74a28dfb3401dd69dbae5d21a55624a827fa70d1041367d13</t>
  </si>
  <si>
    <t>d675f72b0bc010f74a28dfb3401dd69dbae5d21a55624a827fa70d1041367d13.exe</t>
  </si>
  <si>
    <t>Medusa.exe</t>
  </si>
  <si>
    <t>23b2664570cd3bce8d583c3b145d284e0f9c8838</t>
  </si>
  <si>
    <t>23dab094c2fd668b46a91cf7062054df</t>
  </si>
  <si>
    <t>a6d03ad8ea75d1d44e7c90e971d336e3ebb88c65</t>
  </si>
  <si>
    <t>9250596f990b94264d818cde82c3e721fd6e33dfb06a7dd02b3951bef5391b68</t>
  </si>
  <si>
    <t>PE32+ executable (DLL) (console) x86-64, for MS Windows</t>
  </si>
  <si>
    <t>1.2-Client.dll</t>
  </si>
  <si>
    <t>9250596f990b94264d818cde82c3e721fd6e33dfb06a7dd02b3951bef5391b68.exe</t>
  </si>
  <si>
    <t>9250596f990b94264d818cde82c3e721fd6e33dfb06a7dd02b3951bef5391b68.exe.vir</t>
  </si>
  <si>
    <t>23e307174ac5c0ecf419b1a727ad499e1d939a8d2142d1245b7a61e70242ec6e</t>
  </si>
  <si>
    <t>b15bd3a09fcb8e2992e50508ebd346e0</t>
  </si>
  <si>
    <t>d806fcb4998959df002b36411f2060859424ef11</t>
  </si>
  <si>
    <t>smooth-palette</t>
  </si>
  <si>
    <t>smooth-palette.exe</t>
  </si>
  <si>
    <t>23e307174ac5c0ecf419b1a727ad499e1d939a8d2142d1245b7a61e70242ec6e.exe</t>
  </si>
  <si>
    <t>23e889a96c510564b792c25a56264339</t>
  </si>
  <si>
    <t>6ce5510afdb2f6f0b4ceade4526c76c8884bb344</t>
  </si>
  <si>
    <t>53973a6e2608fd874d226dc0fee6b01640282f1d3a6f62000be3e2d5bab605a4</t>
  </si>
  <si>
    <t>53973a6e2608fd874d226dc0fee6b01640282f1d3a6f62000be3e2d5bab605a4.exe</t>
  </si>
  <si>
    <t>QY3.exe</t>
  </si>
  <si>
    <t>23f843fce141b3c3b528b5fdf2cad3bd</t>
  </si>
  <si>
    <t>23fe074ccd32bac701216b5f81d583ba</t>
  </si>
  <si>
    <t>6075305f1b9ab2e7d3b8e149172facf5ec73fb79</t>
  </si>
  <si>
    <t>5654470b4d81928b27e0da33152476f9e47ccd8bd08a05a4e19dd44d075866d5</t>
  </si>
  <si>
    <t>5654470b4d81928b27e0da33152476f9e47ccd8bd08a05a4e19dd44d075866d5.exe</t>
  </si>
  <si>
    <t>Nursultan.exe</t>
  </si>
  <si>
    <t>Umbrella.flv.exe</t>
  </si>
  <si>
    <t>244100b644502f191dc82cc785e3a5f1</t>
  </si>
  <si>
    <t>53/81</t>
  </si>
  <si>
    <t>39db0d24155143bc9abe7e6712ceb3f217b81932</t>
  </si>
  <si>
    <t>70bf432cf6602de7e78014fc5be5c79aea126095516cb7bab91af901f7c78063</t>
  </si>
  <si>
    <t>EXPSRV.DLL</t>
  </si>
  <si>
    <t>70bf432cf6602de7e78014fc5be5c79aea126095516cb7bab91af901f7c78063.dll</t>
  </si>
  <si>
    <t>24419a5184f42710d9721c4a8ac3e4d429d5f731</t>
  </si>
  <si>
    <t>2496c9a90fd7e90d39a9cea02b27e91a3ecf09a39a6f0887463b4addf29496b1</t>
  </si>
  <si>
    <t>364b460be1df54629328c5f94e700f2f</t>
  </si>
  <si>
    <t>70dbc51f3401a8aa0c06a3db4e5b81afc8177b38</t>
  </si>
  <si>
    <t>MS Word Document</t>
  </si>
  <si>
    <t>Composite Document File V2 Document, Little Endian, Os: Windows, Version 6.1, Code page: 1252, Title: Hazard Communication Program, Author: harryd, Template: Normal, Last Saved By: Vosburgh, Linda - OSHA, Revision Number: 2, Name of Creating Application: Microsoft Office Word, Total Editing Time: 02:00, Last Printed: Mon Aug  8 20:08:00 2005, Create Time/Date: Wed May  9 16:13:00 2012, Last Saved Time/Date: Wed May  9 16:13:00 2012, Number of Pages: 6, Number of Words: 1322, Number of Characters: 7537, Security: 0</t>
  </si>
  <si>
    <t>2496c9a90fd7e90d39a9cea02b27e91a3ecf09a39a6f0887463b4addf29496b1.ole</t>
  </si>
  <si>
    <t>sample_hazcomprogram.doc</t>
  </si>
  <si>
    <t>24981658666a4f40f07f37bfb48d1372</t>
  </si>
  <si>
    <t>b740cf3e57f6af17eaba6ba2459cb5cd734e7e48</t>
  </si>
  <si>
    <t>7b84f0641444a8e39e14f6a9f3f9363ee142acbe6fcb6dcd046d0ae2c463cf77</t>
  </si>
  <si>
    <t>7b84f0641444a8e39e14f6a9f3f9363ee142acbe6fcb6dcd046d0ae2c463cf77.exe</t>
  </si>
  <si>
    <t>4.exe</t>
  </si>
  <si>
    <t>Systemmoe.exe</t>
  </si>
  <si>
    <t>24a0c33316360a8c9c2dee2a8b6786ac</t>
  </si>
  <si>
    <t>ff83ef0f4d096b40de7722797f7b215449edd9bb</t>
  </si>
  <si>
    <t>fe87477d6c1b71ba3de4d7c46b4015143ae94fb23a68f1ba34498ac11c14df23</t>
  </si>
  <si>
    <t>fe87477d6c1b71ba3de4d7c46b4015143ae94fb23a68f1ba34498ac11c14df23.elf</t>
  </si>
  <si>
    <t>bot.arm</t>
  </si>
  <si>
    <t>zbetcheckin_tracker_bot.arm</t>
  </si>
  <si>
    <t>24a4e95f31c3c3531d50139def962795</t>
  </si>
  <si>
    <t>9b502f091868a801a9bc0eb388663f7483a68c23</t>
  </si>
  <si>
    <t>e96b455245e3e29c30bcbaf2836654435beca58d7e0e740fef3d5449caa6cfca</t>
  </si>
  <si>
    <t>Xwemz.file</t>
  </si>
  <si>
    <t>Xwemz.exe</t>
  </si>
  <si>
    <t>Cekymp.exe</t>
  </si>
  <si>
    <t>58/77</t>
  </si>
  <si>
    <t>25082e3522b8fc4ae2bfc403225c83f0656e9251</t>
  </si>
  <si>
    <t>250c1c9866c65e98c96a257739c21d90</t>
  </si>
  <si>
    <t>2513eb274a9507ee598af02dd9338ec08da908971a19f470d704cc3cc6234daa</t>
  </si>
  <si>
    <t>5840c03503bc6a1c6137ec15fda5133d</t>
  </si>
  <si>
    <t>bb47570515cdb642a6c23026d0f89875db489890</t>
  </si>
  <si>
    <t>2513eb274a9507ee598af02dd9338ec08da908971a19f470d704cc3cc6234daa.exe</t>
  </si>
  <si>
    <t>auditpol</t>
  </si>
  <si>
    <t>AUDITPOL.EXE</t>
  </si>
  <si>
    <t>2582debad247a1586a34c060a5fad4bc</t>
  </si>
  <si>
    <t>4/79</t>
  </si>
  <si>
    <t>d87216f84e29f9f679f06cca8cb7c483e958f090</t>
  </si>
  <si>
    <t>80a6c864b32e7f7b497629806ace23b4eb1f71419de8064e99dc6299299dbc88</t>
  </si>
  <si>
    <t>SecuriteInfo.com.Trojan.Inject4.6518.11342.12014.exe</t>
  </si>
  <si>
    <t>80a6c864b32e7f7b497629806ace23b4eb1f71419de8064e99dc6299299dbc88.bin</t>
  </si>
  <si>
    <t>80a6c864b32e7f7b497629806ace23b4eb1f71419de8064e99dc6299299dbc88.exe</t>
  </si>
  <si>
    <t>258aaed0820a97f193d6d158508f53ec</t>
  </si>
  <si>
    <t>20e5c16f489f16fea22aee08319a89d239320a99</t>
  </si>
  <si>
    <t>e3dc38ad4bb6f9e5109ff01bb417fef1e9ba7e3f269d3528ae19fc868809c123</t>
  </si>
  <si>
    <t>vnFo.exe</t>
  </si>
  <si>
    <t>e3dc3.exe</t>
  </si>
  <si>
    <t>vaImGxSxpuzzB.exe</t>
  </si>
  <si>
    <t>25975c1618ea62819ee7654a1ed64ef80fe466f69a8568facec235a2f462a35f</t>
  </si>
  <si>
    <t>3a93cfe88e4604efd41ba91e350371cc</t>
  </si>
  <si>
    <t>cdecd4e46921af65ba924d0c4d3de5bb9128cb9d</t>
  </si>
  <si>
    <t>NameControlServer</t>
  </si>
  <si>
    <t>NameControlServer.Exe</t>
  </si>
  <si>
    <t>NAMECONTROLSERVER.EXE</t>
  </si>
  <si>
    <t>25a3671821a8b006781c59ff2df041cb</t>
  </si>
  <si>
    <t>25b65f3258d285bbab25ba7dc43ef7456701c287</t>
  </si>
  <si>
    <t>25c4fd83b97f61e85ff215223f0a506f</t>
  </si>
  <si>
    <t>25ff393364d7f3af2fb2ef3b7d0f650c</t>
  </si>
  <si>
    <t>2601d9c89eef03f1c806e241a290a3ad5e7501f2</t>
  </si>
  <si>
    <t>26095cd531cc7ee2a9fe36c64be7ba8df3f912e881f085c32bd485d34c960eaf</t>
  </si>
  <si>
    <t>4461e889c03b04eead974b50e0d7a33d</t>
  </si>
  <si>
    <t>216e465a4f3839a68e4a2ffb5387df50f4402a37</t>
  </si>
  <si>
    <t>Composite Document File V2 Document, Little Endian, Os: Windows, Version 5.1, Code page: 1252, Title: Sample Prompting Questions/Topics for Circles, Author: SFUSD, Template: Normal, Last Saved By: berkowitzk, Revision Number: 8, Name of Creating Application: Microsoft Office Word, Total Editing Time: 56:00, Last Printed: Fri Jun 25 23:39:00 2010, Create Time/Date: Fri Jun 25 22:48:00 2010, Last Saved Time/Date: Mon Oct  3 17:42:00 2011, Number of Pages: 1, Number of Words: 628, Number of Characters: 3585, Security: 0</t>
  </si>
  <si>
    <t>26095cd531cc7ee2a9fe36c64be7ba8df3f912e881f085c32bd485d34c960eaf.ole</t>
  </si>
  <si>
    <t>Sample%20Prompting%20Circles%20Questions.doc</t>
  </si>
  <si>
    <t>26095cd531cc7ee2a9fe36c64be7ba8df3f912e881f085c32bd485d34c960eaf.file</t>
  </si>
  <si>
    <t>265833c3e4795cf44e538a4a47bb8bfe</t>
  </si>
  <si>
    <t>270f6e7751d9866ca0334ce84e955f2789cd7a07c2a765e90539016b071fd950</t>
  </si>
  <si>
    <t>a82d5689e4cb70641b2ffab78fcabd9a</t>
  </si>
  <si>
    <t>fd28086c4f321fe8aa57c7bb6bb7fef8b31b52ad</t>
  </si>
  <si>
    <t>270f6e7751d9866ca0334ce84e955f2789cd7a07c2a765e90539016b071fd950.exe</t>
  </si>
  <si>
    <t>b119.exe</t>
  </si>
  <si>
    <t>dmxconvert.exe</t>
  </si>
  <si>
    <t>27442c2dbdef8c0cb2ff118773a0c1d90ce619139c0d4bdb20e799f6ec421853</t>
  </si>
  <si>
    <t>f49a27ee956ebb01c84b7b593e25d178</t>
  </si>
  <si>
    <t>e32b17b517a8c2889b3d0e9a8ac3275d161dfa99</t>
  </si>
  <si>
    <t>27442c2dbdef8c0cb2ff118773a0c1d90ce619139c0d4bdb20e799f6ec421853.exe</t>
  </si>
  <si>
    <t>rsconfigtool.exe</t>
  </si>
  <si>
    <t>558652017.exe</t>
  </si>
  <si>
    <t>2751906aa476a26242732704e0d88d15</t>
  </si>
  <si>
    <t>275b56b3846b2af4d97917aba759e800804d5600</t>
  </si>
  <si>
    <t>275d16ebd070c8ad1c4e3717bafe1e76</t>
  </si>
  <si>
    <t>a8fb0f14d58417389a910520d8d6fc102d05cda7</t>
  </si>
  <si>
    <t>4b4c5aed86e3530fe1a847c367cd0ed5ec050b7d6ff95d09838bea52c9df470a</t>
  </si>
  <si>
    <t>4b4c5.exe</t>
  </si>
  <si>
    <t>4b4c5aed86e3530fe1a847c367cd0ed5ec050b7d6ff95d09838bea52c9df470a.exe</t>
  </si>
  <si>
    <t>hr.exe</t>
  </si>
  <si>
    <t>2766770ee5b298087fde39325733e61c5c7c0364</t>
  </si>
  <si>
    <t>27688724aad8b448a3f95c887fceab8c886998e2</t>
  </si>
  <si>
    <t>277fc69cf1ecc711fa700de947f48068219f33a7</t>
  </si>
  <si>
    <t>27885066b9d7585aca9f29ca22bb448b</t>
  </si>
  <si>
    <t>2794cb54d53a5774f85afa98a1020ff7</t>
  </si>
  <si>
    <t>27c90f73856871b0e814d81b49317b7d</t>
  </si>
  <si>
    <t>10/76</t>
  </si>
  <si>
    <t>712e1a9f19429e362c2308f188634e1c8c3eb9fa</t>
  </si>
  <si>
    <t>af6cd42b71b9361f67d844edeb08be0466e3d2e5a3ceba3274b64c17fc5a5893</t>
  </si>
  <si>
    <t>af6cd42b71b9361f67d844edeb08be0466e3d2e5a3ceba3274b64c17fc5a5893.exe</t>
  </si>
  <si>
    <t>SecuriteInfo.com.Trojan.Win32.7425.2408</t>
  </si>
  <si>
    <t>27cc509e3ce0e2f857f5a0c054384129</t>
  </si>
  <si>
    <t>27d133a8db57514821b08fbb3aad34677c7f195b01e181d2202095c40c9a56fe</t>
  </si>
  <si>
    <t>79a6b9be8d80fc21801d5e4c8472121d</t>
  </si>
  <si>
    <t>22b914188defb510d01b4a1404f0c1cbc58af6e3</t>
  </si>
  <si>
    <t>27d133a8db57514821b08fbb3aad34677c7f195b01e181d2202095c40c9a56fe.elf</t>
  </si>
  <si>
    <t>UnHAnaAW.arm6</t>
  </si>
  <si>
    <t>79a6b9be8d80fc21801d5e4c8472121d.virus</t>
  </si>
  <si>
    <t>27ee0221771b3adbf03377147d9e0d9c</t>
  </si>
  <si>
    <t>61/81</t>
  </si>
  <si>
    <t>12844a806a7fea8ecd56e1fa2cca05d136d2dd7e</t>
  </si>
  <si>
    <t>2ff74fcd1612681df0dfde60f997141935a1f802bbff47be49f1fcf99b3b3982</t>
  </si>
  <si>
    <t>Aaitdenqn.exe</t>
  </si>
  <si>
    <t>Transferir copia________________pdf.exe</t>
  </si>
  <si>
    <t>documentos de envío___________xlsm.exe</t>
  </si>
  <si>
    <t>27f0b97b8cd190d8d959adb1c94440a7b230f0f7</t>
  </si>
  <si>
    <t>2813742e6b79b049afe1b6b73a7fbeab</t>
  </si>
  <si>
    <t>26/76</t>
  </si>
  <si>
    <t>9131baf5edfc4b9f29673e2706b00e135dd2919a</t>
  </si>
  <si>
    <t>b50e458010866297cf5d3c66a5df333256c9ca6fad5482d5cacbda63ff08ba3c</t>
  </si>
  <si>
    <t>JAR</t>
  </si>
  <si>
    <t>b50e458010866297cf5d3c66a5df333256c9ca6fad5482d5cacbda63ff08ba3c.jar</t>
  </si>
  <si>
    <t>adobe.ja</t>
  </si>
  <si>
    <t>282f6f7fb0c5b0de73b72301646791901ae28c8c69cc25cf47b2ff773cb5dc20</t>
  </si>
  <si>
    <t>9d6894d60bfb9fc93259a78f53d5a226</t>
  </si>
  <si>
    <t>1bc5a249ce32ee0dc2f5ef9eeb382beb5e818ceb</t>
  </si>
  <si>
    <t>282f6f7fb0c5b0de73b72301646791901ae28c8c69cc25cf47b2ff773cb5dc20.exe</t>
  </si>
  <si>
    <t>b464.exe</t>
  </si>
  <si>
    <t>qmlprofiler.exe</t>
  </si>
  <si>
    <t>284afe4531821e9b523ca8f8c8765096</t>
  </si>
  <si>
    <t>e580a0953d6e9bfa7731ad699d42e702aa6dbe63</t>
  </si>
  <si>
    <t>c58049ff195a22aae0ea2347da63b2a135fe1e5295d427e2edf7cbc611715242</t>
  </si>
  <si>
    <t>c58049ff195a22aae0ea2347da63b2a135fe1e5295d427e2edf7cbc611715242.exe</t>
  </si>
  <si>
    <t>28a25442ba3d3d0ec33020c6caa82aaa</t>
  </si>
  <si>
    <t>28cf97f72cdba738fe94806e047be6ed4b261c1ef1eceec6f4f30a511d914aa7</t>
  </si>
  <si>
    <t>99847fa8352b1477dbf752ee33ecea14</t>
  </si>
  <si>
    <t>23a857a56d8cad76a3be365e144f179cfc6088ed</t>
  </si>
  <si>
    <t>pFJo.exe</t>
  </si>
  <si>
    <t>28cf97f72cdba738fe94806e047be6ed4b261c1ef1eceec6f4f30a511d914aa7.exe</t>
  </si>
  <si>
    <t>GXSAG2404911757.exe</t>
  </si>
  <si>
    <t>28fc9d49a727dfc409fc95666050bcd0a25d0981</t>
  </si>
  <si>
    <t>e1700ffdeeb4a16d3a9feeecae3f030a</t>
  </si>
  <si>
    <t>1dc2bc038f3eaf817c714798c04160401d297427ae0518ebd103ae50317e0bc1</t>
  </si>
  <si>
    <t>Zip archive data, at least v2.0 to extract, compression method=store</t>
  </si>
  <si>
    <t>Win32.ShadowTech.zip</t>
  </si>
  <si>
    <t>2937a18158bc8c673dd0e5ada8762369950e701c</t>
  </si>
  <si>
    <t>2950515f0e97325ef272eb5bc06ec168</t>
  </si>
  <si>
    <t>2986da51992ac60a5bc3adf5311a6ef9</t>
  </si>
  <si>
    <t>5da24985141820c7dd0cdd25e359176c37577f52</t>
  </si>
  <si>
    <t>83bbc1a455c7f36e56e703447fabea46228304ca9ea110a857e4a0f06c0fab69</t>
  </si>
  <si>
    <t>ELF 32-bit MSB executable, MIPS, MIPS-I version 1 (SYSV), statically linked, stripped</t>
  </si>
  <si>
    <t>83bbc1a455c7f36e56e703447fabea46228304ca9ea110a857e4a0f06c0fab69.elf</t>
  </si>
  <si>
    <t>bot.mips</t>
  </si>
  <si>
    <t>zbetcheckin_tracker_bot.mips</t>
  </si>
  <si>
    <t>2999b0709f50ed5026039496142254af172990a50e2a6e1d327b7cb94b072f7c</t>
  </si>
  <si>
    <t>19611ed77cbac092503767eef94fbc50</t>
  </si>
  <si>
    <t>ef7b82aa7fd3ca35a5c478a0624bb7a2d03e43f1</t>
  </si>
  <si>
    <t>grep.exe</t>
  </si>
  <si>
    <t>2999b0709f50ed5026039496142254af172990a50e2a6e1d327b7cb94b072f7c.exe</t>
  </si>
  <si>
    <t>aa</t>
  </si>
  <si>
    <t>29b946238beb2a8c557a8a883b6666f3fe7314254fe61e067037d650fad88a3d</t>
  </si>
  <si>
    <t>6f396d2ee7fce875bc421cef7599a96c</t>
  </si>
  <si>
    <t>0effcb4a9ba3d14cab5e909668e99d9d45a1ba77</t>
  </si>
  <si>
    <t>TFSFieldMapping.exe</t>
  </si>
  <si>
    <t>29b946238beb2a8c557a8a883b6666f3fe7314254fe61e067037d650fad88a3d.exe</t>
  </si>
  <si>
    <t>108006453.exe</t>
  </si>
  <si>
    <t>2a0b637d456f574fe026f530496918f7735999c587205295daf3084344c00b3e</t>
  </si>
  <si>
    <t>32/76</t>
  </si>
  <si>
    <t>7167fc3c95909fe33a421c9cfe6770e2</t>
  </si>
  <si>
    <t>4762c67e649e17f0c46e15408f3c1897bc1c54f8</t>
  </si>
  <si>
    <t>2a0b637d456f574fe026f530496918f7735999c587205295daf3084344c00b3e.exe</t>
  </si>
  <si>
    <t>2a0b637d456f574fe026f530496918f7735999c587205295daf3084344c00b3e.exe.vir</t>
  </si>
  <si>
    <t>7167fc3c95909fe33a421c9cfe6770e2.virus</t>
  </si>
  <si>
    <t>2a1c7574a5c42eb8c9348d9dba505ce49f2c88231d7ea6edd3715a39a5decd94</t>
  </si>
  <si>
    <t>ea2c8449cec39c95b56334004f144902</t>
  </si>
  <si>
    <t>031ab766b8497fd952bcf3600488e21782805068</t>
  </si>
  <si>
    <t>file-gif-save</t>
  </si>
  <si>
    <t>file-gif-save.exe</t>
  </si>
  <si>
    <t>2a1c7574a5c42eb8c9348d9dba505ce49f2c88231d7ea6edd3715a39a5decd94.exe</t>
  </si>
  <si>
    <t>2a25c97362ac89f22ba170bb75412141</t>
  </si>
  <si>
    <t>54/81</t>
  </si>
  <si>
    <t>7c7caaa9ef2c16e5c0b59d106d77c5e85152f181</t>
  </si>
  <si>
    <t>c7b01a030854928fd57738ee8eeda2ca1b5572fdeceae1a1980db281f2cd220c</t>
  </si>
  <si>
    <t>c7b01a030854928fd57738ee8eeda2ca1b5572fdeceae1a1980db281f2cd220c.zip</t>
  </si>
  <si>
    <t>LInjector.zip</t>
  </si>
  <si>
    <t>2a27295081e9c2b7e02815fd6fc556ec</t>
  </si>
  <si>
    <t>6e5eea454ec5e628f38dff07e4ce0afcdf0d2d09</t>
  </si>
  <si>
    <t>e7a51ba6d041799ace8911987f7fd9b77d9ef583305eb23038d4a7f20a1b2beb</t>
  </si>
  <si>
    <t>Loader.exe</t>
  </si>
  <si>
    <t>e7a51ba6d041799ace8911987f7fd9b77d9ef583305eb23038d4a7f20a1b2beb.exe</t>
  </si>
  <si>
    <t>2aabc934fe0d44a3e078563f52141ceccf915375</t>
  </si>
  <si>
    <t>2ab805e93734d734d1ef93e05758dfb3</t>
  </si>
  <si>
    <t>2ad9239f04fedfb1d9f05f6e2e735294</t>
  </si>
  <si>
    <t>66870d86f2b832b31914a174e40b6d0c35e9114f</t>
  </si>
  <si>
    <t>61df3551e45eda4ea29a32b275c727ec62b037fef244b22805d6cc0836c5e2ff</t>
  </si>
  <si>
    <t>61df3551e45eda4ea29a32b275c727ec62b037fef244b22805d6cc0836c5e2ff.zip</t>
  </si>
  <si>
    <t>Ticket Habibbank.R08</t>
  </si>
  <si>
    <t>Ticket Unionbankofindia.R08</t>
  </si>
  <si>
    <t>2aeb86c81342fab0fd0ace9f9baac700</t>
  </si>
  <si>
    <t>2aec68c3818dc471865d8ca5f88d783943c1efff0f66360736a09026565035b4</t>
  </si>
  <si>
    <t>5780e00e9cc633815e46f76ccb662cbe</t>
  </si>
  <si>
    <t>da2e35e0e5ee30efbb51e95afa2be326e0211b18</t>
  </si>
  <si>
    <t>Oyijajide</t>
  </si>
  <si>
    <t>Udeyivumizeqeveqi</t>
  </si>
  <si>
    <t>RFQ00978-Abu Dhabi Hardware.exe</t>
  </si>
  <si>
    <t>2b672dd0e086dd4196087712ba0e34af205f518231545646c81d01411fe9bda8</t>
  </si>
  <si>
    <t>f5d4eedf8134317849d7dd41980a824a</t>
  </si>
  <si>
    <t>c75b39f74afd359634b03a56bf93b205f6f932cd</t>
  </si>
  <si>
    <t>fractal-explorer</t>
  </si>
  <si>
    <t>fractal-explorer.exe</t>
  </si>
  <si>
    <t>2b672dd0e086dd4196087712ba0e34af205f518231545646c81d01411fe9bda8.exe</t>
  </si>
  <si>
    <t>2b70c56855937a6f0ff82113f8d934641ad9e829b976a4435c805f42b349bdd0</t>
  </si>
  <si>
    <t>b03f718ebad705d18b92b073a34107cc</t>
  </si>
  <si>
    <t>936a4c9f108c618c6552c08faa83169e719ba208</t>
  </si>
  <si>
    <t>2b70c56855937a6f0ff82113f8d934641ad9e829b976a4435c805f42b349bdd0_1.exe</t>
  </si>
  <si>
    <t>jigsaw</t>
  </si>
  <si>
    <t>jigsaw.exe</t>
  </si>
  <si>
    <t>2b8ee13b561236de9efca25082b20ac4</t>
  </si>
  <si>
    <t>2bae1dfc9ee36f09eade2b0ea82c068e</t>
  </si>
  <si>
    <t>2bfba677e30deb51bd30fe3241d7945f</t>
  </si>
  <si>
    <t>2c0f6aa1373277e5b4fb9ca5aeaaaddc588cdd95</t>
  </si>
  <si>
    <t>f99fcdb482586e4c4668457bf97e5420</t>
  </si>
  <si>
    <t>0e8f745e0b31696e0a3dfedd66a0cd4ba9a29e3d4d3717bf64f83a9a6a8b5536</t>
  </si>
  <si>
    <t>ExploitKit.Sakura.zip</t>
  </si>
  <si>
    <t>VirusShare_f99fcdb482586e4c4668457bf97e5420</t>
  </si>
  <si>
    <t>2c1049909ea2288527d4ed08001c8056f4bf9c38336a6a2955c33e8de95e9973</t>
  </si>
  <si>
    <t>638eaeacbf19ac53cb63b2ddff2520f3</t>
  </si>
  <si>
    <t>95e0ab978348135e9d1c36cec41671ac76fb67a6</t>
  </si>
  <si>
    <t>install.exe</t>
  </si>
  <si>
    <t>2c1049909ea2288527d4ed08001c8056f4bf9c38336a6a2955c33e8de95e9973.exe</t>
  </si>
  <si>
    <t>b272.exe</t>
  </si>
  <si>
    <t>2c8b6b0497ac12ab7641342e07eca16b661b31e81444798799d4b186306a9a77</t>
  </si>
  <si>
    <t>0/81</t>
  </si>
  <si>
    <t>c7ca09eb3159da279e2c17b388c84ff1</t>
  </si>
  <si>
    <t>be56d3ecaa18d2838ed9780861519325b2ebf530</t>
  </si>
  <si>
    <t>w32.exe</t>
  </si>
  <si>
    <t>AWSCLI32PY3_RUNTIME_LIB_SITE_PACKAGES_PIP__VENDOR_DISTLIB_W32.EXE</t>
  </si>
  <si>
    <t>AWSCLI64PY3_RUNTIME_LIB_SITE_PACKAGES_PIP__VENDOR_DISTLIB_W32.EXE</t>
  </si>
  <si>
    <t>2c92d67d8b4758bb97be9d921b6efab5</t>
  </si>
  <si>
    <t>2c931e98bc34d1fdbe0c3003fac2d3ad</t>
  </si>
  <si>
    <t>2ca46e1c431bc4a3e5a01921e1e13a50</t>
  </si>
  <si>
    <t>66/75</t>
  </si>
  <si>
    <t>a62740e220e752ff326879eef1b9e16f1bdd9978</t>
  </si>
  <si>
    <t>f764089e78f3fb6366d1e292c4636a8513f712876b51130f3f20be5083f22b48</t>
  </si>
  <si>
    <t>f764089e78f3fb6366d1e292c4636a8513f712876b51130f3f20be5083f22b48.exe</t>
  </si>
  <si>
    <t>2ca46e1c431bc4a3e5a01921e1e13a50_NeikiAnalytics.exe</t>
  </si>
  <si>
    <t>WB.exe</t>
  </si>
  <si>
    <t>2cb000de37259f64fa246a6f6d53dd11386a499c</t>
  </si>
  <si>
    <t>2cdca7cc8eea46d55fb1ef32b4273452</t>
  </si>
  <si>
    <t>2d133fd52a4f4e40b921e33dfbec4e7a</t>
  </si>
  <si>
    <t>2d28f554f86904da04e39affeda9c4da6e649fe5a9530cc44d67cc4cf3706d27</t>
  </si>
  <si>
    <t>c43162b66521518203098e34b66d5f1e</t>
  </si>
  <si>
    <t>5436320cdc178db2c3fd9584916a1a13c26d80d6</t>
  </si>
  <si>
    <t>2d28f554f86904da04e39affeda9c4da6e649fe5a9530cc44d67cc4cf3706d27.ole</t>
  </si>
  <si>
    <t>Ch_13_Notices_of_Value_NEW.docx</t>
  </si>
  <si>
    <t>2d9b5945714ea805ce5f1cf030d4433a</t>
  </si>
  <si>
    <t>40/77</t>
  </si>
  <si>
    <t>4e4404fea5783dc087ee122528d1a54fafe986fe</t>
  </si>
  <si>
    <t>bcbff255ab9eb2201692467e5a33eada684a4b8c446d730a2f4820fb3c51eeb5</t>
  </si>
  <si>
    <t>Office Open XML Spreadsheet</t>
  </si>
  <si>
    <t>Microsoft Excel 2007+</t>
  </si>
  <si>
    <t>bcbff255ab9eb2201692467e5a33eada684a4b8c446d730a2f4820fb3c51eeb5.xlsx</t>
  </si>
  <si>
    <t>cotizaciòn.xlam</t>
  </si>
  <si>
    <t>__substg1.0_37010102</t>
  </si>
  <si>
    <t>2db4c63b3a1daac2a89a98b798430914</t>
  </si>
  <si>
    <t>2db513b21d6aa31cc5402582c8fed043862c8ea5</t>
  </si>
  <si>
    <t>2dc715a2f6527f0444a473c14881341d6c057b61</t>
  </si>
  <si>
    <t>2dd19f00c8fe2e83a72b6b2b5a0f84bb7c068b48</t>
  </si>
  <si>
    <t>2debeb3bd8ee05e342aec360134d65f6f3e637145ebc001f243e21e58d8503f2</t>
  </si>
  <si>
    <t>45ea58abb3ff8dd0412c50e7292a6720</t>
  </si>
  <si>
    <t>3f434b59102183ee36b73853719655b29769847f</t>
  </si>
  <si>
    <t>GraphCmd.exe</t>
  </si>
  <si>
    <t>2debeb3bd8ee05e342aec360134d65f6f3e637145ebc001f243e21e58d8503f2.exe</t>
  </si>
  <si>
    <t>MWDD.cpl</t>
  </si>
  <si>
    <t>2df426b17b388c25155ac3753ce7ad601c7e63bc</t>
  </si>
  <si>
    <t>2df7b0d6ed9d2ad1dba3a9ba6b4d44bc4d7667b25b78b02b81cb0fa5b04fb9dd</t>
  </si>
  <si>
    <t>6aeb396e7c2312da064208d8b641591c</t>
  </si>
  <si>
    <t>3e81d313217e371b62d24f4953d23bbf75d6eda1</t>
  </si>
  <si>
    <t>2df7b0d6ed9d2ad1dba3a9ba6b4d44bc4d7667b25b78b02b81cb0fa5b04fb9dd.exe</t>
  </si>
  <si>
    <t>rbox.exe</t>
  </si>
  <si>
    <t>b467.exe</t>
  </si>
  <si>
    <t>2e1387fcf93dfd7388f2d4bf4e83b241</t>
  </si>
  <si>
    <t>a46e8121478f6e6e8936779ab37016fc2236e74b</t>
  </si>
  <si>
    <t>2f2a657e78d19142f29590d7356400838486c7365da53e457de448eb49f90ddc</t>
  </si>
  <si>
    <t>SpotifyStartupTask</t>
  </si>
  <si>
    <t>SpotifyStartupTask.exe</t>
  </si>
  <si>
    <t>2f2a657e78d19142f29590d7356400838486c7365da53e457de448eb49f90ddc.exe</t>
  </si>
  <si>
    <t>2e23301a5969b80c8154cf6e3d96545c776d9f5c76d04bf3a5655e5d754c850e</t>
  </si>
  <si>
    <t>ad1046db81c3734f859e2a3428ab9996</t>
  </si>
  <si>
    <t>064320e42a547af70dcc4082011ab851f699cc34</t>
  </si>
  <si>
    <t>abc.exe</t>
  </si>
  <si>
    <t>2e23301a5969b80c8154cf6e3d96545c776d9f5c76d04bf3a5655e5d754c850e.exe</t>
  </si>
  <si>
    <t>2e2a40d004346e95cdb0a91dcd881be1f2ee6d9eef16f239c40f6b4e2383c656</t>
  </si>
  <si>
    <t>aac10cd188ee6bb486290c3d59aeb96d</t>
  </si>
  <si>
    <t>4bb4cc962a1ed1be120494d314214b49188ba5f3</t>
  </si>
  <si>
    <t>aspnet_compiler.exe</t>
  </si>
  <si>
    <t>2e2a40d004346e95cdb0a91dcd881be1f2ee6d9eef16f239c40f6b4e2383c656.exe</t>
  </si>
  <si>
    <t>01ad050d31985142a5649fcb74d83b1f.tmp</t>
  </si>
  <si>
    <t>2e69915979aa670618226c92b35dcb8c</t>
  </si>
  <si>
    <t>2e7d6d1f1f1ec616eb608d1e9dc47a56</t>
  </si>
  <si>
    <t>da0a7fe8f90d5548d4e5dca8198c1298e81c2578</t>
  </si>
  <si>
    <t>f9a8439b27e33b82578b1bac2e1abef4e8bf15cbef1bb935b242bbdda0535478</t>
  </si>
  <si>
    <t>f9a8439b27e33b82578b1bac2e1abef4e8bf15cbef1bb935b242bbdda0535478.exe</t>
  </si>
  <si>
    <t>2e8216126d52163a11f9de83cb115f25</t>
  </si>
  <si>
    <t>2e9e9ffc6845aa05ccfb10b99103051ed5141492</t>
  </si>
  <si>
    <t>2ea4e14ea0250e212e217cc3663be8b1dde72a181016d6ba9a918299266953fc</t>
  </si>
  <si>
    <t>17b615753e3f637b8f4265118213a6ab</t>
  </si>
  <si>
    <t>bee8743eb7f38c0fe7786c1a56fdb89e49b927b5</t>
  </si>
  <si>
    <t>data</t>
  </si>
  <si>
    <t>2ea4e14ea0250e212e217cc3663be8b1dde72a181016d6ba9a918299266953fc.exe</t>
  </si>
  <si>
    <t>BootExpCfg.exe</t>
  </si>
  <si>
    <t>a17.exe</t>
  </si>
  <si>
    <t>2ecc657dd813292977c203d230272431e41a52a5</t>
  </si>
  <si>
    <t>2edf7c8fd59cd5fcd19fa528f60cbd6ddb9a8076ae0280b11d8ea8eaf7d39958</t>
  </si>
  <si>
    <t>9b112fda1d5fb7b75627461001ac692a</t>
  </si>
  <si>
    <t>43d66948ab09a9cad3d86552892284b890c22728</t>
  </si>
  <si>
    <t>armsvc.exe</t>
  </si>
  <si>
    <t>2edf7c8fd59cd5fcd19fa528f60cbd6ddb9a8076ae0280b11d8ea8eaf7d39958.exe</t>
  </si>
  <si>
    <t>avz00002.dta</t>
  </si>
  <si>
    <t>2f319ab076f8694f6966beb2a353d98688438d4dbb44f5b669cf562409437b47</t>
  </si>
  <si>
    <t>24b6daba8f899f09214cc739ff55b085</t>
  </si>
  <si>
    <t>af0f74fd77d1b412d05a3395ecf607d306967ad1</t>
  </si>
  <si>
    <t>2f319ab076f8694f6966beb2a353d98688438d4dbb44f5b669cf562409437b47.exe</t>
  </si>
  <si>
    <t>vstest.discoveryengine.x86.exe</t>
  </si>
  <si>
    <t>sbs_ve_ambr_20150630210050.625_    315297</t>
  </si>
  <si>
    <t>2f555468f2b76f26648ae61c418ead8a</t>
  </si>
  <si>
    <t>94b1a5f05715682d6bd747c4a8029006490d88d2</t>
  </si>
  <si>
    <t>581a31b1ddaa6eea7b78a57b4615d8def8c688aeb0dd38da8a0ef3d248e88892</t>
  </si>
  <si>
    <t>581a31b1ddaa6eea7b78a57b4615d8def8c688aeb0dd38da8a0ef3d248e88892.exe</t>
  </si>
  <si>
    <t>Everything V5.1.exe</t>
  </si>
  <si>
    <t>2f6881088da07c462a044bc935121129</t>
  </si>
  <si>
    <t>2f8863af1cef7895886b9db5828031c0f9ddf498</t>
  </si>
  <si>
    <t>2fcf8271f98fa106f1253267790813b217a7e7f2</t>
  </si>
  <si>
    <t>2fd6ac47c976d64d9e9ee523cd5ae9202cc7add7</t>
  </si>
  <si>
    <t>c2e955a41f48c4c0bfc99c537790baae</t>
  </si>
  <si>
    <t>aab68c6ef20ee8fb31235a632f71076e97ae66b51f7035bc4ff003029dfef4ce</t>
  </si>
  <si>
    <t>PlasmaHTTP.zip</t>
  </si>
  <si>
    <t>VirusShare_c2e955a41f48c4c0bfc99c537790baae</t>
  </si>
  <si>
    <t>2feca84ea3324cfe494b3c7ae2c7453c43560dc5</t>
  </si>
  <si>
    <t>304f34f5a9d1c1c7a3fd894dd93d8b6616a615600d475923443bca4e7587c9b8</t>
  </si>
  <si>
    <t>73c5128f37cf73defebad5e0d34f9d23</t>
  </si>
  <si>
    <t>da3265649a30014341d6885301fd52fa490a5d6f</t>
  </si>
  <si>
    <t>304f34f5a9d1c1c7a3fd894dd93d8b6616a615600d475923443bca4e7587c9b8.exe</t>
  </si>
  <si>
    <t>file-sgi</t>
  </si>
  <si>
    <t>file-sgi.exe</t>
  </si>
  <si>
    <t>306768724d73b0b9166f40c1c235b79a</t>
  </si>
  <si>
    <t>43/75</t>
  </si>
  <si>
    <t>b90d776f86ac825dfc7239256d2b34c518d7a2d5</t>
  </si>
  <si>
    <t>6152d7d9336d0430a447f14bcd5f5566e13d8180afa86146a91a07474811f7c0</t>
  </si>
  <si>
    <t>ELF 32-bit LSB executable, Intel 80386, version 1 (SYSV), statically linked, with debug_info, not stripped</t>
  </si>
  <si>
    <t>6152d7d9336d0430a447f14bcd5f5566e13d8180afa86146a91a07474811f7c0.elf</t>
  </si>
  <si>
    <t>zbetcheckin_tracker_bot.x86</t>
  </si>
  <si>
    <t>3073359c5df26e21be6b1bca0036de6510605938</t>
  </si>
  <si>
    <t>3089f25b8c3d6630f41861fa1d72704f3947210f</t>
  </si>
  <si>
    <t>30ab73dde2e9a279b8bfa2a07c0307de</t>
  </si>
  <si>
    <t>311198eeb76c5cb081151452a73159c194300121515e3fd875429152ae7761aa</t>
  </si>
  <si>
    <t>eb896b51453c804f14c11eee64c0ff79</t>
  </si>
  <si>
    <t>e13b7ab9b10d698bb766141fccae0e7cf19c7195</t>
  </si>
  <si>
    <t>311198eeb76c5cb081151452a73159c194300121515e3fd875429152ae7761aa.exe</t>
  </si>
  <si>
    <t>3306.exe</t>
  </si>
  <si>
    <t>Dumdu.exe</t>
  </si>
  <si>
    <t>311763efffec17158382ebb545b5e34116ff3ed5f4ccdbd2f00db805992d928c</t>
  </si>
  <si>
    <t>68866acdadaec4fe950d5648386e8d1f</t>
  </si>
  <si>
    <t>71332e0c4ed5f9117446d6735a946ebea6c90747</t>
  </si>
  <si>
    <t>311763efffec17158382ebb545b5e34116ff3ed5f4ccdbd2f00db805992d928c.exe</t>
  </si>
  <si>
    <t>3146f2002112e5ba7562a28ff1883f9a</t>
  </si>
  <si>
    <t>9bd64b0954d746395e8080e563dbb39b254fac7d</t>
  </si>
  <si>
    <t>1eb7992ca97e8bb0b65faeaf69b30d9ac84406b1f35d6a900f8de748ab6a6a64</t>
  </si>
  <si>
    <t>Intocrtmonitor.exe</t>
  </si>
  <si>
    <t>1eb7992ca97e8bb0b65faeaf69b30d9ac84406b1f35d6a900f8de748ab6a6a64.exe</t>
  </si>
  <si>
    <t>3160797d660122310bba6d0de8c6dc737d79bd75</t>
  </si>
  <si>
    <t>31653c4fd827f00084830c66af9faa952e99d24f</t>
  </si>
  <si>
    <t>318ac663493eec3b86b08e63049ca78e</t>
  </si>
  <si>
    <t>31fdade15837fa7714b82aaac1c37323</t>
  </si>
  <si>
    <t>ded1a6cd069e4706bdb1e36be197de70db8db128</t>
  </si>
  <si>
    <t>95adc06bf5cdc68a0946906259304d939076ec26ba27335c41e65fbe17fa9a2c</t>
  </si>
  <si>
    <t>ELF 32-bit LSB executable, MIPS, MIPS-I version 1 (SYSV), statically linked, not stripped</t>
  </si>
  <si>
    <t>95adc06bf5cdc68a0946906259304d939076ec26ba27335c41e65fbe17fa9a2c.elf</t>
  </si>
  <si>
    <t>m-p.s-l.Sakura</t>
  </si>
  <si>
    <t>m-p.s-l.Sakura.elf</t>
  </si>
  <si>
    <t>32b52e6d9366292f8664518b887d37b551d9fc911689e5c0e89d33a69f526e5d</t>
  </si>
  <si>
    <t>44223173ecc1d2cb79c7911acb080b27</t>
  </si>
  <si>
    <t>502ce7b9c4a62fb7938f7d346331077d74f66129</t>
  </si>
  <si>
    <t>tee.exe</t>
  </si>
  <si>
    <t>32b52e6d9366292f8664518b887d37b551d9fc911689e5c0e89d33a69f526e5d.exe</t>
  </si>
  <si>
    <t>32e23d2a6363a4ae1ef3eccf6bbc233e</t>
  </si>
  <si>
    <t>f2ed0bd4da811d4c29ff25b4ac799be7ceefc694</t>
  </si>
  <si>
    <t>f419ddfc11a334a5ab4f9a289db5783877d4108107ed912e2e2b3f57ae9be808</t>
  </si>
  <si>
    <t>oZxc.exe</t>
  </si>
  <si>
    <t>f419ddfc11a334a5ab4f9a289db5783877d4108107ed912e2e2b3f57ae9be808.exe</t>
  </si>
  <si>
    <t>QUOTATION.exe</t>
  </si>
  <si>
    <t>32f8edf940cb26e86508fd458c25ad84</t>
  </si>
  <si>
    <t>33152c157d21413a3bb2cd15a476f2c6</t>
  </si>
  <si>
    <t>3316892f6697587800b2316b9bb4fc0e38c8c2c3</t>
  </si>
  <si>
    <t>336e10c99d696c1b052ecb751bf0669c</t>
  </si>
  <si>
    <t>ed520e384c320d26a5f643d2b55647cc96552a45</t>
  </si>
  <si>
    <t>12cae3c51e1df519f6c55e40b5ff5bd5905cdf6a5e5b4333ddf730f500531b02</t>
  </si>
  <si>
    <t>12cae3c51e1df519f6c55e40b5ff5bd5905cdf6a5e5b4333ddf730f500531b02.exe</t>
  </si>
  <si>
    <t>PQ2.exe</t>
  </si>
  <si>
    <t>34020455ed8cde22a065a9db5e0cdbb7</t>
  </si>
  <si>
    <t>68ade502d0025145873e867a117ef2e6cce5d879</t>
  </si>
  <si>
    <t>e9626f6bf01fc7430783fc05e76a8acae124bbadcc7fb7aa900c91e60fe76337</t>
  </si>
  <si>
    <t>e9626f6bf01fc7430783fc05e76a8acae124bbadcc7fb7aa900c91e60fe76337.elf</t>
  </si>
  <si>
    <t>a-r.m-6.Sakura</t>
  </si>
  <si>
    <t>a-r.m-6.Sakura.elf</t>
  </si>
  <si>
    <t>343883df0625d9ab21c3de31c2c5fbcc24c6d0c151d2dcacd2ba1f04e6a40ad6</t>
  </si>
  <si>
    <t>e7667239fc311cbbc86e84c7d4ed1f23</t>
  </si>
  <si>
    <t>ba55b9c8d2edca3483d600616cb1a9114d4f625f</t>
  </si>
  <si>
    <t>INFOPATH.EXE</t>
  </si>
  <si>
    <t>infopath.exe</t>
  </si>
  <si>
    <t>eqs2CF8.tmp</t>
  </si>
  <si>
    <t>3468c4386fc3c77db40f5e59137cfe9b1f14cfb1</t>
  </si>
  <si>
    <t>34776f4097cc724b792717d083235ea2e0d2e9da</t>
  </si>
  <si>
    <t>34aa2e26b2e4b169cb7c899f8bf049e3</t>
  </si>
  <si>
    <t>34bec582ee63f7263a848a2c07ebf4ed</t>
  </si>
  <si>
    <t>35090d7bfe5531418c17104c3418b08a</t>
  </si>
  <si>
    <t>35186e4b9b1220e1748d6af89444d11a</t>
  </si>
  <si>
    <t>354527dec67ab7195303fb08672deea1</t>
  </si>
  <si>
    <t>4fdb0802a382bbeed2f3dfb901da855b7057cc34</t>
  </si>
  <si>
    <t>1d960231c00cfd95b80ce55d8fc79f55465137ca4305df26517cca821a1a240a</t>
  </si>
  <si>
    <t>1d960231c00cfd95b80ce55d8fc79f55465137ca4305df26517cca821a1a240a.bin</t>
  </si>
  <si>
    <t>1d960231c00cfd95b80ce55d8fc79f55465137ca4305df26517cca821a1a240a.exe</t>
  </si>
  <si>
    <t>354527dec67ab7195303fb08672deea1.virus</t>
  </si>
  <si>
    <t>35a2d73b7a196673c4056e18c44729cf65806f55763aa6c026776f77509b3344</t>
  </si>
  <si>
    <t>2d40a8f6b34cf2d1085519cbd6cacf33</t>
  </si>
  <si>
    <t>c1db87aec6c5ca8c55cd5bac627625c166c8da13</t>
  </si>
  <si>
    <t>Icon.9819A1AF.9ED2.43F8.B4F2.E650104FD52C</t>
  </si>
  <si>
    <t>Icon.oisicon.exe</t>
  </si>
  <si>
    <t>icons.exe</t>
  </si>
  <si>
    <t>35dea5908c411c55232760a766992b4d</t>
  </si>
  <si>
    <t>803e87e294445707b2480e0f6eeb21990be7522e</t>
  </si>
  <si>
    <t>4833f6e7b2beb3821ccd544a936f3d6db6403ee58c05038f15f2d1544f2acd3c</t>
  </si>
  <si>
    <t>Client.exe</t>
  </si>
  <si>
    <t>4833f6e7b2beb3821ccd544a936f3d6db6403ee58c05038f15f2d1544f2acd3c.exe</t>
  </si>
  <si>
    <t>Client-built.exe</t>
  </si>
  <si>
    <t>35f49ae7af6b0396af39f7fafc574373</t>
  </si>
  <si>
    <t>64/81</t>
  </si>
  <si>
    <t>66d6f87f587375b4ed11282774044582f75ea234</t>
  </si>
  <si>
    <t>200b4bbd25657a3c94e568e04b9b6417d4640a7f0748de8ec9fde721810c7bd4</t>
  </si>
  <si>
    <t>FnAY.exe</t>
  </si>
  <si>
    <t>200b4bbd25657a3c94e568e04b9b6417d4640a7f0748de8ec9fde721810c7bd4.exe</t>
  </si>
  <si>
    <t>DEBIT NOTE - CTY TNHH DA JIFENG (14-06-2024).exe</t>
  </si>
  <si>
    <t>360709930d736103161c3562835a6d9e</t>
  </si>
  <si>
    <t>3650affab7494d13c69ac4a48447c037</t>
  </si>
  <si>
    <t>e4b9905c01a57d3acccb5c0f4a7366f0ccd9cc9d</t>
  </si>
  <si>
    <t>3f963672abd239a6a5276572982dcb639e7a53295a7ab81ab3106724085b24b3</t>
  </si>
  <si>
    <t>3f963672abd239a6a5276572982dcb639e7a53295a7ab81ab3106724085b24b3.exe</t>
  </si>
  <si>
    <t>Extreme Injector v3.exe</t>
  </si>
  <si>
    <t>A1</t>
  </si>
  <si>
    <t>367264ed2423f2649b1658bcc24437e2975b63ed</t>
  </si>
  <si>
    <t>36b7614f2f6b0788e6c2be5def44c68f</t>
  </si>
  <si>
    <t>0aca41d981fbc11d8eee8d7c668fc68637b4985c</t>
  </si>
  <si>
    <t>f5efd1b435706c4eb87582528b1f34825765cc5324f768a93d763b31642f8263</t>
  </si>
  <si>
    <t>f5efd1b435706c4eb87582528b1f34825765cc5324f768a93d763b31642f8263.exe</t>
  </si>
  <si>
    <t>Sysbin.exe</t>
  </si>
  <si>
    <t>36b7614f2f6b0788e6c2be5def44c68f.virus</t>
  </si>
  <si>
    <t>36de2b8843b566ab0d35b98ad913ae49c6eabe6a</t>
  </si>
  <si>
    <t>3719ee5e9cbfbb8b4084a0f91e226952</t>
  </si>
  <si>
    <t>373d0778d083a04943032826a3571e5e8d450a9535f5a901db43c791200a774d</t>
  </si>
  <si>
    <t>7c66cba152aa474cfa1886cd6a49e221</t>
  </si>
  <si>
    <t>cc428e44056ed1554571725d308d068ee4287ff2</t>
  </si>
  <si>
    <t>MpCmdRun</t>
  </si>
  <si>
    <t>MpCmdRun.exe</t>
  </si>
  <si>
    <t>373d0778d083a04943032826a3571e5e8d450a9535f5a901db43c791200a774d.exe</t>
  </si>
  <si>
    <t>37413e77a44940fab9c34f89f587ca6a</t>
  </si>
  <si>
    <t>8fbdf89b4f701cd1e334b53b2c8b28cfbfa5dcdf</t>
  </si>
  <si>
    <t>3281d57fa722b506b76e2221ab97e94890ddd7dd7e2fe153f9e382728a9e870b</t>
  </si>
  <si>
    <t>Epmiut.exe</t>
  </si>
  <si>
    <t>3281d57fa722b506b76e2221ab97e94890ddd7dd7e2fe153f9e382728a9e870b.exe</t>
  </si>
  <si>
    <t>376e1802b979514ba0e9c73933a8c6a09dd3f1d2a289f420c2202e64503d08a7</t>
  </si>
  <si>
    <t>48/75</t>
  </si>
  <si>
    <t>6cfddd5ce9ca4bb209bd5d8c2cd80025</t>
  </si>
  <si>
    <t>424da82e9edbb6b39a979ab97d84239a1d67c48b</t>
  </si>
  <si>
    <t>Econap.exe</t>
  </si>
  <si>
    <t>6cfddd5ce9ca4bb209bd5d8c2cd80025.bin</t>
  </si>
  <si>
    <t>am.exe</t>
  </si>
  <si>
    <t>376e55fb475cdb496f46f8a7457af4bbe082c1697504e5af2b21175d01a2908e</t>
  </si>
  <si>
    <t>40092c74f8088072bd611d339cac5417</t>
  </si>
  <si>
    <t>6accd2ec2a1ecc0e2692ace9e3e85b9621486d6e</t>
  </si>
  <si>
    <t>la.bot.arm5</t>
  </si>
  <si>
    <t>dvrLocker</t>
  </si>
  <si>
    <t>376e55fb475cdb496f46f8a7457af4bbe082c1697504e5af2b21175d01a2908e.elf</t>
  </si>
  <si>
    <t>3777466cacecedcab6f2e7adc82cfc5f18c0c7f41bea1c68192c4027d53c0d0e</t>
  </si>
  <si>
    <t>7c62e3e15cb395a4418a2ae9ee928c27</t>
  </si>
  <si>
    <t>f3d79979e8e6bf931582fc364b36a9ede60480b6</t>
  </si>
  <si>
    <t>3777466cacecedcab6f2e7adc82cfc5f18c0c7f41bea1c68192c4027d53c0d0e.exe</t>
  </si>
  <si>
    <t>file-html-table</t>
  </si>
  <si>
    <t>file-html-table.exe</t>
  </si>
  <si>
    <t>377bf62c7b5a5839ddb700c0dcd49349a476720e</t>
  </si>
  <si>
    <t>377c0e34938c5c87ce613c5f2ea64c702baa55d2368c20ab375ecc8b605d0a76</t>
  </si>
  <si>
    <t>c99a89a5b3412e165bee213582fac1a5</t>
  </si>
  <si>
    <t>0280bbccf6ae5cbe628e3843af430d319bfcfcda</t>
  </si>
  <si>
    <t>377c0e34938c5c87ce613c5f2ea64c702baa55d2368c20ab375ecc8b605d0a76.exe</t>
  </si>
  <si>
    <t>b516.exe</t>
  </si>
  <si>
    <t>SourceServer.exe</t>
  </si>
  <si>
    <t>37a0cc1335ea0d72698b554705636dfa68c50033</t>
  </si>
  <si>
    <t>2/76</t>
  </si>
  <si>
    <t>a246516627f90bfae274929cd16ca449</t>
  </si>
  <si>
    <t>65595d687ec4a653d985e5148d56db9c9f632bf55e60f40d901333b7f002735a</t>
  </si>
  <si>
    <t>X0R-USB_Jan2009.zip</t>
  </si>
  <si>
    <t>VirusShare_a246516627f90bfae274929cd16ca449</t>
  </si>
  <si>
    <t>37dece10631b3d6094fd6ac2397220250a6d820a</t>
  </si>
  <si>
    <t>37df607966b7219faf58bb94e931b455b27e86c52c54878307c9a4c564067cf4</t>
  </si>
  <si>
    <t>3b96398910c395b087fa438d3633befa</t>
  </si>
  <si>
    <t>14492dd13472271d5c2b3e06254ed9d481475661</t>
  </si>
  <si>
    <t>37df607966b7219faf58bb94e931b455b27e86c52c54878307c9a4c564067cf4.exe</t>
  </si>
  <si>
    <t>LogCollector.exe</t>
  </si>
  <si>
    <t>a161.exe</t>
  </si>
  <si>
    <t>38272f9bf7342c2c8a8cb68e31902208</t>
  </si>
  <si>
    <t>a3e15718af4f8763b87f2015ed345940ce99b950</t>
  </si>
  <si>
    <t>6fe66b1bf0aa4b138f7d4e1c3021128dd87e99ef7da3193f267acb92c0e8d909</t>
  </si>
  <si>
    <t>ELF 32-bit MSB executable, PowerPC or cisco 4500, version 1 (SYSV), statically linked, not stripped</t>
  </si>
  <si>
    <t>6fe66b1bf0aa4b138f7d4e1c3021128dd87e99ef7da3193f267acb92c0e8d909.elf</t>
  </si>
  <si>
    <t>UnHAnaAW.ppc</t>
  </si>
  <si>
    <t>38272f9bf7342c2c8a8cb68e31902208.virus</t>
  </si>
  <si>
    <t>3846f2ce94d43e9ef6c08cd0abfb5c6c6c993b00d8690bbea40cc525b44cc0a3</t>
  </si>
  <si>
    <t>662bd22c3283d1f65f880cd8a0c00069</t>
  </si>
  <si>
    <t>1c86381086157e5aba8255f49a9f91de2213bbc7</t>
  </si>
  <si>
    <t>DOS EXE</t>
  </si>
  <si>
    <t>MS-DOS executable</t>
  </si>
  <si>
    <t>pconfig.exe</t>
  </si>
  <si>
    <t>PCONFIG.EXE</t>
  </si>
  <si>
    <t>175125765.exe</t>
  </si>
  <si>
    <t>384db0b53fbe573a18d40e162ca2f5f2</t>
  </si>
  <si>
    <t>8afcbdb1c4e1eb198654d645a6dedde116d919b5</t>
  </si>
  <si>
    <t>e8eac417d6b3650b3922e621cbff64aeca0848583d0ffbb8dce64f6bd331587b</t>
  </si>
  <si>
    <t>FFhb.exe</t>
  </si>
  <si>
    <t>e8eac417d6b3650b3922e621cbff64aeca0848583d0ffbb8dce64f6bd331587b.exe</t>
  </si>
  <si>
    <t>NPW36-12 - SO-3995 (SO+INV+PKW) TW103045287------此筆核單尚未收到再麻煩您.scr</t>
  </si>
  <si>
    <t>3850489828d5c351ee20395ef4bb6d67</t>
  </si>
  <si>
    <t>38fde0b723ee334ad83aade3fe477890ab4cc470</t>
  </si>
  <si>
    <t>39696411a4ef2fe96a14cfc80db5b2a07a171bb4</t>
  </si>
  <si>
    <t>39a5c30bfd611c53a3e4decb61be3343</t>
  </si>
  <si>
    <t>39aed2889e0f48187fcae74bf1b1d997</t>
  </si>
  <si>
    <t>940f41ce3bb77948f37f66f69a8fa41ffd5bc67c</t>
  </si>
  <si>
    <t>4eb63261714066b4a7be6d4692f4d7ea1a7a290250113e6497526e551e6d53ac</t>
  </si>
  <si>
    <t>4eb63261714066b4a7be6d4692f4d7ea1a7a290250113e6497526e551e6d53ac.exe</t>
  </si>
  <si>
    <t>Nu2.exe</t>
  </si>
  <si>
    <t>39f39b086da7917da8b97771512d9d10</t>
  </si>
  <si>
    <t>3a060d74b6926d2da463521a2cd1888d</t>
  </si>
  <si>
    <t>3a32c178330eb6df6f298e63260865ea</t>
  </si>
  <si>
    <t>a6f6d2e258e1f8d88964b82734a268944b839969</t>
  </si>
  <si>
    <t>603f5bbac15c3091a446f42fb9c9fcb26892a9a2d14c40f572b526307c502f10</t>
  </si>
  <si>
    <t>603f5bbac15c3091a446f42fb9c9fcb26892a9a2d14c40f572b526307c502f10.elf</t>
  </si>
  <si>
    <t>bot.mips.elf</t>
  </si>
  <si>
    <t>3a551f4bc9304ca928d25f15bb67aaf5a4002da9</t>
  </si>
  <si>
    <t>3a9351672e280c819516562ca07a4fa3</t>
  </si>
  <si>
    <t>3ac5bfd046112d5514a91ed9dc8a67ee5e61e0b8e468a6668ade72da6549c358</t>
  </si>
  <si>
    <t>601485c153d236f8d29a4746be38b6d9</t>
  </si>
  <si>
    <t>7eed0477ba7308d2860b8ebfac7234d54dd6b80d</t>
  </si>
  <si>
    <t>3ac5bfd046112d5514a91ed9dc8a67ee5e61e0b8e468a6668ade72da6549c358.ole</t>
  </si>
  <si>
    <t>slltccoaching.pptx</t>
  </si>
  <si>
    <t>3b13a0cc60b0b9d82272b18499d901b8</t>
  </si>
  <si>
    <t>3b1a9987695d98d5f74bce9a93647b62</t>
  </si>
  <si>
    <t>0f8f5f6b1a6ca344d6b1427107e45e64283e6967</t>
  </si>
  <si>
    <t>daa4aa8920913f164d9c575546f62d00a169037f1368833e097a40ebe069b0a1</t>
  </si>
  <si>
    <t>Text</t>
  </si>
  <si>
    <t>Unicode text, UTF-16, little-endian text, with very long lines (32767u), with no line terminators</t>
  </si>
  <si>
    <t>Ticket Query 10th of June 2024-pdf.bat</t>
  </si>
  <si>
    <t>daa4aa8920913f164d9c575546f62d00a169037f1368833e097a40ebe069b0a1.bat</t>
  </si>
  <si>
    <t>3b6dfee130b2575864d368e2466243dd7dcc3f10</t>
  </si>
  <si>
    <t>3bbf04b29c4c093b36e7c08783c5fc3e</t>
  </si>
  <si>
    <t>3bc5906d625e95dfb4744c2baa1e1a5d1b3f73ee663cc149f02ef7eaf23986c0</t>
  </si>
  <si>
    <t>bbadc3a63815f2e0aa52053f76cb478d</t>
  </si>
  <si>
    <t>d899c887d2a02dcbfee3702d5851fba7a48cfad6</t>
  </si>
  <si>
    <t>coregen.exe</t>
  </si>
  <si>
    <t>3bc5906d625e95dfb4744c2baa1e1a5d1b3f73ee663cc149f02ef7eaf23986c0.exe</t>
  </si>
  <si>
    <t>465e65.rbf (copy)</t>
  </si>
  <si>
    <t>3bc8b8ad7f36089f72370ea636dbcecd</t>
  </si>
  <si>
    <t>cd3cf1cd1e3fa4b8a5d70fdaf0d144b3876b8ff1</t>
  </si>
  <si>
    <t>2b599764c1e782b1e499d7b7bc9c12b291c5a19756cf89d4e2cef3193cc6c90b</t>
  </si>
  <si>
    <t>2b599764c1e782b1e499d7b7bc9c12b291c5a19756cf89d4e2cef3193cc6c90b.exe</t>
  </si>
  <si>
    <t>CrackedbyFace.exe</t>
  </si>
  <si>
    <t>3bf03f5dbedff07ef2aea3fa374f2e63ef0e06e9</t>
  </si>
  <si>
    <t>3bfaec111b2f60ae844606ea6872c4e369dac11f</t>
  </si>
  <si>
    <t>3c196f8e9cedda8faee5af55f8080af5</t>
  </si>
  <si>
    <t>8/64</t>
  </si>
  <si>
    <t>7e409fda8bda4ca27998029f0082df44cc6d819a</t>
  </si>
  <si>
    <t>bd8d47d3535633b910898f5d186abe849f2e338d39056ec30eadb9351fac724e</t>
  </si>
  <si>
    <t>bd8d47d3535633b910898f5d186abe849f2e338d39056ec30eadb9351fac724e.exe</t>
  </si>
  <si>
    <t>bd8d47d3535633b910898f5d186abe849f2e338d39056ec30eadb9351fac724e.exe.vir</t>
  </si>
  <si>
    <t>SecuriteInfo.com.Trojan.Win32.28647.4879</t>
  </si>
  <si>
    <t>3c2c92e527bb55e5e706dfb8d940ea517a1af49c</t>
  </si>
  <si>
    <t>3c3edc292e4d32b917993ae5fe523e66</t>
  </si>
  <si>
    <t>3c5b9883cdc3677f3ea7d653514a58c6</t>
  </si>
  <si>
    <t>fb70e80696dd0a5db3b8e9efb3b2bef87f871a57</t>
  </si>
  <si>
    <t>d3b1052bb826856a20b2fa86ac9e5ca6c2321bf2d0cce7a6953c4b88ec47ba33</t>
  </si>
  <si>
    <t>Pinnacle69346885873.exe</t>
  </si>
  <si>
    <t>d3b1052bb826856a20b2fa86ac9e5ca6c2321bf2d0cce7a6953c4b88ec47ba33.exe</t>
  </si>
  <si>
    <t>kends v2.exe</t>
  </si>
  <si>
    <t>3c61a2ac4276155094ff7f77d1d6400197ff2d93</t>
  </si>
  <si>
    <t>831b3ebad92039d1de7fec28e1bbf778</t>
  </si>
  <si>
    <t>4698791decea6748d82a591eb519cff3ff178e5f168c2a9f4fe70468e267b369</t>
  </si>
  <si>
    <t>APT34.zip</t>
  </si>
  <si>
    <t>e</t>
  </si>
  <si>
    <t>APT34.itOtOgqY.zip.part</t>
  </si>
  <si>
    <t>3c6fd2d056ed6d09b0ac9d34de202353</t>
  </si>
  <si>
    <t>a79a8b9c0092266e0388a6dc9941667ef208b233</t>
  </si>
  <si>
    <t>b030a9aaa27be2c9db6c0f15e95626025f51430466b13a196908b1ec4172160c</t>
  </si>
  <si>
    <t>b030a9aaa27be2c9db6c0f15e95626025f51430466b13a196908b1ec4172160c.exe</t>
  </si>
  <si>
    <t>Set-up.exe</t>
  </si>
  <si>
    <t>3ce6f5e9aee5a3f921d1a21144ae5b7b557dbfc7999f282adcc2fc522fc787bb</t>
  </si>
  <si>
    <t>d7431622d35dca1608834e0db5f07a74</t>
  </si>
  <si>
    <t>188f60a7b28972649275c6872f18e5367b2d39aa</t>
  </si>
  <si>
    <t>3ce6f5e9aee5a3f921d1a21144ae5b7b557dbfc7999f282adcc2fc522fc787bb.exe</t>
  </si>
  <si>
    <t>nad2bin.exe</t>
  </si>
  <si>
    <t>benign_931.exe</t>
  </si>
  <si>
    <t>3cefaa966d5e204fe6601160e7ba4d27910437bd1e83b8e0e9f2c4c3de210227</t>
  </si>
  <si>
    <t>50cbc0d02e0d9546c8e100fe4af7e98c</t>
  </si>
  <si>
    <t>6afb114202a0f150377f1d1acc332a70aa1152a0</t>
  </si>
  <si>
    <t>sqlmonitor</t>
  </si>
  <si>
    <t>sqlmonitor.EXE</t>
  </si>
  <si>
    <t>3cefaa966d5e204fe6601160e7ba4d27910437bd1e83b8e0e9f2c4c3de210227.exe</t>
  </si>
  <si>
    <t>3d18f913288cf98b19cb14eed0402d8f</t>
  </si>
  <si>
    <t>28/76</t>
  </si>
  <si>
    <t>e956c666e83c73fd470d5af131c4a17230741327</t>
  </si>
  <si>
    <t>61d917910fdb2e3c1b9cb05aef9342cab129a5508372acca2989fedd7e4a7804</t>
  </si>
  <si>
    <t>Windows shortcut</t>
  </si>
  <si>
    <t>MS Windows shortcut, Item id list present, Points to a file or directory, Has Relative path, Has Working directory, Has command line arguments, Icon number=318, Archive, ctime=Wed May 29 10:13:47 2024, mtime=Thu Jun  6 07:56:13 2024, atime=Wed May 29 10:13:47 2024, length=450560, window=hide</t>
  </si>
  <si>
    <t>61d917910fdb2e3c1b9cb05aef9342cab129a5508372acca2989fedd7e4a7804.lnk</t>
  </si>
  <si>
    <t>3d3bb8787eface08ab5bfb0afec613e3</t>
  </si>
  <si>
    <t>3d4ff3fbbd8a789367ed872c38367c5d</t>
  </si>
  <si>
    <t>3d90fe23cfc026ec1ce502bd5abc4c7a</t>
  </si>
  <si>
    <t>3d991779371d48196dc0df05cdac8aff0f72025795404843421ab8c8afd116d6</t>
  </si>
  <si>
    <t>9df126cc7cd0e10b191c4b93a1ce7850</t>
  </si>
  <si>
    <t>514b41719704f1f84f6ee6e19682fe9f71705cb3</t>
  </si>
  <si>
    <t>ELF 32-bit MSB executable, MIPS, MIPS-I version 1 (SYSV), statically linked, not stripped</t>
  </si>
  <si>
    <t>3d991779371d48196dc0df05cdac8aff0f72025795404843421ab8c8afd116d6.elf</t>
  </si>
  <si>
    <t>UnHAnaAW.mips</t>
  </si>
  <si>
    <t>9df126cc7cd0e10b191c4b93a1ce7850.virus</t>
  </si>
  <si>
    <t>3db6a404d2c91a867cefab626a3485b0</t>
  </si>
  <si>
    <t>eb78e47188766d5f6241e33ccf0ffe710804fbcb</t>
  </si>
  <si>
    <t>6a455e9b962aa68ed3b1261574b2f341137109b103c01f7efc53946ffd8eeefe</t>
  </si>
  <si>
    <t>Violtu.exe</t>
  </si>
  <si>
    <t>6a455e9b962aa68ed3b1261574b2f341137109b103c01f7efc53946ffd8eeefe.exe</t>
  </si>
  <si>
    <t>3db6a404d2c91a867cefab626a3485b0.exe</t>
  </si>
  <si>
    <t>3de8b082f99a571b7c33a5a3b96cf24f47440525</t>
  </si>
  <si>
    <t>3e34ba2d3eab24727f9b312f308d7debadc2ba78dc119a6596449f3b6f417ddf</t>
  </si>
  <si>
    <t>5d9efe55c1d94e1398f99a4d206999e7</t>
  </si>
  <si>
    <t>ac3b8873691c10b951bfbcccd43f69c15b4a7d0d</t>
  </si>
  <si>
    <t>hrPW.exe</t>
  </si>
  <si>
    <t>3e34ba2d3eab24727f9b312f308d7debadc2ba78dc119a6596449f3b6f417ddf.exe</t>
  </si>
  <si>
    <t>SHIPPING_DOCS.bat</t>
  </si>
  <si>
    <t>3e3c31329b2b1fea423b6473b671bc3b5dfe3600</t>
  </si>
  <si>
    <t>3e71f762320a9af8159d51e374a64ebd4916a92e3de3be8dc1e22d86410982c5</t>
  </si>
  <si>
    <t>df510f4c865acfe2bb9113a2540fa34f</t>
  </si>
  <si>
    <t>da18816eedaa47f2ecb2de75abeb7dfc12a1e5e8</t>
  </si>
  <si>
    <t>3e71f762320a9af8159d51e374a64ebd4916a92e3de3be8dc1e22d86410982c5.exe</t>
  </si>
  <si>
    <t>fc-cat.exe</t>
  </si>
  <si>
    <t>a88.exe</t>
  </si>
  <si>
    <t>3e95000db27b940bd46d62b8117ea9f3bd4ea9ee203fc54d1244deb429e6785f</t>
  </si>
  <si>
    <t>d412b70a24af4952981f28d9658a8c49</t>
  </si>
  <si>
    <t>219c3d2d134509083389e2a643409771212f4b8d</t>
  </si>
  <si>
    <t>lens-apply</t>
  </si>
  <si>
    <t>lens-apply.exe</t>
  </si>
  <si>
    <t>3e95000db27b940bd46d62b8117ea9f3bd4ea9ee203fc54d1244deb429e6785f.exe</t>
  </si>
  <si>
    <t>3ebec4e31eebd0a876c4c8ba468a610b</t>
  </si>
  <si>
    <t>37/75</t>
  </si>
  <si>
    <t>b02a2ae091deb04e96dccd21d79a6c27d108db91</t>
  </si>
  <si>
    <t>3d9946d6dac41c5d09f642d34c0de1280b1a73bfef9fb324f2c6085112f99870</t>
  </si>
  <si>
    <t>ELF 32-bit MSB executable, SPARC, version 1 (SYSV), statically linked, stripped</t>
  </si>
  <si>
    <t>3d9946d6dac41c5d09f642d34c0de1280b1a73bfef9fb324f2c6085112f99870.elf</t>
  </si>
  <si>
    <t>sparc.octet-stream</t>
  </si>
  <si>
    <t>3ebec4e31eebd0a876c4c8ba468a610b.elf</t>
  </si>
  <si>
    <t>3ec10474e587ba04939d4f07cd565076</t>
  </si>
  <si>
    <t>3f3fe9ecad7f30fc80cdfb678d7ca27a30d0575a73818746e98be9170d3be348</t>
  </si>
  <si>
    <t>ea8e0ae71f8c0725a67cf0d87a7413a5</t>
  </si>
  <si>
    <t>e245a9ad2104340fe4ec32b5d9085018b7475919</t>
  </si>
  <si>
    <t>proquota</t>
  </si>
  <si>
    <t>proquota.exe</t>
  </si>
  <si>
    <t>3f3fe9ecad7f30fc80cdfb678d7ca27a30d0575a73818746e98be9170d3be348.exe</t>
  </si>
  <si>
    <t>3fee7ded96ac1d470212d26fccc60898</t>
  </si>
  <si>
    <t>e2c6d4561548dab022de28002fdee09daf90eae6</t>
  </si>
  <si>
    <t>76fc0359cb26a2df509d072b2b5e925de39dc95d502f5173b45d11406bab815d</t>
  </si>
  <si>
    <t>Intodhcp.exe</t>
  </si>
  <si>
    <t>76fc0359cb26a2df509d072b2b5e925de39dc95d502f5173b45d11406bab815d.exe</t>
  </si>
  <si>
    <t>4011c8c4bfbb73a1b8840f6b581bd106</t>
  </si>
  <si>
    <t>34/76</t>
  </si>
  <si>
    <t>e29758116569b3587d1089e123036377275c906d</t>
  </si>
  <si>
    <t>c71b3faa6dcb218316e3c7d3939c1e31a62023bb86c0ebdadd73c5e635ce4b5d</t>
  </si>
  <si>
    <t>PE32 executable (DLL) (GUI) Intel 80386 Mono/.Net assembly, for MS Windows</t>
  </si>
  <si>
    <t>9gkgctwb.dll</t>
  </si>
  <si>
    <t>virussign.com_4011c8c4bfbb73a1b8840f6b581bd106.vir</t>
  </si>
  <si>
    <t>c71b3faa6dcb218316e3c7d3939c1e31a62023bb86c0ebdadd73c5e635ce4b5d.dll</t>
  </si>
  <si>
    <t>402000338ac5f1ddd6d5f748d890c7c80cdc6407</t>
  </si>
  <si>
    <t>40226904b7d5247bfc5cbba17a7e81f14be0d1a3</t>
  </si>
  <si>
    <t>40d77658ac958c1a99307fc5cf276e2667e652b5</t>
  </si>
  <si>
    <t>412dde5b06d7bd1c11f90045fc823818a690c87b044c1aa3a86e1a3fe8150f98</t>
  </si>
  <si>
    <t>fa8c6f9157f9748e80a8c76167f5a673</t>
  </si>
  <si>
    <t>ddf24385e36214be0337b27f8e5a80bf910413a6</t>
  </si>
  <si>
    <t>ELF 64-bit LSB executable, x86-64, version 1 (SYSV), statically linked, stripped</t>
  </si>
  <si>
    <t>Tig5u64.</t>
  </si>
  <si>
    <t>412dde5b06d7bd1c11f90045fc823818a690c87b044c1aa3a86e1a3fe8150f98.elf</t>
  </si>
  <si>
    <t>Tig5u64</t>
  </si>
  <si>
    <t>417c66010af0b9e3dc29ea44292c7576</t>
  </si>
  <si>
    <t>418f825c59e0d356af1f50468043ff76</t>
  </si>
  <si>
    <t>4cb9afa9418ec197194afb1c3b47a5d41fb5345f</t>
  </si>
  <si>
    <t>7193ff366e3ef4c3c91c66be1f3c1d03701cf8c6a3034817749ba69650df187d</t>
  </si>
  <si>
    <t>chainprovider.exe</t>
  </si>
  <si>
    <t>7193ff366e3ef4c3c91c66be1f3c1d03701cf8c6a3034817749ba69650df187d.exe</t>
  </si>
  <si>
    <t>419c6a1949a650419b4669a77e213ae90b186e03a2d5ef559ebaaf2344293b5f</t>
  </si>
  <si>
    <t>cf6d9d1a69f4b9f4d542416a60afce4e</t>
  </si>
  <si>
    <t>c82e8f3eb19afa9c658ef3be2b54c0da8ba119c0</t>
  </si>
  <si>
    <t>419c6a1949a650419b4669a77e213ae90b186e03a2d5ef559ebaaf2344293b5f.elf</t>
  </si>
  <si>
    <t>UnHAnaAW.m68k</t>
  </si>
  <si>
    <t>cf6d9d1a69f4b9f4d542416a60afce4e.virus</t>
  </si>
  <si>
    <t>41e4e1d701e0b5be2ac050e11a69189a4fd3923b</t>
  </si>
  <si>
    <t>716b30b3947a3dde76b8f86979024541</t>
  </si>
  <si>
    <t>cbd6d6bc52f7d32598b536d460034f2315c092de63586f9ee27b9c5448911b35</t>
  </si>
  <si>
    <t>rBot0.3.3_May2004.zip</t>
  </si>
  <si>
    <t>41ecf7f938616dd3c40957ee00845cfea0f4eddc</t>
  </si>
  <si>
    <t>425841cf7313dfb4e80782b30a73de8e677ec9d4</t>
  </si>
  <si>
    <t>4260210871817e78ed2d89f4934d0aa6</t>
  </si>
  <si>
    <t>8bd58862c2805997a0849e4c49ef71b743170d62</t>
  </si>
  <si>
    <t>9ad7cace6812744fbe11bb1357a60e831783856c0595dca5a4a538db282682f1</t>
  </si>
  <si>
    <t>x8I6zwps</t>
  </si>
  <si>
    <t>9ad7cace6812744fbe11bb1357a60e831783856c0595dca5a4a538db282682f1.elf</t>
  </si>
  <si>
    <t>x8I6z9wps</t>
  </si>
  <si>
    <t>4263180c0ddd5be1bff6a1e3d6a6f33b30ac0008</t>
  </si>
  <si>
    <t>42ad5682ca815e21b8c44e3863b202e47ad3bcda209c0bc8484922d6dbdf31d5</t>
  </si>
  <si>
    <t>4667578a6b885927dac70c85a3e87e4f</t>
  </si>
  <si>
    <t>9540303d46b42efc73f5cf24bb9187ebe8799f28</t>
  </si>
  <si>
    <t>Icon.ARPPRODUCTICON.exe</t>
  </si>
  <si>
    <t>ARPPRODUCTICON.exe</t>
  </si>
  <si>
    <t>_IsIcoRes.exe</t>
  </si>
  <si>
    <t>42b8671d12ffbe349d5ca99d50a90bc7459c45ff</t>
  </si>
  <si>
    <t>42bc582dd1414263cf1a0ecc38d957d8</t>
  </si>
  <si>
    <t>ac2ad76cbbe7a9afcf4e7396b1bfd554ebe4a9ce</t>
  </si>
  <si>
    <t>338ff4db92ec9799acbef90b2260f32f794f1066acc1fd0513258b107124f696</t>
  </si>
  <si>
    <t>338ff4db92ec9799acbef90b2260f32f794f1066acc1fd0513258b107124f696.elf</t>
  </si>
  <si>
    <t>bot.spc</t>
  </si>
  <si>
    <t>zbetcheckin_tracker_bot.spc</t>
  </si>
  <si>
    <t>430f524a3790c121086a94ac30dcebde</t>
  </si>
  <si>
    <t>432690e40f6c4fa224ba06b3c72ba5f665d5b671</t>
  </si>
  <si>
    <t>432abbae25f6b91a977bc9f75c4a8edd3bffa5d152d67eb8a358122aa82770e2</t>
  </si>
  <si>
    <t>14f3fb69662f7a3c386e567dca9f102d</t>
  </si>
  <si>
    <t>507435c6cd4e0baa8f7d5b75584fc3f42bc6e124</t>
  </si>
  <si>
    <t>432abbae25f6b91a977bc9f75c4a8edd3bffa5d152d67eb8a358122aa82770e2.exe</t>
  </si>
  <si>
    <t>SystemPropertiesDataExecutionPrevention</t>
  </si>
  <si>
    <t>SystemPropertiesDataExecutionPrevention.EXE</t>
  </si>
  <si>
    <t>4336876b6593e372b6532e8294bbd455</t>
  </si>
  <si>
    <t>433a35efdecf92cc7d6943cbce288405666becb1206ad42374781f237bf86467</t>
  </si>
  <si>
    <t>c5300fb7c74c5e94b21724a9fefcd662</t>
  </si>
  <si>
    <t>c7b51f1f8d5bad1ea49bbe178fc0bec89a85ede2</t>
  </si>
  <si>
    <t>Acrobat.exe</t>
  </si>
  <si>
    <t>AC.exe</t>
  </si>
  <si>
    <t>433a35efdecf92cc7d6943cbce288405666becb1206ad42374781f237bf86467.exe</t>
  </si>
  <si>
    <t>434dc4d7979e412dfa4de62d371ea8c9</t>
  </si>
  <si>
    <t>436e44818521dbcb932da6b242d61675</t>
  </si>
  <si>
    <t>41/75</t>
  </si>
  <si>
    <t>6e8a5f0d5c9d580ca63097fbd3afe404e0cc4647</t>
  </si>
  <si>
    <t>345557501b7f40267acc895d2e2c883652858df816f7ea3b2dd8779fd4c1c6cf</t>
  </si>
  <si>
    <t>345557501b7f40267acc895d2e2c883652858df816f7ea3b2dd8779fd4c1c6cf.elf</t>
  </si>
  <si>
    <t>bot.x86_64</t>
  </si>
  <si>
    <t>zbetcheckin_tracker_bot.x86_64</t>
  </si>
  <si>
    <t>4370c07ea5944cd3a194ff475ca6dc2f</t>
  </si>
  <si>
    <t>43954bfc04398a080bf2d30013fb389a</t>
  </si>
  <si>
    <t>43/81</t>
  </si>
  <si>
    <t>c7010a7f1c5721dd54a0a08fa0e47ec5de4b4c0b</t>
  </si>
  <si>
    <t>511ffdfee7d1cea44c95ffe01d7cea09e313fd6fcf7932746d5fd3d4856bb896</t>
  </si>
  <si>
    <t>ELF 32-bit MSB executable, PowerPC or cisco 4500, version 1 (SYSV), statically linked, stripped</t>
  </si>
  <si>
    <t>511ffdfee7d1cea44c95ffe01d7cea09e313fd6fcf7932746d5fd3d4856bb896.elf</t>
  </si>
  <si>
    <t>powerpc.octet-stream</t>
  </si>
  <si>
    <t>zbetcheckin_tracker_powerpc</t>
  </si>
  <si>
    <t>43a5ee9dda136fb007cdb464032497f6f3a26d10</t>
  </si>
  <si>
    <t>43b1d7cb1a978bd95a2c7e024401e960447883f6033e48bc4c1217dc9ba924cf</t>
  </si>
  <si>
    <t>3df3e5983bc39a55b879f485535890d1</t>
  </si>
  <si>
    <t>11f271ab8e2d255acfbe67aba5d5a5586405e96d</t>
  </si>
  <si>
    <t>IntelliTrace.exe</t>
  </si>
  <si>
    <t>IntelliTrace.EXE</t>
  </si>
  <si>
    <t>43b1d7cb1a978bd95a2c7e024401e960447883f6033e48bc4c1217dc9ba924cf.exe</t>
  </si>
  <si>
    <t>43bcc732f1d1ed7fb29d102adf268ef5</t>
  </si>
  <si>
    <t>43d876896719c37b09a6648556be9f76</t>
  </si>
  <si>
    <t>4454795b3936c278f4f16e6be61c4832</t>
  </si>
  <si>
    <t>33/76</t>
  </si>
  <si>
    <t>25042e289628f0b1c88d4249d7a66c63917e724f</t>
  </si>
  <si>
    <t>12ca25e6461fd5a1178fdc0a4b23cfa88225dec174fbd48ff6587a50b24d5a38</t>
  </si>
  <si>
    <t>12ca25e6461fd5a1178fdc0a4b23cfa88225dec174fbd48ff6587a50b24d5a38.zip</t>
  </si>
  <si>
    <t>445515a5e8ee96953195c51cc1ecd1eec1020c0d</t>
  </si>
  <si>
    <t>4477f2525b54df45841eee98307824bd</t>
  </si>
  <si>
    <t>10/75</t>
  </si>
  <si>
    <t>83f874285c5810794032c47a0eed0d19acc3ee3b</t>
  </si>
  <si>
    <t>4d2251ec5b649f62c8d2e6ada64fc60a4776354ad8bca850eb3ca836d21553c6</t>
  </si>
  <si>
    <t>4d2251ec5b649f62c8d2e6ada64fc60a4776354ad8bca850eb3ca836d21553c6.exe</t>
  </si>
  <si>
    <t>virussign.com_4477f2525b54df45841eee98307824bd.vir</t>
  </si>
  <si>
    <t>4d2251ec5b649f62c8d2e6ada64fc60a4776354ad8bca850eb3ca836d21553c6.exe.vir</t>
  </si>
  <si>
    <t>44887ee6d0eda701a147d304900e1bef</t>
  </si>
  <si>
    <t>39/75</t>
  </si>
  <si>
    <t>f1130144e5af2bd3c77cbe0f2a96aa257593e500</t>
  </si>
  <si>
    <t>c3178a237004834eeb70298341ec355d0f327ddc069bfd147d91e534503062e7</t>
  </si>
  <si>
    <t>c3178a237004834eeb70298341ec355d0f327ddc069bfd147d91e534503062e7.exe</t>
  </si>
  <si>
    <t>SecuriteInfo.com.Trojan.DownLoader12.47777.24200.15073</t>
  </si>
  <si>
    <t>449f67ca709642eddbc4dc2d51d8ec52</t>
  </si>
  <si>
    <t>44b1b326fa901873281772d00ac72928</t>
  </si>
  <si>
    <t>0b5ae07a2e0f85e122792eb4a4621252d980413e</t>
  </si>
  <si>
    <t>cb920401372c7fa8780d060a37ec4e54a7b966e1c362d2ec41a26bd3c9f4f43f</t>
  </si>
  <si>
    <t>dRhH.exe</t>
  </si>
  <si>
    <t>Purchase Order# PDF MARKLPO14701202427-pdf.exe</t>
  </si>
  <si>
    <t>cb920401372c7fa8780d060a37ec4e54a7b966e1c362d2ec41a26bd3c9f4f43f.exe</t>
  </si>
  <si>
    <t>44b6a440aa28893b3a9d20a9d3b729a3da38e27934db839b7b427331f814319d</t>
  </si>
  <si>
    <t>f51285e5f200ce06bd3bbaa4ecb7805f</t>
  </si>
  <si>
    <t>a83c7d29bedea1419948c5ae7601d41391313d33</t>
  </si>
  <si>
    <t>44b6a440aa28893b3a9d20a9d3b729a3da38e27934db839b7b427331f814319d.exe</t>
  </si>
  <si>
    <t>octave-4.2.1.exe</t>
  </si>
  <si>
    <t>octave.exe</t>
  </si>
  <si>
    <t>44c53c1111a6cd1c02567d9afa2465ba6eb3c01ed485663586af1d442f77d493</t>
  </si>
  <si>
    <t>6dc87cffe46c4017bb258c26e3f5818e</t>
  </si>
  <si>
    <t>1db8c39e364775f44e8bd3d7d675e769e1c649fc</t>
  </si>
  <si>
    <t>LIB.EXE</t>
  </si>
  <si>
    <t>44c53c1111a6cd1c02567d9afa2465ba6eb3c01ed485663586af1d442f77d493.exe</t>
  </si>
  <si>
    <t>lib.exe</t>
  </si>
  <si>
    <t>44f4cc87b43e3add1d1b9b75f1e4e3b5b0db549349c0f554ff28eaa0312c96ab</t>
  </si>
  <si>
    <t>ce38a3985a61577c54bda8cb024695b2</t>
  </si>
  <si>
    <t>3b351bb4001428546dfcfbbd1dcd1aa3ead86fc4</t>
  </si>
  <si>
    <t>44f4cc87b43e3add1d1b9b75f1e4e3b5b0db549349c0f554ff28eaa0312c96ab.exe</t>
  </si>
  <si>
    <t>vstest.executionengine.appcontainer.x86.exe</t>
  </si>
  <si>
    <t>53efd60c-33c2-11e7-ac0d-00059a3c7a00</t>
  </si>
  <si>
    <t>44f94f1d88cbc98e96ef947b48b17fee609682dccfa4184294c23cd1b1afe75e</t>
  </si>
  <si>
    <t>e6a620efe0a13e826c068f3e87a98c23</t>
  </si>
  <si>
    <t>7c2c35ecd17e2d8c2efef9bac3c70209fd1a1263</t>
  </si>
  <si>
    <t>44f94f1d88cbc98e96ef947b48b17fee609682dccfa4184294c23cd1b1afe75e.ole</t>
  </si>
  <si>
    <t>Income-Tax-Withholding-Calculator.xlsx</t>
  </si>
  <si>
    <t>IncomeTaxWithholdingAssistantForEmployers2020.xlsx</t>
  </si>
  <si>
    <t>44fbc00485c6ccd92bad4364ed91dc775d4b97698f58795b92abc228d9827bf2</t>
  </si>
  <si>
    <t>40/75</t>
  </si>
  <si>
    <t>66a10063a27a849c0b6903d191ff2769</t>
  </si>
  <si>
    <t>b067dd816184854d41ea336bb67dcb46c895c2e5</t>
  </si>
  <si>
    <t>ELF 32-bit LSB executable, Renesas SH, version 1 (SYSV), statically linked, stripped</t>
  </si>
  <si>
    <t>44fbc00485c6ccd92bad4364ed91dc775d4b97698f58795b92abc228d9827bf2.elf</t>
  </si>
  <si>
    <t>bot.sh4</t>
  </si>
  <si>
    <t>66a10063a27a849c0b6903d191ff2769.virus</t>
  </si>
  <si>
    <t>450f2fc1b583a7b636c5b715a36df630ab4cf237</t>
  </si>
  <si>
    <t>451426fe1a4aec8fc2185483b8904778</t>
  </si>
  <si>
    <t>454204668d561343ddee101f66846072</t>
  </si>
  <si>
    <t>457208d67a63689b65a6d209b95ec1e3714601fc1d96fd5b1402d5034a448931</t>
  </si>
  <si>
    <t>b007c30602bdf95fe71ac3ea218d2cc7</t>
  </si>
  <si>
    <t>7cd12feab49ef53cb8694949fff2f2abb956b866</t>
  </si>
  <si>
    <t>date.exe</t>
  </si>
  <si>
    <t>457208d67a63689b65a6d209b95ec1e3714601fc1d96fd5b1402d5034a448931.exe</t>
  </si>
  <si>
    <t>b94.exe</t>
  </si>
  <si>
    <t>45744105fc251ba770c956308dfb6505d4ca2d8605e89fafa7db544600940048</t>
  </si>
  <si>
    <t>9/77</t>
  </si>
  <si>
    <t>dfdce7b4aeae29bb70e63028d123d029</t>
  </si>
  <si>
    <t>e49b4402a4a89d12b81a7440ec2c9cdd69abc6b5</t>
  </si>
  <si>
    <t>45744105fc251ba770c956308dfb6505d4ca2d8605e89fafa7db544600940048.exe</t>
  </si>
  <si>
    <t>45744105fc251ba770c956308dfb6505d4ca2d8605e89fafa7db544600940048.exe.vir</t>
  </si>
  <si>
    <t>SecuriteInfo.com.Trojan.Siggen21.17986.27037.15326</t>
  </si>
  <si>
    <t>4574f7eb6db35720b5b1d1eb13bb4324296db8d6</t>
  </si>
  <si>
    <t>457d67298420555dba60bd3c6502b6b0</t>
  </si>
  <si>
    <t>458bd31442fcac3f42d3cf0acb8bcd13b4115c355280f44172a6ef8a3d877ff8</t>
  </si>
  <si>
    <t>951546ae0252559278079b5b31686793</t>
  </si>
  <si>
    <t>ad6c2721876752247c41b1edfb7ae34a6d7c0406</t>
  </si>
  <si>
    <t>458bd31442fcac3f42d3cf0acb8bcd13b4115c355280f44172a6ef8a3d877ff8.exe</t>
  </si>
  <si>
    <t>458bd31442fcac3f42d3cf0acb8bcd13b4115c355280f44172a6ef8a3d877ff8.exe.vir</t>
  </si>
  <si>
    <t>951546ae0252559278079b5b31686793.virus</t>
  </si>
  <si>
    <t>45af5bb5cf12e58e3c087e51cd37c468</t>
  </si>
  <si>
    <t>35/76</t>
  </si>
  <si>
    <t>1ac73567dda492ce1447fd95d9b229cf3bc81078</t>
  </si>
  <si>
    <t>dbe8b9d981660b11fd58e0acd0fc254ca74782db2f79ea664d076005b38f6013</t>
  </si>
  <si>
    <t>dbe8b9d981660b11fd58e0acd0fc254ca74782db2f79ea664d076005b38f6013.exe</t>
  </si>
  <si>
    <t>dbe8b9d981660b11fd58e0acd0fc254ca74782db2f79ea664d076005b38f6013.exe.vir</t>
  </si>
  <si>
    <t>45af5bb5cf12e58e3c087e51cd37c468.virus</t>
  </si>
  <si>
    <t>45de04fff6b76075a2bf0c2354e4d8951b390cbe72d0e5c53b162228d6489b9a</t>
  </si>
  <si>
    <t>f1c97579c8d2459c3dfc405f20d9b851</t>
  </si>
  <si>
    <t>18967e0d2858c7d29b1208a3da0817c2caa5dc6d</t>
  </si>
  <si>
    <t>45de04fff6b76075a2bf0c2354e4d8951b390cbe72d0e5c53b162228d6489b9a.exe</t>
  </si>
  <si>
    <t>*.exe</t>
  </si>
  <si>
    <t>hostname.exe</t>
  </si>
  <si>
    <t>4625f69b1be6f7d738a4df335c6ca306</t>
  </si>
  <si>
    <t>51/78</t>
  </si>
  <si>
    <t>52125696d6846193d9e8275568ad0965d040c06a</t>
  </si>
  <si>
    <t>929804f60f8f3a0b0d7862cd91eb6be0a2ba694c4a28e3f9fa2d65ff171469a6</t>
  </si>
  <si>
    <t>Setup.exe</t>
  </si>
  <si>
    <t>929804f60f8f3a0b0d7862cd91eb6be0a2ba694c4a28e3f9fa2d65ff171469a6.exe</t>
  </si>
  <si>
    <t>463821640265e75e16ca21d4c3977d8bddb774c3018227e27d6b63352e599b6e</t>
  </si>
  <si>
    <t>f4a485f493aaa67ba5db7ad193443725</t>
  </si>
  <si>
    <t>95df223d1c691b4a00759d16c9f1e787059a051f</t>
  </si>
  <si>
    <t>mpgo.exe</t>
  </si>
  <si>
    <t>463821640265e75e16ca21d4c3977d8bddb774c3018227e27d6b63352e599b6e.exe</t>
  </si>
  <si>
    <t>WOEq.xls</t>
  </si>
  <si>
    <t>464d6f177b27f77e27c20eba1dc0ee6e85ec4eb1715043c6af6deffb63982fd4</t>
  </si>
  <si>
    <t>d3ce04a4d157c69bc713b418bbaaa480</t>
  </si>
  <si>
    <t>6d24611a02b10c83846f906ba16783ac3215ea65</t>
  </si>
  <si>
    <t>file-jpeg.exe</t>
  </si>
  <si>
    <t>464d6f177b27f77e27c20eba1dc0ee6e85ec4eb1715043c6af6deffb63982fd4.exe</t>
  </si>
  <si>
    <t>file-jpeg</t>
  </si>
  <si>
    <t>467823968d057c72e14cb0dab019c232231b7ecc34f55225b259627e3b05ea1c</t>
  </si>
  <si>
    <t>a4d12a1d46ab74aba463c4e3a3c8b7cf</t>
  </si>
  <si>
    <t>506e63b2c2a6f0e0c4ba4965981d1b50b7e8f193</t>
  </si>
  <si>
    <t>467823968d057c72e14cb0dab019c232231b7ecc34f55225b259627e3b05ea1c.exe</t>
  </si>
  <si>
    <t>ffplay.exe</t>
  </si>
  <si>
    <t>b156.exe</t>
  </si>
  <si>
    <t>46c629e4918166b75671f1fa6a6f467bd1948abbf0e9e4ea30f5d0e5fdfd84f4</t>
  </si>
  <si>
    <t>8859bb442653b4e966d01234edab23f5</t>
  </si>
  <si>
    <t>4914281aa89fe30003050ed60cb4aca6f410a4a6</t>
  </si>
  <si>
    <t>46c629e4918166b75671f1fa6a6f467bd1948abbf0e9e4ea30f5d0e5fdfd84f4.exe</t>
  </si>
  <si>
    <t>AnimationCompiler.exe</t>
  </si>
  <si>
    <t>a6.exe</t>
  </si>
  <si>
    <t>47318d66705d2083048da82214bab39c</t>
  </si>
  <si>
    <t>47359e123546cc049a0fb3cd069ad63773dde27e</t>
  </si>
  <si>
    <t>47942d6a856d409db58fb0d559772bb5</t>
  </si>
  <si>
    <t>4797a6e79ed00a662a9b1cec12c3d451</t>
  </si>
  <si>
    <t>47ae084ef854a1c6664595f4369b15d386c95219f850584f2ae9e65b41c6441f</t>
  </si>
  <si>
    <t>6871a25036da53750599cac4a1b77c83</t>
  </si>
  <si>
    <t>7686998db814e466d49a5fcba1e39192abcb0a25</t>
  </si>
  <si>
    <t>gzip.exe</t>
  </si>
  <si>
    <t>47ae084ef854a1c6664595f4369b15d386c95219f850584f2ae9e65b41c6441f.exe</t>
  </si>
  <si>
    <t>47AE084EF854A1C6664595F4369B15D386C95219F850584F2AE9E65B41C6441F.exe</t>
  </si>
  <si>
    <t>47e1e0e21c715b6b6569b8c361307ba84387ecea</t>
  </si>
  <si>
    <t>47fbec1b8deb37560896fd5f27e04baf</t>
  </si>
  <si>
    <t>4853177a2c48020cb1f8a489e2aa54b9865c911b</t>
  </si>
  <si>
    <t>485ce2cdf49ca65143e8279faf7315e3</t>
  </si>
  <si>
    <t>487581e26f44dc342b13f83a424a7d0b</t>
  </si>
  <si>
    <t>f63e3fdfa598322bd2ededb12a2c272182824990</t>
  </si>
  <si>
    <t>553e372ef331a9891f8cada32625bd6491cbd427f1a2a6ad62cd1472ec3f23a0</t>
  </si>
  <si>
    <t>shipping documents.exe</t>
  </si>
  <si>
    <t>ZBtk.exe</t>
  </si>
  <si>
    <t>553e372ef331a9891f8cada32625bd6491cbd427f1a2a6ad62cd1472ec3f23a0.exe</t>
  </si>
  <si>
    <t>487f9f8d0da4d928eb39ecc142c7121219c79407</t>
  </si>
  <si>
    <t>48f27dc5e6a47abe1815f5416193dc9a216714e0</t>
  </si>
  <si>
    <t>48f477c0e4bbd9090ccc351302523fc8db1d9a94ecea1a7d90059e01757dc8a9</t>
  </si>
  <si>
    <t>0fdefe47881168a331e29490ba6c17f3</t>
  </si>
  <si>
    <t>6c399a6ddba0047df4231b09b45ebea1a20010e3</t>
  </si>
  <si>
    <t>Barcode</t>
  </si>
  <si>
    <t>Barcode.exe</t>
  </si>
  <si>
    <t>48f477c0e4bbd9090ccc351302523fc8db1d9a94ecea1a7d90059e01757dc8a9.exe</t>
  </si>
  <si>
    <t>490d00c18b3bbfde087655b955c3ac3a32d36ec5fb8ce2d485ecd34ccce4d1db</t>
  </si>
  <si>
    <t>aa46425b529620edf837ea951cc28dcc</t>
  </si>
  <si>
    <t>f0cf7442560e1c76ce61365a8b2f1f9dbb90dcd7</t>
  </si>
  <si>
    <t>RAR</t>
  </si>
  <si>
    <t>RAR archive data, v5</t>
  </si>
  <si>
    <t>490d00c18b3bbfde087655b955c3ac3a32d36ec5fb8ce2d485ecd34ccce4d1db.rar</t>
  </si>
  <si>
    <t>??????????????????????????????.rar</t>
  </si>
  <si>
    <t>492221cf511865f5f26b2a3acab04d136b798fa93356123469e7a6d4acb6d6e9</t>
  </si>
  <si>
    <t>f381981a3b0aec612cbb1d376376f7e4</t>
  </si>
  <si>
    <t>56d5792eb25de6ef759fd1e2d0171b442d67f878</t>
  </si>
  <si>
    <t>expr.exe</t>
  </si>
  <si>
    <t>492221cf511865f5f26b2a3acab04d136b798fa93356123469e7a6d4acb6d6e9.exe</t>
  </si>
  <si>
    <t>b152.exe</t>
  </si>
  <si>
    <t>493d9b3ed80283ac403c3598a7d4ba2d</t>
  </si>
  <si>
    <t>49acc96c0ae4b9f56566ccb8e3897108beadaa25</t>
  </si>
  <si>
    <t>1/75</t>
  </si>
  <si>
    <t>fc99fb1634948567aa5a8c2e0b622d0e</t>
  </si>
  <si>
    <t>b416bd007ae66fb1843de071f6bd7c08282c02b3c13a96cf252e59877a973773</t>
  </si>
  <si>
    <t>DBotv3.1_March2007.zip</t>
  </si>
  <si>
    <t>myfile</t>
  </si>
  <si>
    <t>VirusShare_fc99fb1634948567aa5a8c2e0b622d0e</t>
  </si>
  <si>
    <t>49c151b9be89bccbf30c70ab3bf0cbd8</t>
  </si>
  <si>
    <t>49c8ca6dcd8990e9d840ec142959abe8</t>
  </si>
  <si>
    <t>7ff8e014f01f82bab6e239bde43bd60592af90e7</t>
  </si>
  <si>
    <t>dc288149929d93cc33f1edfe82d4b92cb05c5b681e992dc18936df829b2b5e0e</t>
  </si>
  <si>
    <t>dc288149929d93cc33f1edfe82d4b92cb05c5b681e992dc18936df829b2b5e0e.exe</t>
  </si>
  <si>
    <t>csrss.exe</t>
  </si>
  <si>
    <t>49e53571cb248ebd636f2aba507a7f4c</t>
  </si>
  <si>
    <t>4a36f7ca6692cc55714e1c22ddae1a9ab19227db467c064922b9bdb78859ab02</t>
  </si>
  <si>
    <t>83628040674a2623a0904ec9b1f421d6</t>
  </si>
  <si>
    <t>35d53cfa48d2bc16324e94c5739a451868b0214c</t>
  </si>
  <si>
    <t>4a36f7ca6692cc55714e1c22ddae1a9ab19227db467c064922b9bdb78859ab02.exe</t>
  </si>
  <si>
    <t>less.exe</t>
  </si>
  <si>
    <t>4a3a25ec628702692e852048f22f3254bf976b8e71b0a71a7d789de8313ac349</t>
  </si>
  <si>
    <t>81d18e9a342730023cf9c8f4fb752487</t>
  </si>
  <si>
    <t>0b8cdaf89419175b462144404feb513657d1c728</t>
  </si>
  <si>
    <t>xhSY.exe</t>
  </si>
  <si>
    <t>4a3a25ec628702692e852048f22f3254bf976b8e71b0a71a7d789de8313ac349.exe</t>
  </si>
  <si>
    <t>XClient.exe</t>
  </si>
  <si>
    <t>4aa0be3f56bbca2831b865397e4e6ae5</t>
  </si>
  <si>
    <t>4ac565360c199789ecfe2405a2093a8060e6c2a3478409be627aa7cba6f48951</t>
  </si>
  <si>
    <t>90ba956a536b4f98cca7b6d712b42c3a</t>
  </si>
  <si>
    <t>6e8188805bdcbeec1cb8585289b4976bfc2e7fa2</t>
  </si>
  <si>
    <t>TlbExp.exe</t>
  </si>
  <si>
    <t>4ac565360c199789ecfe2405a2093a8060e6c2a3478409be627aa7cba6f48951.exe</t>
  </si>
  <si>
    <t>62076895.exe</t>
  </si>
  <si>
    <t>4add78141d7a40f568b18603b21f9888b90344a446ab50f8bd76bdaafbebd984</t>
  </si>
  <si>
    <t>d2ac4bb98731470990b576515d15834e</t>
  </si>
  <si>
    <t>98a40d9c04efcf4d79f3cbdbe24076445734a415</t>
  </si>
  <si>
    <t>4add78141d7a40f568b18603b21f9888b90344a446ab50f8bd76bdaafbebd984.elf</t>
  </si>
  <si>
    <t>bot.arm.elf</t>
  </si>
  <si>
    <t>4ae3cade71f68d3c432efe498b22392e48b5c106a391a03fca146a1db50b259c</t>
  </si>
  <si>
    <t>a4bfa63bea001b5de078dcc4d3c7dea9</t>
  </si>
  <si>
    <t>a6985e41b79dbf701a4e510708d45d03ce8d7dbe</t>
  </si>
  <si>
    <t>4ae3cade71f68d3c432efe498b22392e48b5c106a391a03fca146a1db50b259c.ole</t>
  </si>
  <si>
    <t>SampleIndependentContractorAgreementFinal-Fall2014.docx</t>
  </si>
  <si>
    <t>4b06ebb175e2386bd48f5d81eae33d6f87f9918f</t>
  </si>
  <si>
    <t>4b39d074423c776d2771cc42f1d7db5e</t>
  </si>
  <si>
    <t>4b8461a65a8264c27e4bdf9ac2f1c72f</t>
  </si>
  <si>
    <t>15/78</t>
  </si>
  <si>
    <t>138459f6de848fd99c5d58f894926522bead9721</t>
  </si>
  <si>
    <t>4acce8f4b0b88b98839c151ab31b7dbd861fef998b1751f883df7a4e2310bc1b</t>
  </si>
  <si>
    <t>4acce8f4b0b88b98839c151ab31b7dbd861fef998b1751f883df7a4e2310bc1b.exe</t>
  </si>
  <si>
    <t>virussign.com_4b8461a65a8264c27e4bdf9ac2f1c72f.vir</t>
  </si>
  <si>
    <t>owPrepagoFranquiciados</t>
  </si>
  <si>
    <t>4bb99fb2ea711355c235abfa07c8a5eb6e3fd5a8</t>
  </si>
  <si>
    <t>4c3a07a1e08d0e644a629de2c0d73c6d</t>
  </si>
  <si>
    <t>4c4099627aa2ba7f5d889a7e85265f23</t>
  </si>
  <si>
    <t>4c40dcc90b4d29cbad1cb60dd8bb3e21e4f419fc</t>
  </si>
  <si>
    <t>4c5a4bfbd6de5221c044b95c96fabc094fd854508471f9d7cb3890853ea318c3</t>
  </si>
  <si>
    <t>d446620e556df073692dbc36c3321ead</t>
  </si>
  <si>
    <t>4857dcd538e325c6fae7540290ebe893cac25386</t>
  </si>
  <si>
    <t>4c5a4bfbd6de5221c044b95c96fabc094fd854508471f9d7cb3890853ea318c3.exe</t>
  </si>
  <si>
    <t>invproj.exe</t>
  </si>
  <si>
    <t>proj.exe</t>
  </si>
  <si>
    <t>4c8778b3a88a1284e9908739892eb7b9</t>
  </si>
  <si>
    <t>48fd07c1771e17b58a480e6151c2b9c49c8255b0</t>
  </si>
  <si>
    <t>a94816a9f3ed0e46a3384ae19169d62e4b60a4afe67fb87f0054a38f10669be8</t>
  </si>
  <si>
    <t>a94816a9f3ed0e46a3384ae19169d62e4b60a4afe67fb87f0054a38f10669be8.exe</t>
  </si>
  <si>
    <t>3116587483.exe</t>
  </si>
  <si>
    <t>4ccf2acb05c24e61503cd8bff61f2d50</t>
  </si>
  <si>
    <t>4c3d1fe63401c304fc838f9c5dd2e21e48591a7d</t>
  </si>
  <si>
    <t>55a1086f0cdfbcfea457383682f1802df855441bf77e6d075e9acd79272756de</t>
  </si>
  <si>
    <t>55a1086f0cdfbcfea457383682f1802df855441bf77e6d075e9acd79272756de.exe</t>
  </si>
  <si>
    <t>55a1086f0cdfbcfea457383682f1802df855441bf77e6d075e9acd79272756de.bin</t>
  </si>
  <si>
    <t>payload.exe</t>
  </si>
  <si>
    <t>4d0bd356ea616ffa0687437edd9771da</t>
  </si>
  <si>
    <t>30875ab155cde70844208e3af1cc6db16458e4b4</t>
  </si>
  <si>
    <t>dcee09f8a5fe56552dd43d2400990ab65fde4821b78c87748417f8d5b904889f</t>
  </si>
  <si>
    <t>RAR archive data, v4, os: Win32</t>
  </si>
  <si>
    <t>dcee09f8a5fe56552dd43d2400990ab65fde4821b78c87748417f8d5b904889f.tar</t>
  </si>
  <si>
    <t>4d130b62167807116bf4641b25fc8e42</t>
  </si>
  <si>
    <t>4d42711b63f90ff9af3d6c8e4edb3ff08cab6fe5131d9a43f4d10d1ca51f7378</t>
  </si>
  <si>
    <t>7e76eed28b8b8696b7f7ed5f757aa304</t>
  </si>
  <si>
    <t>ad4e61e69915dd94afc9d334b1c98e5fb4ee2aa7</t>
  </si>
  <si>
    <t>filezillaserver.exe</t>
  </si>
  <si>
    <t>filezilla server.exe</t>
  </si>
  <si>
    <t>FileZilla server.exe</t>
  </si>
  <si>
    <t>4d529e7cc06f19ed19805ac21bda53b09d1a0bee</t>
  </si>
  <si>
    <t>4d71cb039c52b1d5e76bbd71cdc0ec293aa97c75</t>
  </si>
  <si>
    <t>69d57ad449c855745b412c5182ac7372</t>
  </si>
  <si>
    <t>81bcbdc28b2b73e9ae2b33518f114c7f39295adbaa0dc8aaab193d8a72ad1ea1</t>
  </si>
  <si>
    <t>ExploitKit.BleedingLife.2.zip</t>
  </si>
  <si>
    <t>VirusShare_69d57ad449c855745b412c5182ac7372</t>
  </si>
  <si>
    <t>4d94b714b84240380b4a9f37c7e53543</t>
  </si>
  <si>
    <t>884a0ed4a4e734e7af44656db59f3161a748b131</t>
  </si>
  <si>
    <t>30af33cc275298269f2f8bb65529f0861090d49984d2200fa21812bdd558174a</t>
  </si>
  <si>
    <t>30af3.exe</t>
  </si>
  <si>
    <t>30af33cc275298269f2f8bb65529f0861090d49984d2200fa21812bdd558174a.exe</t>
  </si>
  <si>
    <t>Project1.bin</t>
  </si>
  <si>
    <t>4d9c8986794f31912c44836959dd291fb22d21f12e0103a535cff6e7325a59e7</t>
  </si>
  <si>
    <t>c94ab4feff93a02d7c48fe845b9e648d</t>
  </si>
  <si>
    <t>b0d11bb6c70c5f1a1cbf841f51ba2f75a2711498</t>
  </si>
  <si>
    <t>4d9c8986794f31912c44836959dd291fb22d21f12e0103a535cff6e7325a59e7.exe</t>
  </si>
  <si>
    <t>F.openssl.exe</t>
  </si>
  <si>
    <t>openssl.exe</t>
  </si>
  <si>
    <t>4dde54cfc600dbd9a610645d197a632e064115ffaa3a1b595c3a23036e501678</t>
  </si>
  <si>
    <t>e24133dd836d99182a6227dcf6613d08</t>
  </si>
  <si>
    <t>72c2dbbb1fe642073002b30987fcd68921a6b140</t>
  </si>
  <si>
    <t>POWERPNT.EXE</t>
  </si>
  <si>
    <t>POWERPNT</t>
  </si>
  <si>
    <t>eqsEA6C.tmp</t>
  </si>
  <si>
    <t>4e2b5bb172a79c3c75c6df9fff251b5c</t>
  </si>
  <si>
    <t>4e3b3bf5ee097fdbf0b595a37261eb70683a3c59e15e6aa616e313a7134a48ea</t>
  </si>
  <si>
    <t>bb6547a5deb2384d4f792b1ec338d4ac</t>
  </si>
  <si>
    <t>95727b4171daea40a7306ccb0cc4c717843cd0d4</t>
  </si>
  <si>
    <t>4e3b3bf5ee097fdbf0b595a37261eb70683a3c59e15e6aa616e313a7134a48ea.exe</t>
  </si>
  <si>
    <t>gnutls-cli-debug.exe</t>
  </si>
  <si>
    <t>b222.exe</t>
  </si>
  <si>
    <t>4e9a86ffd569063308627ebeb576acdcdbf76b03c68aac783c0ff64eed7354bd</t>
  </si>
  <si>
    <t>c83bd8df769bca0489502db1e9624264</t>
  </si>
  <si>
    <t>106685a65edfe646a9ac97ecc8745627af02a7cd</t>
  </si>
  <si>
    <t>SeCEdit</t>
  </si>
  <si>
    <t>4e9a86ffd569063308627ebeb576acdcdbf76b03c68aac783c0ff64eed7354bd.exe</t>
  </si>
  <si>
    <t>SecEdit.exe</t>
  </si>
  <si>
    <t>4ebae29c823632e399d9842aa4b61510</t>
  </si>
  <si>
    <t>62/75</t>
  </si>
  <si>
    <t>952b96377def813fb7e12e9581578388f287c438</t>
  </si>
  <si>
    <t>7d6bfc385f9082e2e1136dfc049e683e50f302dedac19aabb80132546f88cc32</t>
  </si>
  <si>
    <t>7d6bfc385f9082e2e1136dfc049e683e50f302dedac19aabb80132546f88cc32.exe</t>
  </si>
  <si>
    <t>5.exe</t>
  </si>
  <si>
    <t>4eca420c432726b177f36ef2e26165cd97c690c872cb5f3f19415cb7473e8ada</t>
  </si>
  <si>
    <t>f991df9fc0d585c66055c5ea57e4215a</t>
  </si>
  <si>
    <t>eefea4d01d9807ca047e20a29840bc3488c36279</t>
  </si>
  <si>
    <t>cat.exe</t>
  </si>
  <si>
    <t>4eca420c432726b177f36ef2e26165cd97c690c872cb5f3f19415cb7473e8ada.exe</t>
  </si>
  <si>
    <t>4f10c7ffc34e54c72c82e92f6a1d7992fb5c55ea9a98760195ccf6dc9a541107</t>
  </si>
  <si>
    <t>f704ebe7d5ba61ea965d484361bbb672</t>
  </si>
  <si>
    <t>68767821178ed2dd18f0770efbecbaa97f75c7b7</t>
  </si>
  <si>
    <t>4f10c7ffc34e54c72c82e92f6a1d7992fb5c55ea9a98760195ccf6dc9a541107.apk</t>
  </si>
  <si>
    <t>4f17af71105328d02e809831493431df</t>
  </si>
  <si>
    <t>4fb0b4d6c7858ef4f0922c4b7bb8b36d</t>
  </si>
  <si>
    <t>4fb2e04c13d6e6f444639b0ecc9a69c3</t>
  </si>
  <si>
    <t>35/75</t>
  </si>
  <si>
    <t>9884b3332ee0c0d3eb739c8c77f46f6385005198</t>
  </si>
  <si>
    <t>19f95db09b659ec363b560cc4e7161bd51e18fe5b3c4ed5199708de544c11f25</t>
  </si>
  <si>
    <t>19f95db09b659ec363b560cc4e7161bd51e18fe5b3c4ed5199708de544c11f25.exe</t>
  </si>
  <si>
    <t>19f95db09b659ec363b560cc4e7161bd51e18fe5b3c4ed5199708de544c11f25.exe.vir</t>
  </si>
  <si>
    <t>4fb2e04c13d6e6f444639b0ecc9a69c3.virus</t>
  </si>
  <si>
    <t>4fc12631ede4aa1c3a063349c15e642c</t>
  </si>
  <si>
    <t>4fcd5ffc44994df50e06a0889e149b31</t>
  </si>
  <si>
    <t>7561935356870ab77c4a83e728eba8e5804c68f5</t>
  </si>
  <si>
    <t>0466159525cb3fab5109b4067f0a429f9880275f7e37aee7b3311fb3356c59c9</t>
  </si>
  <si>
    <t>UMT</t>
  </si>
  <si>
    <t>UMT.exe</t>
  </si>
  <si>
    <t>0466159525cb3fab5109b4067f0a429f9880275f7e37aee7b3311fb3356c59c9.exe</t>
  </si>
  <si>
    <t>4fdf58bbef65184e13094e09e43135ae</t>
  </si>
  <si>
    <t>d853036ad8caa3b14cecd58820b365c31772e92c</t>
  </si>
  <si>
    <t>5b11c282f14c67878f6a230a12063ef67934f5852e80f25492985ba26ab57415</t>
  </si>
  <si>
    <t>Python script, ASCII text executable, with CRLF line terminators</t>
  </si>
  <si>
    <t>keylogger.py</t>
  </si>
  <si>
    <t>5b11c282f14c67878f6a230a12063ef67934f5852e80f25492985ba26ab57415.py</t>
  </si>
  <si>
    <t>4ff4cc24411678138e7753cccef7868e</t>
  </si>
  <si>
    <t>50070a7e7cfe0dbe435a939d7a843e09</t>
  </si>
  <si>
    <t>6f381fa2851ceef43ea6380437c4ef9540299fe1</t>
  </si>
  <si>
    <t>543bfe3632fb966f9796417c4c9cf5637bfc23ced01d9504e51e59b9471c5eab</t>
  </si>
  <si>
    <t>543bfe3632fb966f9796417c4c9cf5637bfc23ced01d9504e51e59b9471c5eab.exe</t>
  </si>
  <si>
    <t>543bfe3632fb966f9796417c4c9cf5637bfc23ced01d9504e51e59b9471c5eab.bin</t>
  </si>
  <si>
    <t>stickers.exe</t>
  </si>
  <si>
    <t>500e222ff685d6094e95a79a023c0a5b</t>
  </si>
  <si>
    <t>5015ae178c25bdb1e20bb2765cc7d9a34786a5fd</t>
  </si>
  <si>
    <t>503db8869bf5016006b82420c54e65dc8037fdf7</t>
  </si>
  <si>
    <t>5052ea30b15b8f6525685b032d522d69c63f5bdd</t>
  </si>
  <si>
    <t>50cb9e00aca3cd0c66c9ea430140fa5f</t>
  </si>
  <si>
    <t>50e2677453fb89b7ba30c1e93a8bde682d4cd2ea37cfc3a8652b5adfead9e573</t>
  </si>
  <si>
    <t>37f80016cb1614be66c4863f38f2d2ed</t>
  </si>
  <si>
    <t>31bbe7dd17b9cfd03d33c1dfe9e36e6ae43458fe</t>
  </si>
  <si>
    <t>50e2677453fb89b7ba30c1e93a8bde682d4cd2ea37cfc3a8652b5adfead9e573.exe</t>
  </si>
  <si>
    <t>evntwin.exe</t>
  </si>
  <si>
    <t>a84.exe</t>
  </si>
  <si>
    <t>514e2aa45bf1034dc54acfbaa0390998a16bae0286159d6a152a71922478dee3</t>
  </si>
  <si>
    <t>3d9a455f8b783b25a3103c9aa0320186</t>
  </si>
  <si>
    <t>486bd3c073f8ddba0fd8e02edf97f4118f1e9202</t>
  </si>
  <si>
    <t>514e2aa45bf1034dc54acfbaa0390998a16bae0286159d6a152a71922478dee3.exe</t>
  </si>
  <si>
    <t>3235285550.exe</t>
  </si>
  <si>
    <t>ddux_settings.exe</t>
  </si>
  <si>
    <t>51f9a95658260663e27421f1e517d6b225068e7d</t>
  </si>
  <si>
    <t>520a016e81525d072a04f9940d2e422a</t>
  </si>
  <si>
    <t>26/73</t>
  </si>
  <si>
    <t>29ed824e18b2251d7f86b1bb87e3d878938e3007</t>
  </si>
  <si>
    <t>d339c803f7c0b85d0a3878f3cde56e33f707e32692509fe803052167e9c3ab64</t>
  </si>
  <si>
    <t>d339c803f7c0b85d0a3878f3cde56e33f707e32692509fe803052167e9c3ab64.exe</t>
  </si>
  <si>
    <t>gioco_tris.exe</t>
  </si>
  <si>
    <t>d339c803f7c0b85d0a3878f3cde56e33f707e32692509fe803052167e9c3ab64.exe.vir</t>
  </si>
  <si>
    <t>52118906e9f5726ee4836e7be8b853b6ecb0b648</t>
  </si>
  <si>
    <t>521f53f5b382d511506f04c9606baef3</t>
  </si>
  <si>
    <t>5230bc2f8f129c1cdcaa87821ef38b6d</t>
  </si>
  <si>
    <t>94c4e81a6d6ed0bc98ed7448cf60c3d2142ef32e</t>
  </si>
  <si>
    <t>cbeb7eeb2ba0e370efa87676217c68f0de0067a465d4d0b422d78ddb3168ec1e</t>
  </si>
  <si>
    <t>cbeb7eeb2ba0e370efa87676217c68f0de0067a465d4d0b422d78ddb3168ec1e.exe</t>
  </si>
  <si>
    <t>2024-06-16_5230bc2f8f129c1cdcaa87821ef38b6d_stop</t>
  </si>
  <si>
    <t>5230bc2f8f129c1cdcaa87821ef38b6d.exe</t>
  </si>
  <si>
    <t>52331ce9821107dfd22d6e7ec80266d164cabf83d6e2fbfcaeede91c979858f2</t>
  </si>
  <si>
    <t>7dd9e21941b5538ba666c4d627634123</t>
  </si>
  <si>
    <t>92cae4709e592a93d61571d3c9a4a770bf6f47c2</t>
  </si>
  <si>
    <t>RSReportHost.exe</t>
  </si>
  <si>
    <t>52331ce9821107dfd22d6e7ec80266d164cabf83d6e2fbfcaeede91c979858f2.exe</t>
  </si>
  <si>
    <t>5346015.rbf</t>
  </si>
  <si>
    <t>527e9dead837619880af509e9a0528a13bacb9fc</t>
  </si>
  <si>
    <t>52835982f04ace6db822cdbb5cc00432</t>
  </si>
  <si>
    <t>52970d3d267642c47c41b2af5ff8f044</t>
  </si>
  <si>
    <t>e05f586247abbe7ea4c4c97c0a105d9b0f9e86d0</t>
  </si>
  <si>
    <t>b8a2c872548f815d005ffca0cfb1cd1980f9c9b86b413ad2477f5ee2c81ccb26</t>
  </si>
  <si>
    <t>b8a2c872548f815d005ffca0cfb1cd1980f9c9b86b413ad2477f5ee2c81ccb26.exe</t>
  </si>
  <si>
    <t>52bd84d1a67cf69f978a331b512a697fc019323c</t>
  </si>
  <si>
    <t>52e7510e97f558788067937c97a268ad4951d22f8b94d87855bcb3dd4d6e6708</t>
  </si>
  <si>
    <t>53/77</t>
  </si>
  <si>
    <t>543e80dbd2fa8ddf8cebccc1099b4609</t>
  </si>
  <si>
    <t>dae57bb7f0ef4e045e0da446ac8e8f546e341147</t>
  </si>
  <si>
    <t>52e7510e97f558788067937c97a268ad4951d22f8b94d87855bcb3dd4d6e6708.exe</t>
  </si>
  <si>
    <t>STa.exe</t>
  </si>
  <si>
    <t>52ecdbed465d26919ffcbd7f714dfe18</t>
  </si>
  <si>
    <t>52f8b303bbc50bc9807004499fe568436d7d0710</t>
  </si>
  <si>
    <t>530ef75e0ce1a258c7a3d575d4a08b42</t>
  </si>
  <si>
    <t>5341b64ab87076eb679a13580890f9c1e79d647a</t>
  </si>
  <si>
    <t>534c62e83426371cf47f8896702e216df5951be50da73a0fdbd26d2f7333105a</t>
  </si>
  <si>
    <t>9e865b453295d77f06081d7036d155d3</t>
  </si>
  <si>
    <t>f85db562a89fafa569923472bb981aafb75ba6ee</t>
  </si>
  <si>
    <t>hhc.exe</t>
  </si>
  <si>
    <t>_D0E863396F9A693840EE74B93B2D28FC</t>
  </si>
  <si>
    <t>HHC 1.3</t>
  </si>
  <si>
    <t>53674ce6ff710a4dcf6584b38bba41c9</t>
  </si>
  <si>
    <t>47/75</t>
  </si>
  <si>
    <t>54b0eed20f2b44392521d8e5a48b94c27f3a2d64</t>
  </si>
  <si>
    <t>2af3c44b34a58542859523c3f839c1a99411e382d9e1240293d943dbe5ef28da</t>
  </si>
  <si>
    <t>2af3c44b34a58542859523c3f839c1a99411e382d9e1240293d943dbe5ef28da.rar</t>
  </si>
  <si>
    <t>Transferir copia________________pdf.rar</t>
  </si>
  <si>
    <t>53bd916199723025efd5ec37ae18aab1d1e519ea93e135b38e2b70cc4abf1bf6</t>
  </si>
  <si>
    <t>f6649ff00846c2e3395f45b7f3a3b41d</t>
  </si>
  <si>
    <t>0e7e58b51e86b3bcef26760afdafcdf43938cb48</t>
  </si>
  <si>
    <t>selfcert</t>
  </si>
  <si>
    <t>Selfcert.exe</t>
  </si>
  <si>
    <t>eqsBF19.tmp</t>
  </si>
  <si>
    <t>53c6ba0f436eca1b51f08e205dcbcc83</t>
  </si>
  <si>
    <t>fa62ff06287f6d23012b0bf0257f8fd83fedbf68</t>
  </si>
  <si>
    <t>b48630434487e7b216a761b18f5781340abb1d9da5a2af54cfe62dfd676a256e</t>
  </si>
  <si>
    <t>b48630434487e7b216a761b18f5781340abb1d9da5a2af54cfe62dfd676a256e.elf</t>
  </si>
  <si>
    <t>uRoRJTa4</t>
  </si>
  <si>
    <t>robben</t>
  </si>
  <si>
    <t>53f5c1fc2431cccf4efe639ffa330c36</t>
  </si>
  <si>
    <t>544a20393e3e0c2935924ee0b5826bc65ae6a256fc041a865d4e84e3c1cfb4d8</t>
  </si>
  <si>
    <t>8241c2caddb62c6b25b6a2c8036edd9c</t>
  </si>
  <si>
    <t>acfc92e935f4269db215af551df19f3ae142bc11</t>
  </si>
  <si>
    <t>DtsDebugHost</t>
  </si>
  <si>
    <t>DtsDebugHost.EXE</t>
  </si>
  <si>
    <t>544a20393e3e0c2935924ee0b5826bc65ae6a256fc041a865d4e84e3c1cfb4d8.exe</t>
  </si>
  <si>
    <t>5475ac0337614b9651483ca83628c38f</t>
  </si>
  <si>
    <t>53/78</t>
  </si>
  <si>
    <t>d03d0806bb24207780b441a090e3ff9e9d263929</t>
  </si>
  <si>
    <t>8eaf377f8fc59bb93ada3e1f94571ebbbc3d3732475c86239ee72e4c1f2f31c7</t>
  </si>
  <si>
    <t>ESTADO DE CUENTA.xll</t>
  </si>
  <si>
    <t>5479b276f6cf9781f2935bd8c761ffb19ab9355520de4a7679a3372c3b90254b</t>
  </si>
  <si>
    <t>81f25ddeea8aae9888ec1bd16e85e187</t>
  </si>
  <si>
    <t>02688293f27d229e32ab0e7be0b2d0001db30a7b</t>
  </si>
  <si>
    <t>5479b276f6cf9781f2935bd8c761ffb19ab9355520de4a7679a3372c3b90254b.exe</t>
  </si>
  <si>
    <t>info.exe</t>
  </si>
  <si>
    <t>b270.exe</t>
  </si>
  <si>
    <t>54872ef77e1a4e1a4abccc89406fc8bf</t>
  </si>
  <si>
    <t>d8ba982e3a936cced002ea1d7cb01d7de7c7957c</t>
  </si>
  <si>
    <t>55cdb9093bbf832ee7f903cf8fa2ebcdf46c6c6867ac67e6f6fefa5553d8ed60</t>
  </si>
  <si>
    <t>cnhs.exe</t>
  </si>
  <si>
    <t>Transaction Receipt No.Swift03010599856670.exe</t>
  </si>
  <si>
    <t>55cdb9093bbf832ee7f903cf8fa2ebcdf46c6c6867ac67e6f6fefa5553d8ed60.exe</t>
  </si>
  <si>
    <t>54c93d2672f4d944382c7155bdb001b4</t>
  </si>
  <si>
    <t>30/76</t>
  </si>
  <si>
    <t>3c6620eda63cc3f4260de6e2d6b4eeffd05fa104</t>
  </si>
  <si>
    <t>7945232c2c74f1feb5f2711e2bfb1de7c3f04b4781cc34821350d831da89bdeb</t>
  </si>
  <si>
    <t>67.43.111.12</t>
  </si>
  <si>
    <t>asd.exe</t>
  </si>
  <si>
    <t>Trojan-Spy.Win32.Xegumumune.ghe-7945232c2c74f1feb5f2711e2bfb1de7c3f04b4781cc34821350d831da89bdeb</t>
  </si>
  <si>
    <t>54e76fc58a7a13ef5198b16e86ab73c3</t>
  </si>
  <si>
    <t>52/78</t>
  </si>
  <si>
    <t>bd344b65d9cbc757222ff99b5750eb399b4c6d94</t>
  </si>
  <si>
    <t>f1824617fee9b12404d9c7378ea08c645da6db1726756038577de1413069d002</t>
  </si>
  <si>
    <t>f1824617fee9b12404d9c7378ea08c645da6db1726756038577de1413069d002.zip</t>
  </si>
  <si>
    <t>ORDER060424.zip</t>
  </si>
  <si>
    <t>5519905b5de6c6c9eb0ced3262b94992</t>
  </si>
  <si>
    <t>55e55e08256ccd7a27a86448f63fcf05</t>
  </si>
  <si>
    <t>42/75</t>
  </si>
  <si>
    <t>d58494f10f41947378196299642272521860a9c8</t>
  </si>
  <si>
    <t>f6e6b144db80e7002029cd92af455a5a211e150489f97d51a1e48e30b426ff76</t>
  </si>
  <si>
    <t>4cyBa7</t>
  </si>
  <si>
    <t>f6e6b144db80e7002029cd92af455a5a211e150489f97d51a1e48e30b426ff76.elf</t>
  </si>
  <si>
    <t>4cByBa7</t>
  </si>
  <si>
    <t>55f14ddb9cb98c506b5667dc899e713b</t>
  </si>
  <si>
    <t>9580c4f224b159b31f1f9700290e58de8c96cf2c</t>
  </si>
  <si>
    <t>651dd96a90091b85c380db91123753a1a1bfb4182519bdf4d8ee4f387a900e16</t>
  </si>
  <si>
    <t>651dd96a90091b85c380db91123753a1a1bfb4182519bdf4d8ee4f387a900e16.exe</t>
  </si>
  <si>
    <t>RtkAudUService64.exe</t>
  </si>
  <si>
    <t>5664f98a21c3d0260de099bfb00a7504cfe55df6</t>
  </si>
  <si>
    <t>5677d8babce093f8b67ae7bda6ec28b1f9196a8398c7fe482ed7eba03272ea26</t>
  </si>
  <si>
    <t>27b5c78d3431896c3de46d3652e232fc</t>
  </si>
  <si>
    <t>c37a95f8ce834c16133e23aa5d3cd64ec9d13116</t>
  </si>
  <si>
    <t>sqlwtsn.exe</t>
  </si>
  <si>
    <t>SqlWtsn</t>
  </si>
  <si>
    <t>SqlWtsn.EXE</t>
  </si>
  <si>
    <t>568383287c850ef98c2fde1c642870f2</t>
  </si>
  <si>
    <t>f8487d82118c0439545fddde534bdde0250885ee</t>
  </si>
  <si>
    <t>c99818a50f8c02af5204158301bf8552993c03ade20f2016b5997d440d2297c5</t>
  </si>
  <si>
    <t>c99818a50f8c02af5204158301bf8552993c03ade20f2016b5997d440d2297c5.xll</t>
  </si>
  <si>
    <t>56a17f12a9cb4becb6b3d11464f5149d</t>
  </si>
  <si>
    <t>56d1919711c18a79cc219a96e650c3bd</t>
  </si>
  <si>
    <t>56f61f5bfaf2d876360af07290f62410</t>
  </si>
  <si>
    <t>1e9c3bad790296c1b0e966eff32b934dc333b52e</t>
  </si>
  <si>
    <t>86e7e11044810078f1a153d8d4a6b18e79b2303f721707d84fc2c2e4a9c2f5fd</t>
  </si>
  <si>
    <t>ELF 32-bit LSB executable, ARM, version 1 (ARM), statically linked, with debug_info, not stripped</t>
  </si>
  <si>
    <t>86e7e11044810078f1a153d8d4a6b18e79b2303f721707d84fc2c2e4a9c2f5fd.elf</t>
  </si>
  <si>
    <t>a-r.m-4.Sakura</t>
  </si>
  <si>
    <t>p-p.c-.Sakura.elf</t>
  </si>
  <si>
    <t>573c9cd50b73dbd409af40dc852bc5f77d03164a1cb484f920ba6b3ec1072811</t>
  </si>
  <si>
    <t>a4d2113422a7e363a330179f130ac6f8</t>
  </si>
  <si>
    <t>eb07459fd96c7765fc489eaad201640eff8d6457</t>
  </si>
  <si>
    <t>573c9cd50b73dbd409af40dc852bc5f77d03164a1cb484f920ba6b3ec1072811.exe</t>
  </si>
  <si>
    <t>57432324e83d5d2be87d7ad01ca3687143eed38b3d049cfb327c5a26f3bf4a01</t>
  </si>
  <si>
    <t>6ac63d349d17b6b55ff4d0e07ad30e19</t>
  </si>
  <si>
    <t>0186365694505f90c5134832e18fab9583c1ec57</t>
  </si>
  <si>
    <t>setuparp.exe</t>
  </si>
  <si>
    <t>SETUPARP.EXE</t>
  </si>
  <si>
    <t>d2hhj.exe</t>
  </si>
  <si>
    <t>577d532fc26cc639de7b0c021f08b1cb70a718f0</t>
  </si>
  <si>
    <t>5788c3ef67c6f46dcb70081d218a12c2</t>
  </si>
  <si>
    <t>2ac0a7389a51ad40bb75644a57ce4ba54a0265b1</t>
  </si>
  <si>
    <t>aa97786e9adf76f6defc26e6dae534e5c274cac67b85e53b1386e5aae31d5ed9</t>
  </si>
  <si>
    <t>aa97786e9adf76f6defc26e6dae534e5c274cac67b85e53b1386e5aae31d5ed9.exe</t>
  </si>
  <si>
    <t>RentaBOX_apps.exe</t>
  </si>
  <si>
    <t>aa977.exe</t>
  </si>
  <si>
    <t>579165b4143ff1b700948effc0c0d582</t>
  </si>
  <si>
    <t>be8c52c52c99133b8c7c34cc0b740691604fba11</t>
  </si>
  <si>
    <t>c7ce521de9064f5e7356aded0180f70badd282c006be91e00785b90a7fea5377</t>
  </si>
  <si>
    <t>c7ce521de9064f5e7356aded0180f70badd282c006be91e00785b90a7fea5377.exe</t>
  </si>
  <si>
    <t>go.exe</t>
  </si>
  <si>
    <t>57d78efac696eff08c83318b96870640b6e36baaa3bad6144467df73fea872ac</t>
  </si>
  <si>
    <t>ac14d9063658ceb6366a4231df08da92</t>
  </si>
  <si>
    <t>346629015f646a1cd9c343034e22c9e8c17170af</t>
  </si>
  <si>
    <t>icacls</t>
  </si>
  <si>
    <t>iCACLS.EXE</t>
  </si>
  <si>
    <t>icacls.exe</t>
  </si>
  <si>
    <t>57ea9c60d5276f6bce48a40ac61e1bb3</t>
  </si>
  <si>
    <t>586a7416f1c213ae2083107e16e3bb23</t>
  </si>
  <si>
    <t>58b5e00312deee5474cf42f0c86664254ae7123055219c342a80ab5754e48bf6</t>
  </si>
  <si>
    <t>543c8a2961f38c20438a61b9455e914c</t>
  </si>
  <si>
    <t>d07540f29c13983bc0eee943f0d19968d9a0fa7a</t>
  </si>
  <si>
    <t>rundll32.exe</t>
  </si>
  <si>
    <t>rundll</t>
  </si>
  <si>
    <t>RUNDLL32.EXE</t>
  </si>
  <si>
    <t>59005163a4515320f7a99ec9a16c56bd</t>
  </si>
  <si>
    <t>59214c93631223c5c3a0eacdf05c4bdd</t>
  </si>
  <si>
    <t>5932a9709e887e86edf51765abcfa81e</t>
  </si>
  <si>
    <t>59401cdf2252fa59a4ebad28a08946e9041cc89d</t>
  </si>
  <si>
    <t>596d86740b17b6945b574e476c91c227</t>
  </si>
  <si>
    <t>1c3aab17ac38b08b507bff83c1ac7105224ce8eb</t>
  </si>
  <si>
    <t>15b1311179bad5865755b2ece798dfd2aaff9dc249feab2f44e3a3173797d691</t>
  </si>
  <si>
    <t>15b1311179bad5865755b2ece798dfd2aaff9dc249feab2f44e3a3173797d691.exe</t>
  </si>
  <si>
    <t>15b1311179bad5865755b2ece798dfd2aaff9dc249feab2f44e3a3173797d691.bin</t>
  </si>
  <si>
    <t>wininst-8.0.exe</t>
  </si>
  <si>
    <t>599ba59f51a3bb9db2dc7a572df715182d049fefa829e6ff6debdd38d20b7632</t>
  </si>
  <si>
    <t>66/76</t>
  </si>
  <si>
    <t>a7073a3267e29df0e36f16760942c4da</t>
  </si>
  <si>
    <t>9fb42b03685673a6936643673036a0832b90d039</t>
  </si>
  <si>
    <t>599ba59f51a3bb9db2dc7a572df715182d049fefa829e6ff6debdd38d20b7632.exe</t>
  </si>
  <si>
    <t>aspnet80.exe</t>
  </si>
  <si>
    <t>59cd1d0af53ea03abee50526e77074de7dab2ec4e3bae4293c0bfcd89b1898a9</t>
  </si>
  <si>
    <t>a0a30f9e86afddcc0b97e6d1bc28ec06</t>
  </si>
  <si>
    <t>9b9c795d88d2798637e70c6ea3cca34717f2f0de</t>
  </si>
  <si>
    <t>59cd1d0af53ea03abee50526e77074de7dab2ec4e3bae4293c0bfcd89b1898a9.exe</t>
  </si>
  <si>
    <t>b456.exe</t>
  </si>
  <si>
    <t>qdbuscpp2xml.exe</t>
  </si>
  <si>
    <t>59d1674d83fe80a3c9a467f56ae5b1d106678a307c894dc57f8e98d7ed69358f</t>
  </si>
  <si>
    <t>1692d3197535d18f03885af7c11d0233</t>
  </si>
  <si>
    <t>be1dc0543c93120933c3d8209919c10fcff5fd39</t>
  </si>
  <si>
    <t>59d1674d83fe80a3c9a467f56ae5b1d106678a307c894dc57f8e98d7ed69358f.exe</t>
  </si>
  <si>
    <t>max-rgb</t>
  </si>
  <si>
    <t>max-rgb.exe</t>
  </si>
  <si>
    <t>59febfb44c313ea99c0d78bfb2a9833d0310f2e4</t>
  </si>
  <si>
    <t>59ffbf30455b453bb3febff207223940</t>
  </si>
  <si>
    <t>5a193322fde2b3565654b33e4cb02d6e652cc859</t>
  </si>
  <si>
    <t>5a1f9ce708a242a24f91f2c7f5f99899c6db3f4b</t>
  </si>
  <si>
    <t>5a33f04e943e450ae86f57535acfe515</t>
  </si>
  <si>
    <t>5a63c01f80e137c588117dec2a9ae121d27b8a57ec40ab77e7e5a94a75be2db2</t>
  </si>
  <si>
    <t>75907929df192674fab44cfa343bc88a</t>
  </si>
  <si>
    <t>f46561b99d9ab6dbb305976ddcdfb3a3a07e2e21</t>
  </si>
  <si>
    <t>5a63c01f80e137c588117dec2a9ae121d27b8a57ec40ab77e7e5a94a75be2db2.exe</t>
  </si>
  <si>
    <t>elfedit.exe</t>
  </si>
  <si>
    <t>a78.exe</t>
  </si>
  <si>
    <t>5a696ece3992cce14c8770ae03b42ddd2a183b53e62a6808593236dbb71b6d15</t>
  </si>
  <si>
    <t>1856ac83a8c50818074909775752421b</t>
  </si>
  <si>
    <t>6d5151356c0fc94a6c7c35c620d44991a96f12e1</t>
  </si>
  <si>
    <t>5a696ece3992cce14c8770ae03b42ddd2a183b53e62a6808593236dbb71b6d15.exe</t>
  </si>
  <si>
    <t>b502.exe</t>
  </si>
  <si>
    <t>ShaderCompiler.exe</t>
  </si>
  <si>
    <t>5aa42dc2a9a4cb510f29d777af29664543706baf7ed5ca9ec9cf34c489b6fa83</t>
  </si>
  <si>
    <t>b05602da487907af56022c9fdb443d2b</t>
  </si>
  <si>
    <t>d0b4e2c778c032382f85173cf1bc444dd735fb70</t>
  </si>
  <si>
    <t>5aa42dc2a9a4cb510f29d777af29664543706baf7ed5ca9ec9cf34c489b6fa83.ole</t>
  </si>
  <si>
    <t>5ab66ad1fd341f4bc2bd1ada188f6062ff5cf973</t>
  </si>
  <si>
    <t>5b11a884316154365dbcd253d922853525530eb2043083cdec691442aa7fd69e</t>
  </si>
  <si>
    <t>7201635170f2817eceb05a3721eb02a1</t>
  </si>
  <si>
    <t>abc85175e918d86fad99979b18d72c3d11cbcfab</t>
  </si>
  <si>
    <t>Composite Document File V2 Document, Little Endian, Os 0, Version: 3.95, Title: MRP on a Spreadsheet, Author: W. Steven Demmy, Comments: This file is used to build MRP-SHT.shw., Name of Creating Application: Microsoft Excel, Security: 0, Code page: 1252</t>
  </si>
  <si>
    <t>5b11a884316154365dbcd253d922853525530eb2043083cdec691442aa7fd69e.ole</t>
  </si>
  <si>
    <t>mrp-ho1.xls</t>
  </si>
  <si>
    <t>5b3b12934e1317b5b1b86b0950d1956c</t>
  </si>
  <si>
    <t>098b2eecf841cefd12a45acc858a4fd25e4d28bb</t>
  </si>
  <si>
    <t>458181628f771015a0e20679d91fe85b34345610e303bfc2f912b84fb3dc6e1a</t>
  </si>
  <si>
    <t>458181628f771015a0e20679d91fe85b34345610e303bfc2f912b84fb3dc6e1a.exe</t>
  </si>
  <si>
    <t>CB.exe</t>
  </si>
  <si>
    <t>5b400649765b72d7a9a078aa27d10260</t>
  </si>
  <si>
    <t>5b6839fce3e8549ba0f6baba9c5f5517</t>
  </si>
  <si>
    <t>5ba8d76b5819ca6c221002e36120dd83</t>
  </si>
  <si>
    <t>cdc2bd179ced9f8cf82183dd7a7f82b796d27c95</t>
  </si>
  <si>
    <t>fa0e6df3a11cbc22eec4ad28f365968b15ce6bc35c686653b5786eecb4a8a91a</t>
  </si>
  <si>
    <t>fa0e6df3a11cbc22eec4ad28f365968b15ce6bc35c686653b5786eecb4a8a91a.exe</t>
  </si>
  <si>
    <t>F.exe</t>
  </si>
  <si>
    <t>5bc13ab21e5375de32e7e21125b754b16b7d0c36</t>
  </si>
  <si>
    <t>5c303db4d277fac2db0c0b38eb814081cbb53f694169c7c583b750c3e498db54</t>
  </si>
  <si>
    <t>e68e04a29c6ea0dc2a3948d13808983a</t>
  </si>
  <si>
    <t>8390aa12ba0decc4aa98176acbf02ed712c103ee</t>
  </si>
  <si>
    <t>5c303db4d277fac2db0c0b38eb814081cbb53f694169c7c583b750c3e498db54.exe</t>
  </si>
  <si>
    <t>5c303db4d277fac2db0c0b38eb814081cbb53f694169c7c583b750c3e498db54.mrg.exe</t>
  </si>
  <si>
    <t>Auto-Clicker.exe</t>
  </si>
  <si>
    <t>5c459e473131fcebab88c0c098a1b9f14477a5974186dfd84b15e03f40b7f071</t>
  </si>
  <si>
    <t>8739b14c611676a391168f5a6634de40</t>
  </si>
  <si>
    <t>6396c399fa607e957f0aa5d2f992376a77291fd2</t>
  </si>
  <si>
    <t>8739b14c611676a391168f5a6634de40_NeikiAnalytics.exe</t>
  </si>
  <si>
    <t>5c459e473131fcebab88c0c098a1b9f14477a5974186dfd84b15e03f40b7f071.exe</t>
  </si>
  <si>
    <t>5c459e473131fcebab88c0c098a1b9f14477a5974186dfd84b15e03f40b7f071.exe.vir</t>
  </si>
  <si>
    <t>5c9c8ee0fd56497f8d1662c9d9347211761e969ab2af67d2c02ccb8588519f6e</t>
  </si>
  <si>
    <t>78fa179ebcbd001b575b3baa06ff3ab2</t>
  </si>
  <si>
    <t>ef24f4ffacf974b0d5e6a2cfb3859bff1bc73f9c</t>
  </si>
  <si>
    <t>wzcstatus.exe</t>
  </si>
  <si>
    <t>5c9c8ee0fd56497f8d1662c9d9347211761e969ab2af67d2c02ccb8588519f6e.exe</t>
  </si>
  <si>
    <t>5c9c8ee0fd56497f8d1662c9d9347211761e969ab2af67d2c02ccb8588519f6e_wzcstatus.exe</t>
  </si>
  <si>
    <t>5d2e1c132051f3b80a0e39b5d4efe255c1e339614d2861b1e017ff1574610dac</t>
  </si>
  <si>
    <t>1df5d7fd609e0c0bb850f03ada4c30af</t>
  </si>
  <si>
    <t>0167cbce614356969d0b3c82d20958f50e3c5626</t>
  </si>
  <si>
    <t>lens-distortion</t>
  </si>
  <si>
    <t>lens-distortion.exe</t>
  </si>
  <si>
    <t>5d2e1c132051f3b80a0e39b5d4efe255c1e339614d2861b1e017ff1574610dac.exe</t>
  </si>
  <si>
    <t>5d2ec68086122244022f424ffad5e901</t>
  </si>
  <si>
    <t>5d36a1d5d0a30dfbd4fb814bbd2eda10</t>
  </si>
  <si>
    <t>224d88bb829bc7432976930ca84709c845797496</t>
  </si>
  <si>
    <t>21f30cf6abdcd5069ac3239510abf140d1f090f78b69bfa94e73ddbb485afa6e</t>
  </si>
  <si>
    <t>21f30cf6abdcd5069ac3239510abf140d1f090f78b69bfa94e73ddbb485afa6e.elf</t>
  </si>
  <si>
    <t>arm4.octet-stream</t>
  </si>
  <si>
    <t>zbetcheckin_tracker_arm4</t>
  </si>
  <si>
    <t>5d392666bfcfe693e6cc36becd3380d1</t>
  </si>
  <si>
    <t>49/76</t>
  </si>
  <si>
    <t>f41fe51cba1f1491057906f2d59d0ce00823d486</t>
  </si>
  <si>
    <t>c33619d1f7681d927b9a01e641821fe9cb8dc232bada4447a80a716d4cc8d978</t>
  </si>
  <si>
    <t>%E6%89%93%E5%8D%B0%E4%BB%BB%E5%8A%A1%E6%B8%85%E9%99%A4%E5%99%A8.exe</t>
  </si>
  <si>
    <t>4b3aa424_%E6%89%93%E5%8D%B0%E4%BB%BB%E5%8A%A1%E6%B8%85%E9%99%A4%E5%99%A8.exe</t>
  </si>
  <si>
    <t>c33619d1f7681d927b9a01e641821fe9cb8dc232bada4447a80a716d4cc8d978.exe</t>
  </si>
  <si>
    <t>5d62d79f6555d7a7edaf3b175312b326df779f9ae8c893e2182e4159f44c9d34</t>
  </si>
  <si>
    <t>9162563b22346c50a40bd675abebde9f</t>
  </si>
  <si>
    <t>18a70c3ccdab03e2367291fe54198cde1097a69e</t>
  </si>
  <si>
    <t>file-png.exe</t>
  </si>
  <si>
    <t>5d62d79f6555d7a7edaf3b175312b326df779f9ae8c893e2182e4159f44c9d34.exe</t>
  </si>
  <si>
    <t>file-png</t>
  </si>
  <si>
    <t>5d83afe809d21567443637a8e338ec76</t>
  </si>
  <si>
    <t>5dd55542f4b46ffd5cf62f59399b8cd37fd7debd</t>
  </si>
  <si>
    <t>5dd566d349a0718dcc514094de7384c369f66cb593fdcc395d1df0248d59848f</t>
  </si>
  <si>
    <t>fcbb9d7166187b8c3f171829ed19bbfb</t>
  </si>
  <si>
    <t>e8ec013b7686ba247af4ebf37474bd700ba526fd</t>
  </si>
  <si>
    <t>5dd566d349a0718dcc514094de7384c369f66cb593fdcc395d1df0248d59848f.exe</t>
  </si>
  <si>
    <t>b463.exe</t>
  </si>
  <si>
    <t>qmlplugindump.exe</t>
  </si>
  <si>
    <t>5dec8323e6a9e9a623dcf35b8e9ff8fb</t>
  </si>
  <si>
    <t>5dfbfb9f54b3ef80d0d24a77c2c3a7b1</t>
  </si>
  <si>
    <t>5e07420af030f60aaa585125ee30d12f</t>
  </si>
  <si>
    <t>7d9730f1e72bf2b7a6ef84886e2444e0aca30d1d</t>
  </si>
  <si>
    <t>a689b16dd9bfa6277ec62d9d0767b91326b3912066934a95c95f0a4ed0f57960</t>
  </si>
  <si>
    <t>a689b16dd9bfa6277ec62d9d0767b91326b3912066934a95c95f0a4ed0f57960.exe</t>
  </si>
  <si>
    <t>Java Scheduler 64-bit.exe</t>
  </si>
  <si>
    <t>dadadad.exe</t>
  </si>
  <si>
    <t>5e1fb46ae025ce784fbf441e706ffe04</t>
  </si>
  <si>
    <t>5e405415dc1a7d3c56e7e8d8b9b744ac3c2a275ee5f4b09bc09d63d6f7546e28</t>
  </si>
  <si>
    <t>03e6e3874de47c9407f5dff338f81380</t>
  </si>
  <si>
    <t>79f96acfc517346b517b2601ec133c9cb50406c1</t>
  </si>
  <si>
    <t>emboss</t>
  </si>
  <si>
    <t>emboss.exe</t>
  </si>
  <si>
    <t>5e405415dc1a7d3c56e7e8d8b9b744ac3c2a275ee5f4b09bc09d63d6f7546e28.exe</t>
  </si>
  <si>
    <t>5ef52d4b1d5c37ee73a0913a68d667c5eb2c6029541c1a8de4f791302b555d6c</t>
  </si>
  <si>
    <t>0cd2a95424d0d44238d119e88e514047</t>
  </si>
  <si>
    <t>a8c7540dd07afbdb584fb8458694eae0d7dd8635</t>
  </si>
  <si>
    <t>Composite Document File V2 Document, Little Endian, Os: Windows, Version 6.1, Code page: 1252, Title: Submittal List and Review Estimate Template, Author: National Park Service - Denver Service Center, Keywords: Submittal List and Review Estimate Template, Comments: Submittal List and Review Estimate Template, Last Saved By: Robert v. Johnston, Name of Creating Application: Microsoft Excel, Last Printed: Fri Apr 20 20:29:03 2012, Create Time/Date: Wed Oct 26 19:41:00 2005, Last Saved Time/Date: Thu May  3 15:58:27 2012, Security: 0</t>
  </si>
  <si>
    <t>5ef52d4b1d5c37ee73a0913a68d667c5eb2c6029541c1a8de4f791302b555d6c.ole</t>
  </si>
  <si>
    <t>5f426aaa522683cf6d0a551625ea873c</t>
  </si>
  <si>
    <t>5f53734c5153ec3dd61e2a732a2ff03f</t>
  </si>
  <si>
    <t>0dcfceaced0f4063af2e93cea48348b801fd0435</t>
  </si>
  <si>
    <t>3ef6cc0ee34c9c5e311bdbe2cdd6af20c451582dbb2e3b9054e6e8e9e2ea6e76</t>
  </si>
  <si>
    <t>3ef6cc0ee34c9c5e311bdbe2cdd6af20c451582dbb2e3b9054e6e8e9e2ea6e76.exe</t>
  </si>
  <si>
    <t>x86_0922_4.exe</t>
  </si>
  <si>
    <t>5f59827c6e4ccc3ef13688ea48ac76b8fe104e2c</t>
  </si>
  <si>
    <t>83cc53f43340ae7561aa82b7ba2489f2</t>
  </si>
  <si>
    <t>c418c450fddf19a6845bbbb37ba6eb911743a6d7ce898893b5a3fe1c1d467207</t>
  </si>
  <si>
    <t>Win9x.LegacyASM.zip</t>
  </si>
  <si>
    <t>5f9822458b1e878ae06abe8bfa545ab33880ff55</t>
  </si>
  <si>
    <t>5f9b896531e06296323cf092d57135c1</t>
  </si>
  <si>
    <t>d3455c7d2d44be8b34d5e494525d0be48d1d451d</t>
  </si>
  <si>
    <t>cb9cf0ed3b0c168870e1fd775a0a887c942caa979461a4ff100e254e6d3b62d5</t>
  </si>
  <si>
    <t>cb9cf0ed3b0c168870e1fd775a0a887c942caa979461a4ff100e254e6d3b62d5.elf</t>
  </si>
  <si>
    <t>superh.octet-stream</t>
  </si>
  <si>
    <t>zbetcheckin_tracker_superh</t>
  </si>
  <si>
    <t>5fa00282686fe881e4a1942db16fb40ed6632482e922afac231ce98bfcc58790</t>
  </si>
  <si>
    <t>ac43767b44404d0bfb4dd7d6277cfc23</t>
  </si>
  <si>
    <t>50c470a264277685a93d1f8ed4952bcab42bf53b</t>
  </si>
  <si>
    <t>ELF 32-bit LSB executable, Intel 80386, version 1 (SYSV), statically linked, not stripped</t>
  </si>
  <si>
    <t>5fa00282686fe881e4a1942db16fb40ed6632482e922afac231ce98bfcc58790.elf</t>
  </si>
  <si>
    <t>UnHAnaAW.x86</t>
  </si>
  <si>
    <t>ac43767b44404d0bfb4dd7d6277cfc23.virus</t>
  </si>
  <si>
    <t>5fe5d832e53fe8226bba7150afe1f8b70775d7de3b354b638bf49809b120a1be</t>
  </si>
  <si>
    <t>c98eda95260496b9717c92163c7cc61c</t>
  </si>
  <si>
    <t>d9e5ec0ec09130667131cd45354e3e3ddc6acddd</t>
  </si>
  <si>
    <t>5fe5d832e53fe8226bba7150afe1f8b70775d7de3b354b638bf49809b120a1be.exe</t>
  </si>
  <si>
    <t>b311.exe</t>
  </si>
  <si>
    <t>lrelease.exe</t>
  </si>
  <si>
    <t>5fea3241e2e2c3232f3dafa3bf72c9ba0e88df2781f2a742d4369813f99ce952</t>
  </si>
  <si>
    <t>0c459bb7883c9ecaccb7caa4ab6155c3</t>
  </si>
  <si>
    <t>49b074844a9d3ddf301c293f9399343de651ca8c</t>
  </si>
  <si>
    <t>driverquery.exe</t>
  </si>
  <si>
    <t>drvqry.exe</t>
  </si>
  <si>
    <t>5fea3241e2e2c3232f3dafa3bf72c9ba0e88df2781f2a742d4369813f99ce952.exe</t>
  </si>
  <si>
    <t>60113e85ed093b6a5b60790e3336d664</t>
  </si>
  <si>
    <t>27de56865fc150740669f9fd8333f86ef55f5c53</t>
  </si>
  <si>
    <t>ba13ce53a9e5427803d6f1a70a46823277474be01f80349399b856ce299a627e</t>
  </si>
  <si>
    <t>MegaTest.exe</t>
  </si>
  <si>
    <t>ba13c.exe</t>
  </si>
  <si>
    <t>ba13ce53a9e5427803d6f1a70a46823277474be01f80349399b856ce299a627e.exe</t>
  </si>
  <si>
    <t>6015252094354f12f7fcc482d55acf66</t>
  </si>
  <si>
    <t>605776c5292f337e4e28d858cbd57529748a9b3e</t>
  </si>
  <si>
    <t>60b19233a71bb337521d787cbb5af4253c76de3c9f8dda52dc435feed3a27c62</t>
  </si>
  <si>
    <t>ce79e340483bf9c675293cdf5c3dfc46</t>
  </si>
  <si>
    <t>f9308c4c5f0f5eeea4f2e211cda17d6b65568f4c</t>
  </si>
  <si>
    <t>snetcfg.exe</t>
  </si>
  <si>
    <t>netcfg.exe</t>
  </si>
  <si>
    <t>60b19233a71bb337521d787cbb5af4253c76de3c9f8dda52dc435feed3a27c62.exe</t>
  </si>
  <si>
    <t>60fd82f9261ab7faf0d168d623c0e16f8b587ea7ec5aa441c3a5944f439cbacb</t>
  </si>
  <si>
    <t>a883992076255952ccacdd3496b88f8d</t>
  </si>
  <si>
    <t>63979da6b0f755800679a7b5dd1010ed95eb10e1</t>
  </si>
  <si>
    <t>60fd82f9261ab7faf0d168d623c0e16f8b587ea7ec5aa441c3a5944f439cbacb.exe</t>
  </si>
  <si>
    <t>COPYDATABASEWIZARD</t>
  </si>
  <si>
    <t>COPYDATABASEWIZARD.EXE</t>
  </si>
  <si>
    <t>618f1a28db80da65a298a838c4825585</t>
  </si>
  <si>
    <t>619fbaa821acdac5bab0cce023aebe84</t>
  </si>
  <si>
    <t>2ff11d75dc54dfd52962a11a3cc4649a7ccd7c52</t>
  </si>
  <si>
    <t>aa2ed5d30a8cfbc39f9a129bc3ca6fd4d07863c0e72ea945af19d3cb674c479e</t>
  </si>
  <si>
    <t>aa2ed5d30a8cfbc39f9a129bc3ca6fd4d07863c0e72ea945af19d3cb674c479e.apk</t>
  </si>
  <si>
    <t>61cab027bc8f67e6fde38a7ae1c01f813b1396aceb7ad8d0c851fd0645469bf3</t>
  </si>
  <si>
    <t>dbe718b95522abdcac6e2d7dd72b2396</t>
  </si>
  <si>
    <t>423662a71b22532fa48e0aecb68a65559558823d</t>
  </si>
  <si>
    <t>Makehm</t>
  </si>
  <si>
    <t>Makehm.EXE</t>
  </si>
  <si>
    <t>61cab027bc8f67e6fde38a7ae1c01f813b1396aceb7ad8d0c851fd0645469bf3.exe</t>
  </si>
  <si>
    <t>61dd1292c8377f8759123b72c8cff9b26418947a</t>
  </si>
  <si>
    <t>61df99388645eea2ddd96adc431d489d</t>
  </si>
  <si>
    <t>61e1912466e02291d4f6feb3a124cbd42b41c278</t>
  </si>
  <si>
    <t>621c3430af290e8ed10683d645961c1a047b3eb8521645853a26176597f38760</t>
  </si>
  <si>
    <t>3fa87279688eca87447cd2810401ee2a</t>
  </si>
  <si>
    <t>4a79563972bfd26ff4a7f0c5ad932a712ed06ad5</t>
  </si>
  <si>
    <t>621c3430af290e8ed10683d645961c1a047b3eb8521645853a26176597f38760.ole</t>
  </si>
  <si>
    <t>626a065b493acc0636e75406f146741896ec430ae30cb7cc2ebaf70cb6640afd</t>
  </si>
  <si>
    <t>a84eb40ef56d882c09bd3aa032d30419</t>
  </si>
  <si>
    <t>171563d78db6b490268d2f5c3158b64b9c5fdeac</t>
  </si>
  <si>
    <t>626a065b493acc0636e75406f146741896ec430ae30cb7cc2ebaf70cb6640afd.exe</t>
  </si>
  <si>
    <t>tdspool.exe</t>
  </si>
  <si>
    <t>b558.exe</t>
  </si>
  <si>
    <t>62b5ca4a4a2fce8e234d783ce808220e</t>
  </si>
  <si>
    <t>54/75</t>
  </si>
  <si>
    <t>2c75049f664bccc286a8f359ec8f8db8189e7e25</t>
  </si>
  <si>
    <t>cb6953fa469deb5c60128850c83577fbfecd335f48bfb8680445db67879c7dc2</t>
  </si>
  <si>
    <t>cb6953fa469deb5c60128850c83577fbfecd335f48bfb8680445db67879c7dc2.exe</t>
  </si>
  <si>
    <t>W1005359642.exe</t>
  </si>
  <si>
    <t>630f5fbc37fa636044f803187ae227b7</t>
  </si>
  <si>
    <t>6314875ebc864fd3a50a439a0aedd367</t>
  </si>
  <si>
    <t>0b7f0693f51be214a4c8db5ed50a94482c4b2fac</t>
  </si>
  <si>
    <t>01626b6bdc58dcf1f67216915f9962088eb920e8a67515ad4dbe7df29841406b</t>
  </si>
  <si>
    <t>0000000000AD0000-0000000000B3C000</t>
  </si>
  <si>
    <t>01626b6bdc58dcf1f67216915f9962088eb920e8a67515ad4dbe7df29841406b.exe</t>
  </si>
  <si>
    <t>ab8ab33b38d72f6f41d1be645d3f8a5831384e3a60654d3119f2b1e3c0b0fe5b_dump.exe</t>
  </si>
  <si>
    <t>6378bc65d7f77b28bbe75bd4649908a0f1d0c6cd</t>
  </si>
  <si>
    <t>63967c45251f1094e81ae4859415409165b2d449d0dea56276b7d9523da3051d</t>
  </si>
  <si>
    <t>39/76</t>
  </si>
  <si>
    <t>eb4489be93d5a163940004bd8ca9963b</t>
  </si>
  <si>
    <t>fdead7824a2f0c8b7a037303f4d47782cc6e0eb5</t>
  </si>
  <si>
    <t>63967c45251f1094e81ae4859415409165b2d449d0dea56276b7d9523da3051d.rar</t>
  </si>
  <si>
    <t>NEW ORDER.rar</t>
  </si>
  <si>
    <t>63d356772caf13231ce183356f9b0841</t>
  </si>
  <si>
    <t>70cafe73c578de49fdbe1edb1799744d700c1650</t>
  </si>
  <si>
    <t>e2ea3676e2e980745eda749615e7dc0be91e60f7fb98bb553ba0ad32a36504d2</t>
  </si>
  <si>
    <t>PO_700000_Kg+MachineCWO.exe</t>
  </si>
  <si>
    <t>e2ea3676e2e980745eda749615e7dc0be91e60f7fb98bb553ba0ad32a36504d2.exe</t>
  </si>
  <si>
    <t>xporter2_exporter-+2024-2025.exe</t>
  </si>
  <si>
    <t>63d5e7dfd6aaf753ba3edc95b28ef833</t>
  </si>
  <si>
    <t>64354378404d42f492613b144a6d0b3418261f27a380a8a4387424fe0e3ffbc1</t>
  </si>
  <si>
    <t>1318974fa8f0efe2c2a17b878a6a420e</t>
  </si>
  <si>
    <t>ac8223d35ba26af479ae123632e0caf2a3318ffa</t>
  </si>
  <si>
    <t>GAMELAUNCHER</t>
  </si>
  <si>
    <t>GAMELAUNCHER.exe</t>
  </si>
  <si>
    <t>64354378404d42f492613b144a6d0b3418261f27a380a8a4387424fe0e3ffbc1.exe</t>
  </si>
  <si>
    <t>6471dbd3e52dba04c71d5ca19f1496fb</t>
  </si>
  <si>
    <t>647df4453044059c24cfcc2e37824159f29474bdc0b5755ae1a832d019aba289</t>
  </si>
  <si>
    <t>b95f46565b6a3b749e64a43c6b19f787</t>
  </si>
  <si>
    <t>69cb23fc1bb2e87d33e3ee991848d2ddf2ab24cd</t>
  </si>
  <si>
    <t>647df4453044059c24cfcc2e37824159f29474bdc0b5755ae1a832d019aba289.exe</t>
  </si>
  <si>
    <t>ffmpeg.exe</t>
  </si>
  <si>
    <t>b155.exe</t>
  </si>
  <si>
    <t>647ff3ef69a5e98dd602f79dc236659994d7b32f96c1828122ea907df388f360</t>
  </si>
  <si>
    <t>89d0150c4d4c217ed104a2ef925f84d5</t>
  </si>
  <si>
    <t>3986c219a46f25d2455009807703f9b989014470</t>
  </si>
  <si>
    <t>647ff3ef69a5e98dd602f79dc236659994d7b32f96c1828122ea907df388f360.exe</t>
  </si>
  <si>
    <t>238.exe</t>
  </si>
  <si>
    <t>a238.exe</t>
  </si>
  <si>
    <t>64972fe0da09081ef0d7e670413bbb03</t>
  </si>
  <si>
    <t>6/78</t>
  </si>
  <si>
    <t>0b42848a45e3c890613e46bb647efb39c19d6cb1</t>
  </si>
  <si>
    <t>6d27a4abf0b2438f8d5cf4f6ada7798be1b8208d36674705252c631dd6f844e9</t>
  </si>
  <si>
    <t>setup_gmbox.exe</t>
  </si>
  <si>
    <t>6d27a4abf0b2438f8d5cf4f6ada7798be1b8208d36674705252c631dd6f844e9.exe</t>
  </si>
  <si>
    <t>6d27a4abf0b2438f8d5cf4f6ada7798be1b8208d36674705252c631dd6f844e9.exe.vir</t>
  </si>
  <si>
    <t>64ba34ffc6f57a759429ab3d2885efa5</t>
  </si>
  <si>
    <t>aa00cb274e8813732afb7bc45be55e65129407df</t>
  </si>
  <si>
    <t>b9219ebee8cfcdcd7b37665b2b5f54d594b4e84fe9593842729b5ac21cda4543</t>
  </si>
  <si>
    <t>sandboxevasion.py</t>
  </si>
  <si>
    <t>b9219ebee8cfcdcd7b37665b2b5f54d594b4e84fe9593842729b5ac21cda4543.py</t>
  </si>
  <si>
    <t>64ffe7c0fa6ac22f5acafd3ceb4aca5b</t>
  </si>
  <si>
    <t>104182708267ee1a6da0e9e83cb04df83edae120</t>
  </si>
  <si>
    <t>6b5c2e9a2ef36412b2636236ade5530c59573b51b07fe224fd980911cbb7b976</t>
  </si>
  <si>
    <t>Encrypted.exe</t>
  </si>
  <si>
    <t>6b5c2e9a2ef36412b2636236ade5530c59573b51b07fe224fd980911cbb7b976.exe</t>
  </si>
  <si>
    <t>wzcsapi.exe</t>
  </si>
  <si>
    <t>65293714661fb07c84040ccf481e8472ed6665e881e33dab299b6392cabc9dd2</t>
  </si>
  <si>
    <t>3cda8869eeda0a2b7c11609885f7c268</t>
  </si>
  <si>
    <t>0f505fb8f9d63c19d26e40179f0a194e95ef023d</t>
  </si>
  <si>
    <t>65293714661fb07c84040ccf481e8472ed6665e881e33dab299b6392cabc9dd2.exe</t>
  </si>
  <si>
    <t>IMTCLNWZ.exe</t>
  </si>
  <si>
    <t>IMTCLNWZ.EXE</t>
  </si>
  <si>
    <t>654d8713c53d3e3fd49ec30dcb6953311862098974ded71e24d6481371c6274b</t>
  </si>
  <si>
    <t>96287c8456f38f3ea4194333ebe8f073</t>
  </si>
  <si>
    <t>2e720a0bfb75f066625f3b38fde0d375e9b17d47</t>
  </si>
  <si>
    <t>espexe</t>
  </si>
  <si>
    <t>ESPEXE.EXE</t>
  </si>
  <si>
    <t>654d8713c53d3e3fd49ec30dcb6953311862098974ded71e24d6481371c6274b.exe</t>
  </si>
  <si>
    <t>6585d907b45b48cdd93d13de35bde89d</t>
  </si>
  <si>
    <t>8a5e5461005041f9bd4cb57beb9173a22c196ec6</t>
  </si>
  <si>
    <t>8139d5e07d6f8842b3ceda89f0db72b42e395f4fdc09ce7b7c62137b4f411112</t>
  </si>
  <si>
    <t>iISb.exe</t>
  </si>
  <si>
    <t>RFQ-to MSR # 9969 - Buyer ID #(3071917) - 1.exe</t>
  </si>
  <si>
    <t>8139d5e07d6f8842b3ceda89f0db72b42e395f4fdc09ce7b7c62137b4f411112.exe</t>
  </si>
  <si>
    <t>65b070f8e5a28e0ab0c29e8f6d11959ccdc49596</t>
  </si>
  <si>
    <t>65ddee3dddd89bb9a80d02d2c0b6a263</t>
  </si>
  <si>
    <t>65fbf4108fd0c8305f440017621e1503</t>
  </si>
  <si>
    <t>66031dcf8d27466f6407c1ad670e95947914b02778831f637172244b83eaa296</t>
  </si>
  <si>
    <t>f9f582aac351098c42ce89f860400e8b</t>
  </si>
  <si>
    <t>315060eb8bff0d272eefcba27e44368af9915b8e</t>
  </si>
  <si>
    <t>66031dcf8d27466f6407c1ad670e95947914b02778831f637172244b83eaa296.exe</t>
  </si>
  <si>
    <t>gsettings.exe</t>
  </si>
  <si>
    <t>a128.exe</t>
  </si>
  <si>
    <t>667519be2b3b6ff3ac6e1353be545cec</t>
  </si>
  <si>
    <t>66975e4c5f793fa44c296f8ed8dd51466d7616b8</t>
  </si>
  <si>
    <t>66cb052375cd7d242269f56305c4396747f29a5ae36c1a7435db1c1cfd3b706f</t>
  </si>
  <si>
    <t>6e4acff6414183a3a1f242042090e27c</t>
  </si>
  <si>
    <t>6d22be6ecd7aa8c7b178257595439a75997a5b36</t>
  </si>
  <si>
    <t>AwesomenautsLauncher.exe</t>
  </si>
  <si>
    <t>66cb052375cd7d242269f56305c4396747f29a5ae36c1a7435db1c1cfd3b706f.exe</t>
  </si>
  <si>
    <t>b31.exe</t>
  </si>
  <si>
    <t>66e164388672cc2a63fe9cf2b600c901a321dd7c8d8be421a7ad5a3ebca048c0</t>
  </si>
  <si>
    <t>bbd70793429f9b2da2594194f14bbc01</t>
  </si>
  <si>
    <t>ac2f61e411ca66ab2971ef5f79dac181ef4131e3</t>
  </si>
  <si>
    <t>metadata.exe</t>
  </si>
  <si>
    <t>metadata</t>
  </si>
  <si>
    <t>66e164388672cc2a63fe9cf2b600c901a321dd7c8d8be421a7ad5a3ebca048c0.exe</t>
  </si>
  <si>
    <t>670a4332ef2c1b9565c7eabae4d96118</t>
  </si>
  <si>
    <t>59e79d8ceffe4b3fb1d25f8cd2a0b39d86050fa5</t>
  </si>
  <si>
    <t>d343a781dec5fea6f9e8bb491fe8334889fdd4c4d5b4f0c768ca2233da8f41bd</t>
  </si>
  <si>
    <t>Implosions.exe</t>
  </si>
  <si>
    <t>d343a781dec5fea6f9e8bb491fe8334889fdd4c4d5b4f0c768ca2233da8f41bd.exe</t>
  </si>
  <si>
    <t>6716160df0e33274ba05641b588c655dc291533f</t>
  </si>
  <si>
    <t>0/74</t>
  </si>
  <si>
    <t>5ea3153905907d0426c43e4631316204</t>
  </si>
  <si>
    <t>42645befc753b2a024fa6343b99a0c81c0a76946d262eef1e58baa5358011b7d</t>
  </si>
  <si>
    <t>Win32.MuddyWaterC.zip</t>
  </si>
  <si>
    <t>6719c0eecd26a1f435351d8f8ebb77798126c348f8b3e1ad4f13d660240709e8</t>
  </si>
  <si>
    <t>3da2ea0070dd0b27eacea5b9758bfc32</t>
  </si>
  <si>
    <t>0160564e4c27139b725721a2aae36aaf8bac2df1</t>
  </si>
  <si>
    <t>logread.exe</t>
  </si>
  <si>
    <t>LOGREAD</t>
  </si>
  <si>
    <t>LOGREAD.EXE</t>
  </si>
  <si>
    <t>6758c87c0492a3c76e53d9b13092f4bd</t>
  </si>
  <si>
    <t>6778d6756f384d4cb9e93b058f29fc6c5d8623e0b5ed81ab48cf10464cbd2609</t>
  </si>
  <si>
    <t>d87aa83a3e942957b103911c2f18f610</t>
  </si>
  <si>
    <t>6a6ed56c285d8ee91cb37db25d49ef8ee9e8cdb2</t>
  </si>
  <si>
    <t>803999646.exe</t>
  </si>
  <si>
    <t>6778d6756f384d4cb9e93b058f29fc6c5d8623e0b5ed81ab48cf10464cbd2609.exe</t>
  </si>
  <si>
    <t>wmprph.exe</t>
  </si>
  <si>
    <t>679468619dd6f2a70d6e248c9fc0300e</t>
  </si>
  <si>
    <t>5720478470649e14af1e4a0106d37a23eec237d6</t>
  </si>
  <si>
    <t>03092506da2642b148d33eede018664584fa0ef710a76593bb0fb4df22032ac2</t>
  </si>
  <si>
    <t>ELF 64-bit LSB executable, x86-64, version 1 (SYSV), statically linked, not stripped</t>
  </si>
  <si>
    <t>x-8.6-.Sakura</t>
  </si>
  <si>
    <t>03092506da2642b148d33eede018664584fa0ef710a76593bb0fb4df22032ac2.elf</t>
  </si>
  <si>
    <t>67fadfeccc66c338d0575516ac5acec9788e5be437e6924478292f92dcd4a8da</t>
  </si>
  <si>
    <t>b90e3c77ac49d767369dd3da98db26ce</t>
  </si>
  <si>
    <t>d8c92c29d6244757b9efc3dd700f97fa9bfc95a8</t>
  </si>
  <si>
    <t>CVTRES.EXE</t>
  </si>
  <si>
    <t>67fadfeccc66c338d0575516ac5acec9788e5be437e6924478292f92dcd4a8da.exe</t>
  </si>
  <si>
    <t>cvtres.exe</t>
  </si>
  <si>
    <t>680d567dd2e14a723fd256c184843fb7</t>
  </si>
  <si>
    <t>681e5fb49b65e47acd8c970eede441fc</t>
  </si>
  <si>
    <t>681f7986f77aba85c796fa359f48a60883a7bcd59350435f374f1f6309ed8bbd</t>
  </si>
  <si>
    <t>bf1c6adba02fa04cb8fbc1c931ae773a</t>
  </si>
  <si>
    <t>512e437164bf94a3c42aedd2cce0ba928f860547</t>
  </si>
  <si>
    <t>681f7986f77aba85c796fa359f48a60883a7bcd59350435f374f1f6309ed8bbd.exe</t>
  </si>
  <si>
    <t>b587.exe</t>
  </si>
  <si>
    <t>unins002.exe</t>
  </si>
  <si>
    <t>6858b1bbd211b309c14a9c6f2f3b6d3b</t>
  </si>
  <si>
    <t>685b1dee7b011ea6dc97b881fd485d48</t>
  </si>
  <si>
    <t>68ed13a61c73a4d82be283ff9e92e2820287865b</t>
  </si>
  <si>
    <t>690e048c7a5223ac869d3c2f9637f0fc</t>
  </si>
  <si>
    <t>6995a502dcda0f96faf55cb9aa002aa6</t>
  </si>
  <si>
    <t>6a5a9543efdcbfea2f59591f16302e200dbcc4966c7642aabc9be79910d7855a</t>
  </si>
  <si>
    <t>44ced4651a1a5a92671ecd945a35a205</t>
  </si>
  <si>
    <t>bdac8af882de742bc181da2da4005dd9aac4676a</t>
  </si>
  <si>
    <t>Composite Document File V2 Document, Little Endian, Os: Windows, Version 6.1, Code page: 1252, Title: Form LWD-1, Author: Clayton J. Hogston, Template: Normal, Last Saved By: LWOODS, Revision Number: 10, Name of Creating Application: Microsoft Office Word, Total Editing Time: 12:00, Last Printed: Fri Apr 19 16:28:00 2013, Create Time/Date: Thu Feb 13 14:49:00 2014, Last Saved Time/Date: Thu Jul 10 12:48:00 2014, Number of Pages: 2, Number of Words: 662, Number of Characters: 3780, Security: 0</t>
  </si>
  <si>
    <t>6a5a9543efdcbfea2f59591f16302e200dbcc4966c7642aabc9be79910d7855a.ole</t>
  </si>
  <si>
    <t>6a77f4f02b896e9223cb51001cc2343a</t>
  </si>
  <si>
    <t>31f339b81ddc63d8d6337c913d34196619b6a169</t>
  </si>
  <si>
    <t>871efa2a77a7c7e2ce8ebef89560a49a4a000290d63501c67e1692199500b48e</t>
  </si>
  <si>
    <t>871efa2a77a7c7e2ce8ebef89560a49a4a000290d63501c67e1692199500b48e.exe</t>
  </si>
  <si>
    <t>CODM.exe</t>
  </si>
  <si>
    <t>6aa04e0e76bfc243beee6d843fddc6689dfdada630dd08ccfc1863db3d8e3540</t>
  </si>
  <si>
    <t>21c1bf71d37653b529b79393e6ac796f</t>
  </si>
  <si>
    <t>303acfffadd2a7337d0857e25f69d63bfe69359b</t>
  </si>
  <si>
    <t>checkerboard.exe</t>
  </si>
  <si>
    <t>6aa04e0e76bfc243beee6d843fddc6689dfdada630dd08ccfc1863db3d8e3540.exe</t>
  </si>
  <si>
    <t>checkerboard</t>
  </si>
  <si>
    <t>6ac2733c9feba02a1069658be855a5fb301a8ed6</t>
  </si>
  <si>
    <t>6acc4267ef76cfc3706c2b1783f81b13f96afdb1</t>
  </si>
  <si>
    <t>6b3796920a24c3174b620399993fb057</t>
  </si>
  <si>
    <t>6b8cce85a950e153194956c37da10f33</t>
  </si>
  <si>
    <t>7/76</t>
  </si>
  <si>
    <t>aba1099e6ed2b1294e0dce912a48e542e96d7bda</t>
  </si>
  <si>
    <t>c9ff943d41360cfd38444bb90d51e8cf9cb111343fa9187b47bc9ff991146341</t>
  </si>
  <si>
    <t>c9ff943d41360cfd38444bb90d51e8cf9cb111343fa9187b47bc9ff991146341.exe</t>
  </si>
  <si>
    <t>c9ff943d41360cfd38444bb90d51e8cf9cb111343fa9187b47bc9ff991146341.exe.vir</t>
  </si>
  <si>
    <t>SecuriteInfo.com.Trojan.Win32.886.27625</t>
  </si>
  <si>
    <t>6b8d1a1f785c103e2d75702c22491d1b3942878bcba7965c9f6b2ec46440726d</t>
  </si>
  <si>
    <t>26a13fbba483291b5e14329fc1f04837</t>
  </si>
  <si>
    <t>56fc798c1890ca2bae1b17826f355ffbc0449fe6</t>
  </si>
  <si>
    <t>6b8d1a1f785c103e2d75702c22491d1b3942878bcba7965c9f6b2ec46440726d.exe</t>
  </si>
  <si>
    <t>eventcreate.exe</t>
  </si>
  <si>
    <t>evcreate.exe</t>
  </si>
  <si>
    <t>6b9bdfdedb8dbda0f5c6bace22ea29010eceb6d4f8b3dbeea4949f43f6740cd8</t>
  </si>
  <si>
    <t>6a030568f8c707102ff1491f66f98b7d</t>
  </si>
  <si>
    <t>8e0d359c4c3abe7715b25065f1a1e067f7d03206</t>
  </si>
  <si>
    <t>6b9bdfdedb8dbda0f5c6bace22ea29010eceb6d4f8b3dbeea4949f43f6740cd8.exe</t>
  </si>
  <si>
    <t>unins000.exe</t>
  </si>
  <si>
    <t>is-BUGQ3.tmp</t>
  </si>
  <si>
    <t>6b9fd5fd1fccd516aa8034ce8c1ec62ac7470f8b77b06b23c7fea2421f254ef7</t>
  </si>
  <si>
    <t>700b3bb0070250c182612ed624f9596d</t>
  </si>
  <si>
    <t>84795070ba13c11d38b9dfe2f5d49ca04eb1d7ae</t>
  </si>
  <si>
    <t>PGOCVT.EXE</t>
  </si>
  <si>
    <t>6b9fd5fd1fccd516aa8034ce8c1ec62ac7470f8b77b06b23c7fea2421f254ef7.exe</t>
  </si>
  <si>
    <t>pgocvt.exe</t>
  </si>
  <si>
    <t>6ba301a194e6de1e321ef6e82b15b610</t>
  </si>
  <si>
    <t>21cc7ee861ae7635ac352adca00e8e8a68f699b3</t>
  </si>
  <si>
    <t>30800c778491759bc4100d73e08e8d18b099c8d79178c104e1159f9de088aa1a</t>
  </si>
  <si>
    <t>rama.jar</t>
  </si>
  <si>
    <t>30800c778491759bc4100d73e08e8d18b099c8d79178c104e1159f9de088aa1a.jar</t>
  </si>
  <si>
    <t>rama.exe</t>
  </si>
  <si>
    <t>6bb70e81edc34e15d9798b317300d7758042db033a91efd7a40efa5e45a3cfa5</t>
  </si>
  <si>
    <t>a351a9e5b19018821ab612496da0c2c3</t>
  </si>
  <si>
    <t>b040fea2e94e6bfdef05540061b9f9a9f9ca17cb</t>
  </si>
  <si>
    <t>CLVIEW.EXE</t>
  </si>
  <si>
    <t>eqs8374.tmp</t>
  </si>
  <si>
    <t>eqsAC5D.tmp</t>
  </si>
  <si>
    <t>6bcd818b2d109dbd91e887d47df1c116</t>
  </si>
  <si>
    <t>6be85e5bba980f26a7c58af44fbd5adc</t>
  </si>
  <si>
    <t>6bf6ce66b3cf86b96f4764a7908154290ca9f14915508da83d1676f14f54d097</t>
  </si>
  <si>
    <t>070aabeb911ba025e53a794d506a2679</t>
  </si>
  <si>
    <t>5806b4227dab03e5f024a8456afbb351d8999be8</t>
  </si>
  <si>
    <t>WTsptlEN</t>
  </si>
  <si>
    <t>WTsptlEN.dll</t>
  </si>
  <si>
    <t>6bf6ce66b3cf86b96f4764a7908154290ca9f14915508da83d1676f14f54d097.exe</t>
  </si>
  <si>
    <t>6c63f5db1f5beff0a1cb3af035ca3d4c</t>
  </si>
  <si>
    <t>68/76</t>
  </si>
  <si>
    <t>d0479b0f56db0526e9e59ff816ed143873e9dd79</t>
  </si>
  <si>
    <t>565e3379fa532b07aac8fb1b9dbdd6673fdac87c399a7800235c88e7dabe7f28</t>
  </si>
  <si>
    <t>565e3379fa532b07aac8fb1b9dbdd6673fdac87c399a7800235c88e7dabe7f28.exe</t>
  </si>
  <si>
    <t>jiali.exe</t>
  </si>
  <si>
    <t>6c9f6a39ea9dd72605fbe0296361d24b51cbc47d</t>
  </si>
  <si>
    <t>44e74b6e0411c035187ba401ed6c4cc6</t>
  </si>
  <si>
    <t>348c7680fcfdaef7469cee4a7bc38823a68fbe076737f9aa015622ce8fa6f492</t>
  </si>
  <si>
    <t>Dokan_Dec2008.zip</t>
  </si>
  <si>
    <t>2020_12_23_16_13_04.000317</t>
  </si>
  <si>
    <t>6caffa7c8e508569c7855512c7b36e00df52d13779572dc939e3f39a4948eca3</t>
  </si>
  <si>
    <t>1f4ede01f56e20e3260feaa26c2aa340</t>
  </si>
  <si>
    <t>1cd169cee3607627068b20c519c1022b9c28b703</t>
  </si>
  <si>
    <t>ISProjectWizard.exe</t>
  </si>
  <si>
    <t>6caffa7c8e508569c7855512c7b36e00df52d13779572dc939e3f39a4948eca3.exe</t>
  </si>
  <si>
    <t>558641783.exe</t>
  </si>
  <si>
    <t>6cc51f0ce3538b27425b78a31afce0e64f1cf9cfc02c3eac4144370c19a32654</t>
  </si>
  <si>
    <t>2c16955a64d67a6a810bb95a8ae600bb</t>
  </si>
  <si>
    <t>98e9ec6224da928a4eebb7b2fb3f99ac104686a4</t>
  </si>
  <si>
    <t>6cc51f0ce3538b27425b78a31afce0e64f1cf9cfc02c3eac4144370c19a32654.ole</t>
  </si>
  <si>
    <t>6105%20Counseling%20-%20PowerPoint%20-%2020121217.pptx</t>
  </si>
  <si>
    <t>6d79b13c1a04fcc1fcdbb8cf633646f7</t>
  </si>
  <si>
    <t>6da284aff2dac6645169b2834047f3174067e500</t>
  </si>
  <si>
    <t>6dba2e48aacc9b2977159dd63f2d460cdf5781fec590e6b4fac04f6ace12f868</t>
  </si>
  <si>
    <t>3b08e65385b6e0fa42a8e039f51b56f1</t>
  </si>
  <si>
    <t>4c6eeac66b0b5580847b4620b7362978643a8e75</t>
  </si>
  <si>
    <t>BackgroundTransferHost.exe</t>
  </si>
  <si>
    <t>6dba2e48aacc9b2977159dd63f2d460cdf5781fec590e6b4fac04f6ace12f868.exe</t>
  </si>
  <si>
    <t>4a34c630-e02f-b3cd-54af-ef09339c34b9_1d1c40d818a4718</t>
  </si>
  <si>
    <t>6df774a7ed523b867cb9bcc2f56d95db134f8f668c5c7dfc6843665ce2e966b9</t>
  </si>
  <si>
    <t>8198aacf524fa42671c2dbe269893a1c</t>
  </si>
  <si>
    <t>aa5356e834763801248b212ba3ded25980a3d061</t>
  </si>
  <si>
    <t>6df774a7ed523b867cb9bcc2f56d95db134f8f668c5c7dfc6843665ce2e966b9.exe</t>
  </si>
  <si>
    <t>fc-query.exe</t>
  </si>
  <si>
    <t>a92.exe</t>
  </si>
  <si>
    <t>6e1166af854364a8668e80049abf4cca</t>
  </si>
  <si>
    <t>0832bab61321ec1b2998e7dc99b807c5d51ba5b7</t>
  </si>
  <si>
    <t>b1309d691e19475051caa2f1346d2f7a23706bca559852d8c420f3f8fbcb557f</t>
  </si>
  <si>
    <t>Inspiring.exe</t>
  </si>
  <si>
    <t>b1309d691e19475051caa2f1346d2f7a23706bca559852d8c420f3f8fbcb557f.exe</t>
  </si>
  <si>
    <t>543bfe3632fb966f9796417c4c9cf5637bfc23ced01d9504e51e59b9471c5eab_dump.exe</t>
  </si>
  <si>
    <t>6e1ab833ed942e202af370680ba4f4ad84073006</t>
  </si>
  <si>
    <t>68cdc4dbfb199b39a135031da05cfb27</t>
  </si>
  <si>
    <t>077b4fd180fb6b348d58d0a36a5ecd170e381b67b3d36cf41f1d2a64a59f2de1</t>
  </si>
  <si>
    <t>SpyNote5.0.zip</t>
  </si>
  <si>
    <t>SpyNote5.0 (1).zip</t>
  </si>
  <si>
    <t>Unconfirmed 147408.crdownload</t>
  </si>
  <si>
    <t>6e451debe32d81c9cef10f3175826732</t>
  </si>
  <si>
    <t>6e74ec066993736b2d72be1ebc8ad6051b6aede9</t>
  </si>
  <si>
    <t>6eb88076a0718fc2eb1a349a7514b991416b5aea</t>
  </si>
  <si>
    <t>6f05fee05562165a98aec56ab5f42580</t>
  </si>
  <si>
    <t>6f1bb6bba06d273bcd3ce6b24dd30fc0</t>
  </si>
  <si>
    <t>ccf4564530b700325d30cea20a25142debcd60f0</t>
  </si>
  <si>
    <t>d7c6de7b8a029adc20b7548bcd774e5b563d83093fc8815f1d2a2a341e788d70</t>
  </si>
  <si>
    <t>ELF 32-bit LSB executable, MIPS, MIPS-I version 1 (SYSV), statically linked, stripped</t>
  </si>
  <si>
    <t>d7c6de7b8a029adc20b7548bcd774e5b563d83093fc8815f1d2a2a341e788d70.elf</t>
  </si>
  <si>
    <t>bot.mpsl</t>
  </si>
  <si>
    <t>bot.mpsl.elf</t>
  </si>
  <si>
    <t>6f32f8ac6b79b7686cf837194943a424ebf61f67e9fece3aacb2f7ea4f45d6aa</t>
  </si>
  <si>
    <t>247300bd8410c35e52a227802b428967</t>
  </si>
  <si>
    <t>97216e23d9438f763c44d1b287808dcc055ec45f</t>
  </si>
  <si>
    <t>UNLODCTR.EXE</t>
  </si>
  <si>
    <t>6f32f8ac6b79b7686cf837194943a424ebf61f67e9fece3aacb2f7ea4f45d6aa.exe</t>
  </si>
  <si>
    <t>unlodctr.exe</t>
  </si>
  <si>
    <t>6f5ec28062ca6d4425335da4d654c897</t>
  </si>
  <si>
    <t>d2a72aa3a855684221e2370120436b2e97380d8e</t>
  </si>
  <si>
    <t>d13d426640a0f2cc07aa6837bc16d786eb17f3e1799e97a1bb18495051cf8947</t>
  </si>
  <si>
    <t>d13d426640a0f2cc07aa6837bc16d786eb17f3e1799e97a1bb18495051cf8947.exe</t>
  </si>
  <si>
    <t>W312080924.exe</t>
  </si>
  <si>
    <t>6f82956e5afcf49eab4c1972c320d6e3</t>
  </si>
  <si>
    <t>efd49fb9599b1287e8e197895a60cf32a9c59e33</t>
  </si>
  <si>
    <t>cbb382f98457bb34f8060b40312a4599f313dffff16c20258ea9cc9cc8975b18</t>
  </si>
  <si>
    <t>cbb382f98457bb34f8060b40312a4599f313dffff16c20258ea9cc9cc8975b18.elf</t>
  </si>
  <si>
    <t>mipsel.octet-stream</t>
  </si>
  <si>
    <t>zbetcheckin_tracker_mipsel</t>
  </si>
  <si>
    <t>6f930b0ae216f94f66c998662736c5edd42dc6e1</t>
  </si>
  <si>
    <t>6faf6bc7caf49873d2c96592db1eb6fd65a19b1deae414640c1f5de4bdad136b</t>
  </si>
  <si>
    <t>734f17346c9e513dbd51e0a2ed2fc5c2</t>
  </si>
  <si>
    <t>608ce3a11d89f3d8670d4e1570f95e9fd8c68751</t>
  </si>
  <si>
    <t>QTAgent.exe</t>
  </si>
  <si>
    <t>6faf6bc7caf49873d2c96592db1eb6fd65a19b1deae414640c1f5de4bdad136b.exe</t>
  </si>
  <si>
    <t>QTAgent_40.exe</t>
  </si>
  <si>
    <t>6ff3992187315bec8d8c23f7c27fd240d93d129a</t>
  </si>
  <si>
    <t>7007db74b1a06dc0dbb31cb1e5ea48df</t>
  </si>
  <si>
    <t>8bbe2c9c8ade007858a94ce8e3c22d6b357d3ab8</t>
  </si>
  <si>
    <t>72d50d7d7710258906eaf576bfda655d3fe04cd5c580ca2863f7e31c2aca3e86</t>
  </si>
  <si>
    <t>72d50d7d7710258906eaf576bfda655d3fe04cd5c580ca2863f7e31c2aca3e86.elf</t>
  </si>
  <si>
    <t>bot.arm5</t>
  </si>
  <si>
    <t>bot.arm5.elf</t>
  </si>
  <si>
    <t>706d3e4fa7ded0bd453942284f2a4a62</t>
  </si>
  <si>
    <t>7072b2eaf79409a8079a253466209df30986429c</t>
  </si>
  <si>
    <t>7089f63bae1b988d98653ffe28d9b6a2</t>
  </si>
  <si>
    <t>d4df726578fa8195881bd640ed2d7d59a1e85f62</t>
  </si>
  <si>
    <t>7453c9ff4240a0cf563eb28176f8478fac4b076cd6a7ad0ac3d727338a0734af</t>
  </si>
  <si>
    <t>7453c9ff4240a0cf563eb28176f8478fac4b076cd6a7ad0ac3d727338a0734af.elf</t>
  </si>
  <si>
    <t>zbetcheckin_tracker_bot.arm7</t>
  </si>
  <si>
    <t>7090f1568f599a3dc67c7f0f3339936f964d3533</t>
  </si>
  <si>
    <t>70955eccacc1586149ab5a3ab97d93d8</t>
  </si>
  <si>
    <t>70bffc9c81bde425bbd3b2eaf54fb82764d15808f92e9338d2b954a5b912b43b</t>
  </si>
  <si>
    <t>69e644a0892ced9d78bde31a2adf1e9f</t>
  </si>
  <si>
    <t>3d9c8a2b644b0a6bc602285cbbe36ea876dd4369</t>
  </si>
  <si>
    <t>conflictviewer</t>
  </si>
  <si>
    <t>conflictviewer.EXE</t>
  </si>
  <si>
    <t>70bffc9c81bde425bbd3b2eaf54fb82764d15808f92e9338d2b954a5b912b43b.exe</t>
  </si>
  <si>
    <t>7119f53aa1cc66a8eb859deaf006af8a</t>
  </si>
  <si>
    <t>714fa88fa1fe3f9ba75599f3422d276b</t>
  </si>
  <si>
    <t>7162a21387bae8b75bd7fc68f8719a7d84d5f69e</t>
  </si>
  <si>
    <t>716e84a744cea368fc37fb1257b3e590dfe17268</t>
  </si>
  <si>
    <t>7177c5899634c107a5507aa096630e36d26ac920</t>
  </si>
  <si>
    <t>71873e2b4ec947f01b38ca37b2318f4a40c441268758cc4d60ebf99994ee1f65</t>
  </si>
  <si>
    <t>21ec97b94ef1dd66241c1ea1f5b8de67</t>
  </si>
  <si>
    <t>2c95d099f26d35c26bc03d3872c82cef8382b327</t>
  </si>
  <si>
    <t>Composite Document File V2 Document, Little Endian, Os: Windows, Version 5.1, Code page: 1252, Title: Percent of Time &amp; Effort to Person Months (PM) Interactive Conversion Table - 05/22/2013, Subject: Percent of Time &amp; Effort to Person Months (PM) Interactive Conversion Table - 05/22/2013, Author: NIH\OD, Keywords: Percent of Time &amp; Effort to Person Months (PM) Interactive Conversion Table - 05/22/2013, Last Saved By: Griffin, Tamara (NIH/OD) , Name of Creating Application: Microsoft Excel, Last Printed: Tue Jul 25 14:43:21 2006, Create Time/Date: Wed Apr 19 18:07:05 2006, Last Saved Time/Date: Wed May 22 14:58:51 2013, Security: 0</t>
  </si>
  <si>
    <t>71873e2b4ec947f01b38ca37b2318f4a40c441268758cc4d60ebf99994ee1f65.ole</t>
  </si>
  <si>
    <t>person_months_conversion_chart.xls</t>
  </si>
  <si>
    <t>benign_945.exe</t>
  </si>
  <si>
    <t>721d5c821dd0f222c9b74347434233e5</t>
  </si>
  <si>
    <t>72324acd246dd8e4075738fe1688e232</t>
  </si>
  <si>
    <t>7277b2e269528fb20d6d2681be354b93</t>
  </si>
  <si>
    <t>7b4fc67e2938ae5c707162e2f06521bfc1719b23</t>
  </si>
  <si>
    <t>cada223faa617fb038a5d6040d6bbe318a8d6a455377fbc5362ad82f0b741e2e</t>
  </si>
  <si>
    <t>cada223faa617fb038a5d6040d6bbe318a8d6a455377fbc5362ad82f0b741e2e.exe</t>
  </si>
  <si>
    <t>TS-240617-UF1.exe</t>
  </si>
  <si>
    <t>72bc650e6f4faa70ec4369109943381d</t>
  </si>
  <si>
    <t>55/77</t>
  </si>
  <si>
    <t>343d4e7b330dbdca32e2d4272bfe1bbae6c999b2</t>
  </si>
  <si>
    <t>f07465ea271cedaffa98eb8fe5160e9f50c71b326826cf32c6ce618955bc18bb</t>
  </si>
  <si>
    <t>f07465ea271cedaffa98eb8fe5160e9f50c71b326826cf32c6ce618955bc18bb.exe</t>
  </si>
  <si>
    <t>windows security health service.exe</t>
  </si>
  <si>
    <t>72c494406edd86560f4cc1ec5736b090df77b2736d94ef79236d3870958a3b18</t>
  </si>
  <si>
    <t>a1d81cefee61307fc0174ad27ba78bab</t>
  </si>
  <si>
    <t>e9985d8aaef69b656d3537d5e590cd6fdb63b3ac</t>
  </si>
  <si>
    <t>buildnotification.exe</t>
  </si>
  <si>
    <t>72c494406edd86560f4cc1ec5736b090df77b2736d94ef79236d3870958a3b18.exe</t>
  </si>
  <si>
    <t>BuildNotification.exe</t>
  </si>
  <si>
    <t>72e903fdffa6ae28f438951636de2b8f</t>
  </si>
  <si>
    <t>32/79</t>
  </si>
  <si>
    <t>c50f55df4eff43740e994aec872aa0dda09bdaeb</t>
  </si>
  <si>
    <t>9bcb71d1d6693753c79d1635b5caaa7cf4d189828397434a4799c2de9b454d34</t>
  </si>
  <si>
    <t>9bcb71d1d6693753c79d1635b5caaa7cf4d189828397434a4799c2de9b454d34.zip</t>
  </si>
  <si>
    <t>73314bccb78ee756146fb5c690a810667c7f2d40</t>
  </si>
  <si>
    <t>733dedcfe281f82af18e7a066ae0d8c8</t>
  </si>
  <si>
    <t>d5ca8a4e61d4e7468e5245b87a067d15b8591035</t>
  </si>
  <si>
    <t>e316fdd76cef9a954dd1013b45bf6ab2254a294570d57ec7126fb1444af771b1</t>
  </si>
  <si>
    <t>e316fdd76cef9a954dd1013b45bf6ab2254a294570d57ec7126fb1444af771b1.exe</t>
  </si>
  <si>
    <t>e316fdd76cef9a954dd1013b45bf6ab2254a294570d57ec7126fb1444af771b1.exe.vir</t>
  </si>
  <si>
    <t>733dedcfe281f82af18e7a066ae0d8c8.virus</t>
  </si>
  <si>
    <t>7398f1379c05e20d8b0d79f1e06eb4aba2779a8b</t>
  </si>
  <si>
    <t>73cb1a62087c7cb4ccac125efed67d7d</t>
  </si>
  <si>
    <t>73eecca47e394249bf93e01f0a3f895c31ada8b8</t>
  </si>
  <si>
    <t>741954e2d3e4a16cdd6c1c5893d6e868267861f9</t>
  </si>
  <si>
    <t>7485ff522f4662ae5c91a5248e82370d9f24bb6e548fe279ce9e9e824c6c4d41</t>
  </si>
  <si>
    <t>7bf7a556210c00236329f97d497611c6</t>
  </si>
  <si>
    <t>b370fcc008c968b2360953cb079b075e1fd03407</t>
  </si>
  <si>
    <t>7485ff522f4662ae5c91a5248e82370d9f24bb6e548fe279ce9e9e824c6c4d41.exe</t>
  </si>
  <si>
    <t>edge-laplace</t>
  </si>
  <si>
    <t>edge-laplace.exe</t>
  </si>
  <si>
    <t>74b1ef8bea39080279bb7652e1d58bd1</t>
  </si>
  <si>
    <t>74d0d7956af2ac4ff14e81f0eeb28d80</t>
  </si>
  <si>
    <t>46/81</t>
  </si>
  <si>
    <t>d2bf7a6b465204f8bd9aa149f8b0572cbf8f3f7c</t>
  </si>
  <si>
    <t>19a6d211adfa41d815d800f6c7849983fd6543cc178f4d048a3a615c4c8ea521</t>
  </si>
  <si>
    <t>8QgSiEsl</t>
  </si>
  <si>
    <t>19a6d211adfa41d815d800f6c7849983fd6543cc178f4d048a3a615c4c8ea521.elf</t>
  </si>
  <si>
    <t>8QgoSiEsl</t>
  </si>
  <si>
    <t>74db8bfbefc4760237f497a799b750f5</t>
  </si>
  <si>
    <t>564134ed5932204dbdc6c43927eaa570d94a318f</t>
  </si>
  <si>
    <t>dbc0286944b0a1c33ac03695f3cdba2c69b151b9552afe7504d743fa9b392bc0</t>
  </si>
  <si>
    <t>dbc0286944b0a1c33ac03695f3cdba2c69b151b9552afe7504d743fa9b392bc0.exe</t>
  </si>
  <si>
    <t>dbc0286944b0a1c33ac03695f3cdba2c69b151b9552afe7504d743fa9b392bc0.exe.vir</t>
  </si>
  <si>
    <t>74db8bfbefc4760237f497a799b750f5.virus</t>
  </si>
  <si>
    <t>74f8eed33df1f9e5da64629800384246fefc1a30</t>
  </si>
  <si>
    <t>755c00b1e667605746edc0eb826412dca4f317fd290728b5c71e6a7c12f537ed</t>
  </si>
  <si>
    <t>08b89625638eb8902fe294b625ac432b</t>
  </si>
  <si>
    <t>c3cd33f07e8f1e23c55a1614f3f0b1046ee5be19</t>
  </si>
  <si>
    <t>Composite Document File V2 Document, Little Endian, Os: Windows, Version 10.0, Code page: 1252, Title: FMLA Absence Tracking Calendar Spreadsheet, Author: Dlacy, Last Saved By: Angie Hendershot, Last Printed: Fri May 29 13:36:14 2020, Create Time/Date: Sat Jan 31 18:14:05 2004, Last Saved Time/Date: Fri May 29 13:36:50 2020, Security: 0</t>
  </si>
  <si>
    <t>755c00b1e667605746edc0eb826412dca4f317fd290728b5c71e6a7c12f537ed.ole</t>
  </si>
  <si>
    <t>fmla_absence_tracking_calendar.xls</t>
  </si>
  <si>
    <t>benign_971.exe</t>
  </si>
  <si>
    <t>755f0e837a894b6288d4d5832a07c261</t>
  </si>
  <si>
    <t>75772f839ecece13b09125f9992cb42c23c53dfb</t>
  </si>
  <si>
    <t>7599927210b6cbede892349b2de2778a</t>
  </si>
  <si>
    <t>75d56ff90df4ba23ff805323a4e1e0a4</t>
  </si>
  <si>
    <t>75df3b1d0ea0f9616f0ea493af13efe6</t>
  </si>
  <si>
    <t>76098cc2969c4a090fba5c863bb3bb52b5ce88bee46da9d46aab0252affa0744</t>
  </si>
  <si>
    <t>6e2a60b9dda787caca6bd9033655d055</t>
  </si>
  <si>
    <t>c9ea2c48c14e6e472a19c0faf53cfa61f58d3c7c</t>
  </si>
  <si>
    <t>76098cc2969c4a090fba5c863bb3bb52b5ce88bee46da9d46aab0252affa0744.exe</t>
  </si>
  <si>
    <t>curve_keygen.exe</t>
  </si>
  <si>
    <t>a52.exe</t>
  </si>
  <si>
    <t>7637ebd20f2b197995d6876d3cd4b01479614f5c0859bf8466b1ec956c6b1993</t>
  </si>
  <si>
    <t>d86237871a4fc590b3ec4fc763508406</t>
  </si>
  <si>
    <t>3389c151267b428cdbd7274185345d075efdf51e</t>
  </si>
  <si>
    <t>contrast-stretch-hsv</t>
  </si>
  <si>
    <t>contrast-stretch-hsv.exe</t>
  </si>
  <si>
    <t>7637ebd20f2b197995d6876d3cd4b01479614f5c0859bf8466b1ec956c6b1993.exe</t>
  </si>
  <si>
    <t>765cf453d0cea3719b619e4c55881093</t>
  </si>
  <si>
    <t>060ae0476bbd908d08537c8b6bb24d2ec83d524c</t>
  </si>
  <si>
    <t>3d76cc27be3265077a5c15f2c76848b73148df035b7d3a3d2b9ad77232587cfd</t>
  </si>
  <si>
    <t>3d76cc27be3265077a5c15f2c76848b73148df035b7d3a3d2b9ad77232587cfd.exe</t>
  </si>
  <si>
    <t>3d76cc27be3265077a5c15f2c76848b73148df035b7d3a3d2b9ad77232587cfd.exe.vir</t>
  </si>
  <si>
    <t>76788b95250f546a222ef94e1aed7ae7</t>
  </si>
  <si>
    <t>7690b3f141152e6bebf78096aeb63413b8bf76f7c9bb09f70e1759705de79b34</t>
  </si>
  <si>
    <t>38c07b9774b1c4e92fb70baff77b7df8</t>
  </si>
  <si>
    <t>ea8d0bd00c2a5941aba2aa33f461496f3d7f957b</t>
  </si>
  <si>
    <t>bash.exe</t>
  </si>
  <si>
    <t>sh.exe</t>
  </si>
  <si>
    <t>7690b3f141152e6bebf78096aeb63413b8bf76f7c9bb09f70e1759705de79b34.exe</t>
  </si>
  <si>
    <t>76a6c50115935e2b07a66aa9f863cad380d3969e</t>
  </si>
  <si>
    <t>76a8b4d77a0aa32453fb51cab9bbf92e</t>
  </si>
  <si>
    <t>7417d8336994645da4266491e3a74814429ddbb2</t>
  </si>
  <si>
    <t>e4c7ac6003838e528a1676f2a85666c2a11e314ca9cdfb49c7fcc595686a6e50</t>
  </si>
  <si>
    <t>TICKET.EXE</t>
  </si>
  <si>
    <t>e4c7ac6003838e528a1676f2a85666c2a11e314ca9cdfb49c7fcc595686a6e50.exe</t>
  </si>
  <si>
    <t>ticket_g.exe</t>
  </si>
  <si>
    <t>76ddb163a023a083a94615b51483c15e</t>
  </si>
  <si>
    <t>76e9e8b4d35eb0af4b97857c51bcd1a4</t>
  </si>
  <si>
    <t>772ea31e88ee65e4126df56bd060fbb38639752c</t>
  </si>
  <si>
    <t>772f7f31e3c6a9792e38541d363a3e78</t>
  </si>
  <si>
    <t>af21cf5903900dcb91c20c8f45f6cfd7221163aa</t>
  </si>
  <si>
    <t>ba2b1c201c311909fe2f99c2314ef45de4da25100e91d38504412040824b4a39</t>
  </si>
  <si>
    <t>ba2b1c201c311909fe2f99c2314ef45de4da25100e91d38504412040824b4a39.elf</t>
  </si>
  <si>
    <t>zbetcheckin_tracker_bot.mpsl</t>
  </si>
  <si>
    <t>77382a5a2680fbeb60e6530ffd79c496</t>
  </si>
  <si>
    <t>56/75</t>
  </si>
  <si>
    <t>447f2af89a73aae64214b0bc9bcb9f7adb8a7e50</t>
  </si>
  <si>
    <t>77e0cc9f0c76c331cc53d75a86608b2b6da081cab45346c3944fe40edd0c3bb4</t>
  </si>
  <si>
    <t>77e0cc9f0c76c331cc53d75a86608b2b6da081cab45346c3944fe40edd0c3bb4.exe</t>
  </si>
  <si>
    <t>7754fb5516eea45c40fc3b3f29e55cca</t>
  </si>
  <si>
    <t>00b7053d8554616b35d482fc98c43c6cb22e2328</t>
  </si>
  <si>
    <t>a5687583ab164c93400b8c1a4c4e500dbc800559cb0294558852bce1cb62e540</t>
  </si>
  <si>
    <t>IMG______6122024.exe</t>
  </si>
  <si>
    <t>a5687583ab164c93400b8c1a4c4e500dbc800559cb0294558852bce1cb62e540.exe</t>
  </si>
  <si>
    <t>name.exe</t>
  </si>
  <si>
    <t>7772b64e8687fb02219483e9a5466b42</t>
  </si>
  <si>
    <t>777396c8d1529dad186a2e954ab9a40c</t>
  </si>
  <si>
    <t>603d6a74e359c52f2bf46728fae0c8cce5bb89b3</t>
  </si>
  <si>
    <t>78dce046c6d8027465335ac9b06d7ae1667a8e08b011543166582cd2593f80b7</t>
  </si>
  <si>
    <t>12121212121.exe</t>
  </si>
  <si>
    <t>78dce046c6d8027465335ac9b06d7ae1667a8e08b011543166582cd2593f80b7.exe</t>
  </si>
  <si>
    <t>778fa77866b6361eb264b988a6030b97</t>
  </si>
  <si>
    <t>77c1eca573a3dbb78c747fa956b75c29b0b9cf09</t>
  </si>
  <si>
    <t>77f80fe74ce1c733f4c1a4c7e75a01d7a91ecd10</t>
  </si>
  <si>
    <t>783ceaf35c0a6cdcf7b658e354805d9491acdbe3</t>
  </si>
  <si>
    <t>789954ab554a8d6f676e83805ce9e0bb33a22b73</t>
  </si>
  <si>
    <t>78dc49c12ea666bf9870cc6527771cb2e31f0927</t>
  </si>
  <si>
    <t>78fe5d4225f830fd3afee9ac3d6ebf48</t>
  </si>
  <si>
    <t>7926d2028cdc0e1cd85a7611f44f3f56a0621d03</t>
  </si>
  <si>
    <t>79d0cabf43b41761cb0d3db7ecd6b507</t>
  </si>
  <si>
    <t>Unknown</t>
  </si>
  <si>
    <t>7a6607db7115cddee32040a3a26f693de4c7aa57059c4476c3849d66ea145f61</t>
  </si>
  <si>
    <t>a223b5d2aeb97b22589675f266771114</t>
  </si>
  <si>
    <t>1fc399e68fbcc1ab9d27683e19f0f8d6980e14b8</t>
  </si>
  <si>
    <t>uname.exe</t>
  </si>
  <si>
    <t>7a6607db7115cddee32040a3a26f693de4c7aa57059c4476c3849d66ea145f61.exe</t>
  </si>
  <si>
    <t>7aa751d4fb1bde168965fcd8e43da8a0a6b5e48f</t>
  </si>
  <si>
    <t>7b387f43bf5aefd8f4bb62ffc70756f0406f0194281a2b991fee89b340ba2170</t>
  </si>
  <si>
    <t>924de9f4a334fbcf9026cb64bf1b331c</t>
  </si>
  <si>
    <t>bf65e2ddad03edcd345b4506913aba7aa1ad5c56</t>
  </si>
  <si>
    <t>Wrwh.exe</t>
  </si>
  <si>
    <t>7b387f43bf5aefd8f4bb62ffc70756f0406f0194281a2b991fee89b340ba2170.exe</t>
  </si>
  <si>
    <t>GXSAG24049117_57.exe</t>
  </si>
  <si>
    <t>7b6a358d5eee6bd500984670ac90640b</t>
  </si>
  <si>
    <t>b2863960feb24a1225d7fb9cb149c5d0a112fb21</t>
  </si>
  <si>
    <t>dc87604f1d5dc29d3aab245b6384d1886819e53b48118bbcf8df9fdb1b58dcaa</t>
  </si>
  <si>
    <t>PURCHASE ORDER-6333-2024.exe</t>
  </si>
  <si>
    <t>aCpZ.exe</t>
  </si>
  <si>
    <t>dc87604f1d5dc29d3aab245b6384d1886819e53b48118bbcf8df9fdb1b58dcaa.exe</t>
  </si>
  <si>
    <t>7b87dc448c231fda9f181ae2bbfa5d13</t>
  </si>
  <si>
    <t>23ce77011232f258710a47d7d6b427006cdd8967</t>
  </si>
  <si>
    <t>e4b768a0a1970b4ed4786cc15376c39cab8b15ac34f9566f67a2baa45c5f382f</t>
  </si>
  <si>
    <t>czolngrok.exe</t>
  </si>
  <si>
    <t>e4b768a0a1970b4ed4786cc15376c39cab8b15ac34f9566f67a2baa45c5f382f.exe</t>
  </si>
  <si>
    <t>xworm.exe</t>
  </si>
  <si>
    <t>7be00898743959bc4920b74700158918ebc39824</t>
  </si>
  <si>
    <t>7c21cbd810ced68cb67605ca5d450b479c4e9c75c6c17b893308a3086bc17b0b</t>
  </si>
  <si>
    <t>8815977a898f2449227cec209a0b2d9d</t>
  </si>
  <si>
    <t>f1c20115cb5b9377395962a9f42a13e85b1c9f94</t>
  </si>
  <si>
    <t>lc.exe</t>
  </si>
  <si>
    <t>7c21cbd810ced68cb67605ca5d450b479c4e9c75c6c17b893308a3086bc17b0b.exe</t>
  </si>
  <si>
    <t>62077973.exe</t>
  </si>
  <si>
    <t>7c2d18e6f7d03a7a94251043ac6f5a46e61586a34d1176e6192e2be2967c3a8b</t>
  </si>
  <si>
    <t>581c50b5be081c6a241c02d9a119904b</t>
  </si>
  <si>
    <t>51464b343b742593a2899b7d8814fe8fc6df7343</t>
  </si>
  <si>
    <t>RunLegacyCPLElevated</t>
  </si>
  <si>
    <t>RunLegacyCPLElevated.EXE</t>
  </si>
  <si>
    <t>7c2d18e6f7d03a7a94251043ac6f5a46e61586a34d1176e6192e2be2967c3a8b.exe</t>
  </si>
  <si>
    <t>7c3bc73ca8bc417a5243f557477a25e67aa8891d</t>
  </si>
  <si>
    <t>7c40691150f719865a03c6d69b8899aa673e2eb9</t>
  </si>
  <si>
    <t>7c9e09feaf05ccc4f50c5e272cdaa900a495d9e8</t>
  </si>
  <si>
    <t>7ca5fb171b5abe9a398eb5b1d5210715</t>
  </si>
  <si>
    <t>7cac0e3e67db1af511a115e0246e5a1e</t>
  </si>
  <si>
    <t>7ce3d0e69e1bb5444216d8e12ebd2c8d</t>
  </si>
  <si>
    <t>7d067d3f73ea61d501b25225faac02e6ece35149</t>
  </si>
  <si>
    <t>7d4100eb8c82b7d0752948f00c95ae04face4e74</t>
  </si>
  <si>
    <t>7db00727830ac442d7d2c3f54c4d2c0ba8c8c7e8</t>
  </si>
  <si>
    <t>7dc8480983e42eb430a0fe979f7aa7b2</t>
  </si>
  <si>
    <t>7e792f5cffc89375ee4535918a7cd239</t>
  </si>
  <si>
    <t>26/78</t>
  </si>
  <si>
    <t>64b6123c124c4958db1a95360ffe43f1491ebdeb</t>
  </si>
  <si>
    <t>70405898d3025035cd1727237a17fe597191065a2535414b1555d55ddfd6cc3d</t>
  </si>
  <si>
    <t>Non-ISO extended-ASCII text, with very long lines (1409u), with LF, NEL line terminators, with escape sequences</t>
  </si>
  <si>
    <t>70405898d3025035cd1727237a17fe597191065a2535414b1555d55ddfd6cc3d.bat</t>
  </si>
  <si>
    <t>pcor.bat</t>
  </si>
  <si>
    <t>7e91df9426efb10819f0439a7d20a5baba0113d9</t>
  </si>
  <si>
    <t>7ef721f3f29b696659df1f68dc418334</t>
  </si>
  <si>
    <t>7f1c2b5a8663e5ee11535c88bbe738b844552145b8703af21a4f6f82365bfb32</t>
  </si>
  <si>
    <t>fc0f4258fea1de43254f9438a5b3d77e</t>
  </si>
  <si>
    <t>6164a25ffb05cec56a7dfb3de9a12adb79e58fc0</t>
  </si>
  <si>
    <t>ELF 32-bit LSB executable, ARM, EABI4 version 1 (SYSV), statically linked, stripped</t>
  </si>
  <si>
    <t>7f1c2b5a8663e5ee11535c88bbe738b844552145b8703af21a4f6f82365bfb32.elf</t>
  </si>
  <si>
    <t>bot.arm6</t>
  </si>
  <si>
    <t>7f55070a0cc197156894cc6fd3ea883025550b99f8c6df77a1d26f06f82a0ee7</t>
  </si>
  <si>
    <t>c5fe4827c8a5cec799c3159e9c3dd234</t>
  </si>
  <si>
    <t>4453023e3f9f60761b50b104a7dcd6b6248e6c62</t>
  </si>
  <si>
    <t>7f55070a0cc197156894cc6fd3ea883025550b99f8c6df77a1d26f06f82a0ee7.ole</t>
  </si>
  <si>
    <t>slltccommunication.pptx</t>
  </si>
  <si>
    <t>7f68708a415404b0247e00e2a51cf6d9e28f61fc9accb93b46d3c9bdc05ad370</t>
  </si>
  <si>
    <t>8f6f423c83fe3fd408d1a81cfd0a197f</t>
  </si>
  <si>
    <t>aa8a842b5cfa4c33d91435df50fd774042632815</t>
  </si>
  <si>
    <t>7f68708a415404b0247e00e2a51cf6d9e28f61fc9accb93b46d3c9bdc05ad370.exe</t>
  </si>
  <si>
    <t>olcfg.exe</t>
  </si>
  <si>
    <t>b407.exe</t>
  </si>
  <si>
    <t>7f6c5b20f5c2e8da8ffe9b6566d066be</t>
  </si>
  <si>
    <t>7fbdca56ddc65972ff22388b31d87a3fc2da0b0ca44cfbcab3467e54a6fbdc30</t>
  </si>
  <si>
    <t>a199bb131aa3d1e387e99ed774cdaa54</t>
  </si>
  <si>
    <t>a27252869d8f6c9a4a9878a14d32a1b4f1c5ce77</t>
  </si>
  <si>
    <t>SetEHCIKey.exe</t>
  </si>
  <si>
    <t>3468752281.exe</t>
  </si>
  <si>
    <t>2593890083.exe</t>
  </si>
  <si>
    <t>7fd2d6334786adf1849a096e5709201f708cf981273fa2179b293871be4f3408</t>
  </si>
  <si>
    <t>f0699407b677a90257a5707994d2d631</t>
  </si>
  <si>
    <t>5b3f9904807ee1954c379643eeba997e7544b680</t>
  </si>
  <si>
    <t>WindowsActionDialog.exe</t>
  </si>
  <si>
    <t>WindowsActionDialog</t>
  </si>
  <si>
    <t>7fd2d6334786adf1849a096e5709201f708cf981273fa2179b293871be4f3408.exe</t>
  </si>
  <si>
    <t>8013a1655a66b2d499869ac5d03c03d6</t>
  </si>
  <si>
    <t>c8c6ad94874f44858be4e063b0b41b43876414ab</t>
  </si>
  <si>
    <t>aafd3c081285567e3964f9cbe40ad879d082c33a3b45019de4c7e6b2d20aed4e</t>
  </si>
  <si>
    <t>PE32 executable (DLL) (console) Intel 80386, for MS Windows</t>
  </si>
  <si>
    <t>aafd3c081285567e3964f9cbe40ad879d082c33a3b45019de4c7e6b2d20aed4e.dll</t>
  </si>
  <si>
    <t>SecuriteInfo.com.W32.FakeAlert.FT.gen.Eldorado.26053.3221</t>
  </si>
  <si>
    <t>804863960ded0ed0e7f1eb6aae48955b</t>
  </si>
  <si>
    <t>806b4399e2524e0c38ea076a4f5c4154</t>
  </si>
  <si>
    <t>0e133677799df2506404dc4b6e992179bdbe9f3f</t>
  </si>
  <si>
    <t>f069c599fb95c28f7f92c4ecd5a7472efa44471f8d38ec6628b116d8518e5d3f</t>
  </si>
  <si>
    <t>b%E7%AB%99%E8%A7%86%E9%A2%91%E4%B8%8A%E4%BC%A020.5kd.exe</t>
  </si>
  <si>
    <t>f069c599fb95c28f7f92c4ecd5a7472efa44471f8d38ec6628b116d8518e5d3f.exe</t>
  </si>
  <si>
    <t>b_E7_AB_99_E8_A7_86_E9_A2_91_E4_B8_8A_E4_BC_A020.5c.exe</t>
  </si>
  <si>
    <t>80761b9a58ad724692602eb1a7dffd71</t>
  </si>
  <si>
    <t>7ea8446377695750a39e6da3c20cb3789526df5a</t>
  </si>
  <si>
    <t>c8e1f18ea3447d842600e7fd16cefba9bf010845a9e455a5803548c46f481cc3</t>
  </si>
  <si>
    <t>c8e1f18ea3447d842600e7fd16cefba9bf010845a9e455a5803548c46f481cc3.exe</t>
  </si>
  <si>
    <t>c8e1f18ea3447d842600e7fd16cefba9bf010845a9e455a5803548c46f481cc3.exe.vir</t>
  </si>
  <si>
    <t>80761b9a58ad724692602eb1a7dffd71.virus</t>
  </si>
  <si>
    <t>808004d8cffa5ce5c2f28f029f8dac627b87b73b8de99e7cdd734094fa2bc584</t>
  </si>
  <si>
    <t>466e17e7bc4eb11a9ef4fb361dbd126c</t>
  </si>
  <si>
    <t>df601b84152d46cec9a9c96622b0bf900528aba2</t>
  </si>
  <si>
    <t>EnrollComServer.exe</t>
  </si>
  <si>
    <t>808004d8cffa5ce5c2f28f029f8dac627b87b73b8de99e7cdd734094fa2bc584.exe</t>
  </si>
  <si>
    <t>3522397109.exe</t>
  </si>
  <si>
    <t>80c478397816cca18c6a3ce9a649e8e6</t>
  </si>
  <si>
    <t>80d3d281ab93307f50f069426f8ddd133456a2d5b7ea8aa84e2fc63ffa96d630</t>
  </si>
  <si>
    <t>80dd24235a7e13afc9e9ebc55ace1acf</t>
  </si>
  <si>
    <t>72aa4f903ebd7ea984f6db20bd7609f4f7c6c204</t>
  </si>
  <si>
    <t>javaws.exe</t>
  </si>
  <si>
    <t>80d3d281ab93307f50f069426f8ddd133456a2d5b7ea8aa84e2fc63ffa96d630.exe</t>
  </si>
  <si>
    <t>Java(TM) Web Start Launcher</t>
  </si>
  <si>
    <t>811bd514e5098f59a13e6aa6584a34cc</t>
  </si>
  <si>
    <t>8179f7b7de2a2bd2d523853dc5a34063</t>
  </si>
  <si>
    <t>818f4a23a367c02058c9e1cc2082bd20</t>
  </si>
  <si>
    <t>819354822e288bb300e877ea750f3a78</t>
  </si>
  <si>
    <t>491f2596af072fcc323826ecc45ef8d5b43e7b59</t>
  </si>
  <si>
    <t>7406ef7a59c1447ea6fd46bb69dff742d94f37b5d2dd71dee9d246184151bc50</t>
  </si>
  <si>
    <t>7406ef7a59c1447ea6fd46bb69dff742d94f37b5d2dd71dee9d246184151bc50.exe</t>
  </si>
  <si>
    <t>7406ef7a59c1447ea6fd46bb69dff742d94f37b5d2dd71dee9d246184151bc50.exe.vir</t>
  </si>
  <si>
    <t>SecuriteInfo.com.Win32.Application.PSE.10ODIJ9.14894.29183</t>
  </si>
  <si>
    <t>81b6faa1158f04f1c6ea4eb5f7cd446f51076a30f9ab03d31872453689a200ee</t>
  </si>
  <si>
    <t>f87473c3b2f8a09e2ff2662658df0d8e</t>
  </si>
  <si>
    <t>a59a4947999239642cd2aa1c1da4e071e50ab38c</t>
  </si>
  <si>
    <t>PickerHost</t>
  </si>
  <si>
    <t>PickerHost.exe</t>
  </si>
  <si>
    <t>81b6faa1158f04f1c6ea4eb5f7cd446f51076a30f9ab03d31872453689a200ee.exe</t>
  </si>
  <si>
    <t>81bb106cd86cb7e00b7832d3565b178733af20d8</t>
  </si>
  <si>
    <t>81c5ffc8bbff3f6b0f2ce30966a4ff8e964b3602343d1746721311336c453be0</t>
  </si>
  <si>
    <t>50d36e49c4fcf2f0936e55fc64f2c20a</t>
  </si>
  <si>
    <t>8a69a46c6893a35e796a0573fe4790a553428677</t>
  </si>
  <si>
    <t>unpack200.exe</t>
  </si>
  <si>
    <t>unpack200</t>
  </si>
  <si>
    <t>606041677.exe</t>
  </si>
  <si>
    <t>81c6fb4c2ce61eb6ca4d86f70f2c905a00c814b9fd37fd1ca0ab94a169165a34</t>
  </si>
  <si>
    <t>affdbbeb1417221ea8a8f7bf56e4b37c</t>
  </si>
  <si>
    <t>808a10d05b9ebac4894a7134b904d6bbe934627a</t>
  </si>
  <si>
    <t>81c6fb4c2ce61eb6ca4d86f70f2c905a00c814b9fd37fd1ca0ab94a169165a34.exe</t>
  </si>
  <si>
    <t>file-sunras</t>
  </si>
  <si>
    <t>file-sunras.exe</t>
  </si>
  <si>
    <t>81e6b874ec79356c89289ec66fd922a0ba5d9314</t>
  </si>
  <si>
    <t>81fa950feb12e53304608977ada67d13a3df02b3</t>
  </si>
  <si>
    <t>822fa2e5f3c8bedc45e6e4368e0c2251</t>
  </si>
  <si>
    <t>823fc66e422f0ea1ba84c7ac61bddf45</t>
  </si>
  <si>
    <t>82712982d5c88201bbccd4f788b59ae9e8164aa39d5415df9c609577b5e15a5b</t>
  </si>
  <si>
    <t>7f9c0b16552d9a259104c83b593a5e24</t>
  </si>
  <si>
    <t>5bec2a4caabd4a880a96a013394a76aa75cdf62d</t>
  </si>
  <si>
    <t>82712982d5c88201bbccd4f788b59ae9e8164aa39d5415df9c609577b5e15a5b.exe</t>
  </si>
  <si>
    <t>nl-filter</t>
  </si>
  <si>
    <t>nl-filter.exe</t>
  </si>
  <si>
    <t>829143bf8437b121fdaa057445c15d0d52a33db4e032a172e62ac5bb07493c23</t>
  </si>
  <si>
    <t>168358f569810b32cd9702544fdc4b59</t>
  </si>
  <si>
    <t>a9996d5ddbb2513c382a6ce9610daf3c4b633660</t>
  </si>
  <si>
    <t>829143bf8437b121fdaa057445c15d0d52a33db4e032a172e62ac5bb07493c23.exe</t>
  </si>
  <si>
    <t>lcclib64.exe</t>
  </si>
  <si>
    <t>8298cafe8d696c08acb1d7d2b1171c9f7fed918bc92037b6e31e37082fc26c3d</t>
  </si>
  <si>
    <t>f7ceca4f124901f84d7dad432915ec9e</t>
  </si>
  <si>
    <t>18b3123b5afa38e5381978af8c97e1c7d7f2947b</t>
  </si>
  <si>
    <t>Composite Document File V2 Document, Little Endian, Os: MacOS, Version 10.3, Code page: 10000, Title: Sample Lean Business Plan - Wooden Grain Toy Company, Author: The Small Business Administration, Keywords: SBA, business plan, toy company, Comments: Sample lean business plan for a toy company., Template: Normal.dotm, Last Saved By: Jared Meyer, Revision Number: 2, Name of Creating Application: Microsoft Macintosh Word, Total Editing Time: 01:00, Create Time/Date: Tue Dec  5 20:58:00 2017, Last Saved Time/Date: Tue Dec  5 20:58:00 2017, Number of Pages: 1, Number of Words: 225, Number of Characters: 1289, Security: 0</t>
  </si>
  <si>
    <t>Sample Lean Business Plan - Wooden Grain Toy Company (1).doc</t>
  </si>
  <si>
    <t>Sample Lean Business Plan - Wooden Grain Toy Company.doc</t>
  </si>
  <si>
    <t>8298cafe8d696c08acb1d7d2b1171c9f7fed918bc92037b6e31e37082fc26c3d.ole</t>
  </si>
  <si>
    <t>8414773599cc6d38a2e4294113926b3aa4d2446b</t>
  </si>
  <si>
    <t>84a5581af4f1610cbae4740bd4ca5bf07e39d475</t>
  </si>
  <si>
    <t>851c9c601e82007630ccfafbabf485a5d32e2c41</t>
  </si>
  <si>
    <t>8582ad9705d894dff1fa95e00cbd9c7c</t>
  </si>
  <si>
    <t>85e5b1567f105a9c82956a6e2865594c5dab7b932a4835a927190445ab44ec28</t>
  </si>
  <si>
    <t>82b5fc44cc16188a77f2e0de40bf7966</t>
  </si>
  <si>
    <t>65c2c3273742294a27bc961a80a654357c626681</t>
  </si>
  <si>
    <t>applaunch.exe</t>
  </si>
  <si>
    <t>85e5b1567f105a9c82956a6e2865594c5dab7b932a4835a927190445ab44ec28.exe</t>
  </si>
  <si>
    <t>26ccbdb68872bf4a8805b3733e2f815a.tmp</t>
  </si>
  <si>
    <t>85f59f3de4a36a44204c0bea7f0bec21</t>
  </si>
  <si>
    <t>86193981e615036bd8e7a052a99877b9</t>
  </si>
  <si>
    <t>86217ca15da106db4f141ecd5ec26dca0cec0ab8d6ca1e03ad154487684e6241</t>
  </si>
  <si>
    <t>76e30f72f40b2a235b7e80f536d9449f</t>
  </si>
  <si>
    <t>6a34b0e91bd3ac3710e3e62efd8df8ca2b75d6ab</t>
  </si>
  <si>
    <t>oldfind.exe</t>
  </si>
  <si>
    <t>86217ca15da106db4f141ecd5ec26dca0cec0ab8d6ca1e03ad154487684e6241.exe</t>
  </si>
  <si>
    <t>b408.exe</t>
  </si>
  <si>
    <t>862c2c87b9d02cd93fd73b53961b2d323a91b041</t>
  </si>
  <si>
    <t>8643be4fe49a74bc2668c1f68e756b14</t>
  </si>
  <si>
    <t>854f30e5623f2918b30258dc5f50d8a9a80ce779</t>
  </si>
  <si>
    <t>a2683767a15658543e3b57ffe6b741b5230818aafc47d16d38fcf22cdf5297ad</t>
  </si>
  <si>
    <t>a2683767a15658543e3b57ffe6b741b5230818aafc47d16d38fcf22cdf5297ad.zip</t>
  </si>
  <si>
    <t>SOA MAY.zip</t>
  </si>
  <si>
    <t>865b886b2e8ec6905ffd88d515758e43</t>
  </si>
  <si>
    <t>86a3104ae6e15a6626429c2d3cc020a7d86d23c1</t>
  </si>
  <si>
    <t>86a32e431a39f4505858cbdc2beade51</t>
  </si>
  <si>
    <t>86c8b86a80e911bb63d7a78b828bf45a02afb5c9ab271906720feeec7c24fe7d</t>
  </si>
  <si>
    <t>2c00d31db451e97a8139108d4514ce6f</t>
  </si>
  <si>
    <t>b7c47a0b852d383062eba2b64f3f0e56dc9c01c4</t>
  </si>
  <si>
    <t>llff-s5i.exe</t>
  </si>
  <si>
    <t>86c8b86a80e911bb63d7a78b828bf45a02afb5c9ab271906720feeec7c24fe7d.exe</t>
  </si>
  <si>
    <t>DATABASEMAIL</t>
  </si>
  <si>
    <t>86cecb5aaac5dc004f3b4ddceb327be61e5721e971ad0e653762ec3e59850872</t>
  </si>
  <si>
    <t>f594cd92b3ff60364baad744301ce148</t>
  </si>
  <si>
    <t>42705cad36e0dfbc70fe0f6eaed89e0a0cff962b</t>
  </si>
  <si>
    <t>file-fits</t>
  </si>
  <si>
    <t>file-fits.exe</t>
  </si>
  <si>
    <t>86cecb5aaac5dc004f3b4ddceb327be61e5721e971ad0e653762ec3e59850872.exe</t>
  </si>
  <si>
    <t>86d5e2c5f6d63b1cee922999a4efbb30f0ec16577e1a2df9ea31eea826b723d7</t>
  </si>
  <si>
    <t>198239ee20930f6ecffc4b06af26ca7b</t>
  </si>
  <si>
    <t>36dbb1192b7197bbfe16fec2838c0701875f5684</t>
  </si>
  <si>
    <t>AifEditor</t>
  </si>
  <si>
    <t>AifEditor.EXE</t>
  </si>
  <si>
    <t>86d5e2c5f6d63b1cee922999a4efbb30f0ec16577e1a2df9ea31eea826b723d7.exe</t>
  </si>
  <si>
    <t>86ee28923d4e7255762442fe93f220237197a756182ce320f5f6887b5c7147c5</t>
  </si>
  <si>
    <t>fd5137d1998bf8fcbab832123dd72256</t>
  </si>
  <si>
    <t>155e5dd08ecbe6483167f596c927208f4cca8a39</t>
  </si>
  <si>
    <t>Droplet Template.exe</t>
  </si>
  <si>
    <t>Droplet Template.exee</t>
  </si>
  <si>
    <t>312445866.exe</t>
  </si>
  <si>
    <t>86fa85399c7c692b90814ee2e2a14f2902779361</t>
  </si>
  <si>
    <t>8719c7971d1023fee75a37c661c8a3ad63a07afe</t>
  </si>
  <si>
    <t>8776eca1d3411f262123402b98d568a66a0a8184</t>
  </si>
  <si>
    <t>87da8b45e2fecaddcdcaca35ea2f6583352344aba7f297c11b0434f39a476056</t>
  </si>
  <si>
    <t>3b1e6f9026cfbb998542066ae39ee0c1</t>
  </si>
  <si>
    <t>3f704a5a8f284cf957eeee23337d14a649cd9c1a</t>
  </si>
  <si>
    <t>blur-gauss.exe</t>
  </si>
  <si>
    <t>87da8b45e2fecaddcdcaca35ea2f6583352344aba7f297c11b0434f39a476056.exe</t>
  </si>
  <si>
    <t>blur-gauss</t>
  </si>
  <si>
    <t>88325c041ceeb171c6aba3c16217ead8</t>
  </si>
  <si>
    <t>20a1799951576ffa42b44a9d167d88de4251a091</t>
  </si>
  <si>
    <t>a50745dac3f937c5d3a94bb5cedbe20821365c6f711f5d16bd44805ee2909852</t>
  </si>
  <si>
    <t>a50745dac3f937c5d3a94bb5cedbe20821365c6f711f5d16bd44805ee2909852.exe</t>
  </si>
  <si>
    <t>Magma Middle East Oil &amp; Gas Request For Quotation.exe</t>
  </si>
  <si>
    <t>884a70f8418eaab0324a30b90b44bdb8b3988d45b372d540b1f2af8a95fbf00a</t>
  </si>
  <si>
    <t>f357aae8a5327e9f68d469890a23cb5c</t>
  </si>
  <si>
    <t>fcbd0a7e12b8f126b702096b4262ee000dccef0b</t>
  </si>
  <si>
    <t>file-checksum-calculator.exe</t>
  </si>
  <si>
    <t>884a70f8418eaab0324a30b90b44bdb8b3988d45b372d540b1f2af8a95fbf00a.exe</t>
  </si>
  <si>
    <t>884a70f8418eaab0324a30b90b44bdb8b3988d45b372d540b1f2af8a95fbf00a.exe.vir</t>
  </si>
  <si>
    <t>887a65ff2a537693dac7c87d1778d2088d51209b</t>
  </si>
  <si>
    <t>88ebfc23aab1a10fbd448e68d41ac917</t>
  </si>
  <si>
    <t>57/81</t>
  </si>
  <si>
    <t>2628dae7ae36075b3114fa1e97f843bdd28a6d6e</t>
  </si>
  <si>
    <t>687270c1d63eae645e90daa521bd69826393150f284a668c613b678f6a500102</t>
  </si>
  <si>
    <t>Java(TM) Web Launcher</t>
  </si>
  <si>
    <t>jp2launcher.exe</t>
  </si>
  <si>
    <t>asdf.exe</t>
  </si>
  <si>
    <t>89441cca04cfaebcacaa194a59d78e1fee62fc3c608704401a2dd1035d71d8de</t>
  </si>
  <si>
    <t>de8796c3009e3dceb6da6b5bdd650896</t>
  </si>
  <si>
    <t>16978301887dd6fb39fa53dca2dc2837bfd5d0da</t>
  </si>
  <si>
    <t>SystemPropertiesPerformance.exe</t>
  </si>
  <si>
    <t>89441cca04cfaebcacaa194a59d78e1fee62fc3c608704401a2dd1035d71d8de.exe</t>
  </si>
  <si>
    <t>SystemPropertiesPerformance</t>
  </si>
  <si>
    <t>89f4d2249c33ef790f3ff03130161fddc3d4059bb7ae41e662014bd43f0f2106</t>
  </si>
  <si>
    <t>f076d2968bbc1cceb25039349e2a546b</t>
  </si>
  <si>
    <t>dd18d9f9880cbb42ad2c181076328dba92eff43e</t>
  </si>
  <si>
    <t>vsixinstaller.exe</t>
  </si>
  <si>
    <t>VSIXInstaller.exe</t>
  </si>
  <si>
    <t>89f4d2249c33ef790f3ff03130161fddc3d4059bb7ae41e662014bd43f0f2106.exe</t>
  </si>
  <si>
    <t>8a03505cea41fd01778abfbcb4ee0b10</t>
  </si>
  <si>
    <t>2d9d3bc7320289e892f1b8a47fcac789a76ebf95</t>
  </si>
  <si>
    <t>e39fafe0375e5be2c64c096b0da6bd4351e9fb6dfb8beb9c21e9e89c52d1c033</t>
  </si>
  <si>
    <t>e39fafe0375e5be2c64c096b0da6bd4351e9fb6dfb8beb9c21e9e89c52d1c033.exe</t>
  </si>
  <si>
    <t>8a03505cea41fd01778abfbcb4ee0b10_NeikiAnalytics.exe</t>
  </si>
  <si>
    <t>e39fafe0375e5be2c64c096b0da6bd4351e9fb6dfb8beb9c21e9e89c52d1c033.exe.vir</t>
  </si>
  <si>
    <t>8a1e368521576679197af3be8552f16f</t>
  </si>
  <si>
    <t>8a4d66c994f7ad5dac79073f01168d8d</t>
  </si>
  <si>
    <t>804a383a7f326a55a53027cd21eb56c9d9525f44</t>
  </si>
  <si>
    <t>5a70217386bc27c68d3d8b72fdad2031355076dbdcefb62d5a7fbf5721cd21cb</t>
  </si>
  <si>
    <t>Ejbinzhohdc.exe</t>
  </si>
  <si>
    <t>Statement  May 2024.exe</t>
  </si>
  <si>
    <t>Order 60149275970.exe</t>
  </si>
  <si>
    <t>8a531ac1850e79081759de09b70251db</t>
  </si>
  <si>
    <t>64/78</t>
  </si>
  <si>
    <t>1cc10eb949d449c7152ca0e3409d94b8d61db5d4</t>
  </si>
  <si>
    <t>a0527f548f6ed392f4d578d32ce5d75677492875b13a60a068e55f8ad6105267</t>
  </si>
  <si>
    <t>a0527f548f6ed392f4d578d32ce5d75677492875b13a60a068e55f8ad6105267.exe</t>
  </si>
  <si>
    <t>dl.php</t>
  </si>
  <si>
    <t>8a7f5612a24967b282f66403fb7f35ff</t>
  </si>
  <si>
    <t>8a80db2b09678be407cd003196c1a6e1ac573999</t>
  </si>
  <si>
    <t>8a94a53eb5907f53ab132380c7ae9b61</t>
  </si>
  <si>
    <t>8aca6581656238a0195a3baaf7054e67</t>
  </si>
  <si>
    <t>8ae80fb68d0f1da36dff68a85ee5f4e4</t>
  </si>
  <si>
    <t>43ff16331a14389cc132a0ddbad4894389df9910</t>
  </si>
  <si>
    <t>f6a6fe13690fb23df4afe0060a4cdbe2bc1efb12e4f049a230598dded5c48c05</t>
  </si>
  <si>
    <t>f6a6fe13690fb23df4afe0060a4cdbe2bc1efb12e4f049a230598dded5c48c05.apk</t>
  </si>
  <si>
    <t>8ae850b06dae5f8ed24db07286fa6f2c</t>
  </si>
  <si>
    <t>8b33829344f7ee1837a9135d0b4037c4611a2da8</t>
  </si>
  <si>
    <t>8b42292720589ce90e3d4b6d2eed1dab9f8f46827bf424975901902ccb6441ad</t>
  </si>
  <si>
    <t>0d0f1968bdc223b23b9a0a6400f89b19</t>
  </si>
  <si>
    <t>66d9906b0459ba2075283841c55ebe3efc63b417</t>
  </si>
  <si>
    <t>8b42292720589ce90e3d4b6d2eed1dab9f8f46827bf424975901902ccb6441ad.exe</t>
  </si>
  <si>
    <t>gettext.exe</t>
  </si>
  <si>
    <t>8b606188bf795527c0a4592628eb3d55</t>
  </si>
  <si>
    <t>8b62b90b65e21566b2a6267ecdc8357c</t>
  </si>
  <si>
    <t>41/77</t>
  </si>
  <si>
    <t>a6c258c8acc7771838cefefef7f2a2234e108447</t>
  </si>
  <si>
    <t>5d97d7d72be6654dffc5f3e42a6a5765508032e0fcfbf38dc19bcd88a41989e0</t>
  </si>
  <si>
    <t>ELF 32-bit LSB executable, Renesas SH, version 1 (SYSV), statically linked, not stripped</t>
  </si>
  <si>
    <t>5d97d7d72be6654dffc5f3e42a6a5765508032e0fcfbf38dc19bcd88a41989e0.elf</t>
  </si>
  <si>
    <t>8b62b90b65e21566b2a6267ecdc8357c.elf</t>
  </si>
  <si>
    <t>s-h.4-.Sakura</t>
  </si>
  <si>
    <t>8b658db99f95a84d2dade78aeccec5be93b25392ffc80f78b457c3523827e7d2</t>
  </si>
  <si>
    <t>256ae3175865b29ea4e249e90517f803</t>
  </si>
  <si>
    <t>4023d8581fee4a4d52ef187f007549833f2bae34</t>
  </si>
  <si>
    <t>8b658db99f95a84d2dade78aeccec5be93b25392ffc80f78b457c3523827e7d2.exe</t>
  </si>
  <si>
    <t>3235102300.exe</t>
  </si>
  <si>
    <t>gimptool-2.0.exe</t>
  </si>
  <si>
    <t>8b7d61741a194b44368efb72d8999ab2d99a3128</t>
  </si>
  <si>
    <t>a2a35a3e0e9847ba5625c8abd4da99a0</t>
  </si>
  <si>
    <t>005f18de80776abeb906ccd688dc1d2ff9b02c371159ddd43abba25239e853c9</t>
  </si>
  <si>
    <t>ShadowBot_Sep2008.zip</t>
  </si>
  <si>
    <t>VirusShare_a2a35a3e0e9847ba5625c8abd4da99a0</t>
  </si>
  <si>
    <t>8bc26373fc7a9bbdd4bcab1227d76970d25c070589dd24415c3c3a8fb02f6f8e</t>
  </si>
  <si>
    <t>aaa30eaf7e7bfd95ce180ad72a0dce58</t>
  </si>
  <si>
    <t>c310b0bd200155cc7a03ab8e4b8a0873e180f788</t>
  </si>
  <si>
    <t>pmgrant.exe</t>
  </si>
  <si>
    <t>PMGRANT.EXE</t>
  </si>
  <si>
    <t>175126375.exe</t>
  </si>
  <si>
    <t>8bc53c486cba7fca5ffe4dd43976cbaac6bfb24acc95d23da5ad5bc0e0689a3e</t>
  </si>
  <si>
    <t>65817001ec5d3a00c5c679ab470cf2a1</t>
  </si>
  <si>
    <t>8cf1187e5d543599d86f3b631dc79590c4063bee</t>
  </si>
  <si>
    <t>6duw_kla.exe</t>
  </si>
  <si>
    <t>TABLEDIFF</t>
  </si>
  <si>
    <t>TABLEDIFF.EXE</t>
  </si>
  <si>
    <t>8be2b7aefe5d24987b2be9be6b2353aec2c6b539</t>
  </si>
  <si>
    <t>8be3a688f8df9fb0d953fdc25071814e005025c5</t>
  </si>
  <si>
    <t>8c0ca8b3d71131ec5d92559f23bcc892b43163bb</t>
  </si>
  <si>
    <t>8c2991298b7548246441ec10004ee0b72702b2aa</t>
  </si>
  <si>
    <t>8c3bbed05fa991ebab03c16a7c146e8d957bfa54</t>
  </si>
  <si>
    <t>8c56441e6c45f91523a8384e2eb9bdc4</t>
  </si>
  <si>
    <t>8c92d8a22c7de016fbdfaad20e2ff0cd59d2423d</t>
  </si>
  <si>
    <t>8ce7d1c8c68632002233f0c07d96bf18</t>
  </si>
  <si>
    <t>8d0823d6a47556b39490d1cdddefaf4e0a817dce</t>
  </si>
  <si>
    <t>8d1ec93eeb533c172b6dd61464dfd14a</t>
  </si>
  <si>
    <t>19e455025b4cee80f95a0cd87dec8317980c99ca</t>
  </si>
  <si>
    <t>4598c5238bd0334b7b237e768de7e703fdcccf553062201fbe1f1addc3bfa821</t>
  </si>
  <si>
    <t>4598c5238bd0334b7b237e768de7e703fdcccf553062201fbe1f1addc3bfa821.zip</t>
  </si>
  <si>
    <t>##!!SetUp_2244_Pa$sW0rd$$!!.zip</t>
  </si>
  <si>
    <t>8d4ad2420b18e34e9c4ed78407ab4b5347bfda3b</t>
  </si>
  <si>
    <t>8d8491cb71fb375f6509a6521c09f685368530ba2eed68abc8cab2f45828a65e</t>
  </si>
  <si>
    <t>79c598fd0cc70827f1d1582dadb260e1</t>
  </si>
  <si>
    <t>a8f38cab3e8027a9e333f91652ceeff813f1b92b</t>
  </si>
  <si>
    <t>clamwallsetup.exe</t>
  </si>
  <si>
    <t>ety8s.exe</t>
  </si>
  <si>
    <t>3754989328.exe</t>
  </si>
  <si>
    <t>8d9c20a9182e3162a6863f006a6b93fb246d7d02</t>
  </si>
  <si>
    <t>8dad1c46949791eb61d405011f6c9832</t>
  </si>
  <si>
    <t>8df9747354421c6cabbfabe94bef66f7ce1c5d8b002b4eb749c8534bc544b22d</t>
  </si>
  <si>
    <t>03241b69898308925864d32c32e63889</t>
  </si>
  <si>
    <t>568b73c2acc801aec954f8274c768bd827a3fd84</t>
  </si>
  <si>
    <t>LogTransport2.exe</t>
  </si>
  <si>
    <t>f7arr.exe</t>
  </si>
  <si>
    <t>LogTransport2</t>
  </si>
  <si>
    <t>8e12185b08cf796df2d130f6c51bd85e</t>
  </si>
  <si>
    <t>8e4c0eeb469f011e6aea3dbd07106515</t>
  </si>
  <si>
    <t>6ca6c70bdba3071e88c27da45ee30df3dcea0783</t>
  </si>
  <si>
    <t>624ff6d75bbbab4429dac47cee8b2f1ae95358915442021f80ded0eeb1110188</t>
  </si>
  <si>
    <t>624ff6d75bbbab4429dac47cee8b2f1ae95358915442021f80ded0eeb1110188.exe</t>
  </si>
  <si>
    <t>163.exe</t>
  </si>
  <si>
    <t>8e7eac5013699d34af9b001e61be38b410d98ef661ad11af37b356606eb63799</t>
  </si>
  <si>
    <t>5382b5a1deeba1f374fddb194a28c87e</t>
  </si>
  <si>
    <t>9cd5b311ba587fff2c42f0fd347b01a4022bfbe1</t>
  </si>
  <si>
    <t>designer</t>
  </si>
  <si>
    <t>designer.exe</t>
  </si>
  <si>
    <t>8e7eac5013699d34af9b001e61be38b410d98ef661ad11af37b356606eb63799.exe</t>
  </si>
  <si>
    <t>8ec9eb589dc78c7e0ad9c8155027a133</t>
  </si>
  <si>
    <t>37/76</t>
  </si>
  <si>
    <t>f4cc5469b945ce8f4c5d266375c28f97636479ff</t>
  </si>
  <si>
    <t>97e67ac77d80d26af4897acff2a3f6075e0efe7997a67d8194e799006ed5efc9</t>
  </si>
  <si>
    <t>Java archive data (JAR)</t>
  </si>
  <si>
    <t>Swift Copy Remitance-pdf.jar</t>
  </si>
  <si>
    <t>97e67ac77d80d26af4897acff2a3f6075e0efe7997a67d8194e799006ed5efc9.jar</t>
  </si>
  <si>
    <t>Remittancepdf.jar</t>
  </si>
  <si>
    <t>8faa46add22097100bad45c064933742e6c8ddf1</t>
  </si>
  <si>
    <t>8fb7d0019f23605a89bda9918265c7b1</t>
  </si>
  <si>
    <t>90121ea83b029b7d608eaee0fb8c314e3ca534fe</t>
  </si>
  <si>
    <t>902a4721ddaba9f6619dd7920a9ed61d3835563adc44d207355feebd71bfa310</t>
  </si>
  <si>
    <t>4343302328630de8b062eaa3cb6c06b0</t>
  </si>
  <si>
    <t>be0f494f541e7ffda00efdcceab4b414566f900b</t>
  </si>
  <si>
    <t>spyxx_amd64.exe</t>
  </si>
  <si>
    <t>902a4721ddaba9f6619dd7920a9ed61d3835563adc44d207355feebd71bfa310.exe</t>
  </si>
  <si>
    <t>benign_883.exe</t>
  </si>
  <si>
    <t>9043a27976c16f5947221c98aca6515dae2b35e3</t>
  </si>
  <si>
    <t>9048b155b910efca54b0f179a6f385ff</t>
  </si>
  <si>
    <t>909020ac73d8309296d64bf22cdc1e6df0bed4a3</t>
  </si>
  <si>
    <t>90b0841fa288d450ad74d230167d9a67f91598bd</t>
  </si>
  <si>
    <t>91543ccc5b53f822eb20c62ba67f2ac84ee0a01a</t>
  </si>
  <si>
    <t>91779f713e033d6d181d1f08e523c1356e3466308f19436fb9ebbc95f9364af0</t>
  </si>
  <si>
    <t>f82e3591111e5b9d9c70636390237d65</t>
  </si>
  <si>
    <t>9b443fdf1ce9ae1e1bf4c65acacbfe303b41044e</t>
  </si>
  <si>
    <t>waitfor.exe</t>
  </si>
  <si>
    <t>91779f713e033d6d181d1f08e523c1356e3466308f19436fb9ebbc95f9364af0.exe</t>
  </si>
  <si>
    <t>3522408312.exe</t>
  </si>
  <si>
    <t>91b963bfd8c79e5bd8a134f504869f99a4603a7e</t>
  </si>
  <si>
    <t>91cf38cb4036ce2398ca47ddc10ec0d019d63413</t>
  </si>
  <si>
    <t>91fd704dd8ddcc0486241268845b5397</t>
  </si>
  <si>
    <t>22/78</t>
  </si>
  <si>
    <t>1fbad051ea0ef922b95608fc7b0a106d1ead600a</t>
  </si>
  <si>
    <t>fb35b62ebce5258e6771ad945e52900a8921dcb8ba778dfd3cfc891746673965</t>
  </si>
  <si>
    <t>MS Windows shortcut, Item id list present, Points to a file or directory, Has Relative path, Has command line arguments, Icon number=0, Archive, ctime=Tue Feb 13 23:11:58 2024, mtime=Thu Apr 25 10:33:27 2024, atime=Tue Feb 13 23:11:58 2024, length=455680, window=hidenormalshowminimized</t>
  </si>
  <si>
    <t>start.lnk</t>
  </si>
  <si>
    <t>fb35b62ebce5258e6771ad945e52900a8921dcb8ba778dfd3cfc891746673965.lnk</t>
  </si>
  <si>
    <t>fb35b62ebce5258e6771ad945e52900a8921dcb8ba778dfd3cfc891746673965.lnk.vir</t>
  </si>
  <si>
    <t>9215b4a2cdeb9cd57c8354cc296d4b17</t>
  </si>
  <si>
    <t>456a70d417748f6ca3c3aff4e29b4b64d6ae5fb0</t>
  </si>
  <si>
    <t>a870dfe3f0a885f031c1c74df26eb9083929cc10c394122439dd5822ca39e6c9</t>
  </si>
  <si>
    <t>a870dfe3f0a885f031c1c74df26eb9083929cc10c394122439dd5822ca39e6c9.exe</t>
  </si>
  <si>
    <t>9232fd1e7662b3c2ef8bce1e720c6c5ea44606001fd78a59cae59079b3d1c074</t>
  </si>
  <si>
    <t>9b9c3e3dbe3ee53a57bfab070ee6be8e</t>
  </si>
  <si>
    <t>f30398404ebbb663d796b7415e6fc0fcbac7e458</t>
  </si>
  <si>
    <t>9232fd1e7662b3c2ef8bce1e720c6c5ea44606001fd78a59cae59079b3d1c074.exe</t>
  </si>
  <si>
    <t>925cf2c4266784cb5b078e5e5ecc7b59</t>
  </si>
  <si>
    <t>92762f99557914020b078265e414453d6b5b0ca5</t>
  </si>
  <si>
    <t>9292535bb8c3fe6006e25781381caff773cfcf64a0ed1ebf58674d3dd8aceaf1</t>
  </si>
  <si>
    <t>c37873f05f050475f4c9524ce7f346f6</t>
  </si>
  <si>
    <t>292bac9e04245dbe01cda875133903a2866c0ab2</t>
  </si>
  <si>
    <t>border-average</t>
  </si>
  <si>
    <t>border-average.exe</t>
  </si>
  <si>
    <t>9292535bb8c3fe6006e25781381caff773cfcf64a0ed1ebf58674d3dd8aceaf1.exe</t>
  </si>
  <si>
    <t>92c93f21a8b2cd93fd1a918ef0c502ea</t>
  </si>
  <si>
    <t>933762164e94495f28ef88cc836692b1f521c62a</t>
  </si>
  <si>
    <t>9369f3febf69e2af125d58c764116455</t>
  </si>
  <si>
    <t>937784485869bc97b6e2b14e994723d3</t>
  </si>
  <si>
    <t>64/77</t>
  </si>
  <si>
    <t>5d026a2d5f4ad872ed4802a401374dcc4f0712b6</t>
  </si>
  <si>
    <t>d7dc25e8d2a60f5d88c5731fcff3231f4246e3c0791c06fe9c54bed27ea61097</t>
  </si>
  <si>
    <t>PE32+ executable (GUI) x86-64 (stripped to external PDB), for MS Windows</t>
  </si>
  <si>
    <t>d7dc25e8d2a60f5d88c5731fcff3231f4246e3c0791c06fe9c54bed27ea61097.exe</t>
  </si>
  <si>
    <t>%E5%8C%97%E7%AC%99%E5%87%BA%E8%A1%8C16.5.exe</t>
  </si>
  <si>
    <t>939f1f27921734a7ec48333f5737a98f</t>
  </si>
  <si>
    <t>93db50ee8e8ffe1cfb5faf5bb1dca4ba207f556b</t>
  </si>
  <si>
    <t>941a8fc08da41fd8de2942a889267315</t>
  </si>
  <si>
    <t>54/77</t>
  </si>
  <si>
    <t>01a65d60b6cddd0769fb743dc4b7e630ac2d3f52</t>
  </si>
  <si>
    <t>d9b303995baf83242f39283fdac13bccc3ba4aa713596341ca48cd80c662af8b</t>
  </si>
  <si>
    <t>Onosuwugekedinu</t>
  </si>
  <si>
    <t>Anetodigi</t>
  </si>
  <si>
    <t>d9b303995baf83242f39283fdac13bccc3ba4aa713596341ca48cd80c662af8b.exe</t>
  </si>
  <si>
    <t>9421f7b4bfeb21701dbf2263416aba24</t>
  </si>
  <si>
    <t>942715d709254c42060164e09ef42d93</t>
  </si>
  <si>
    <t>5dd237d4404d6a7b85709721e8739db6a1ff6fd4</t>
  </si>
  <si>
    <t>7d5b3bdac4a4ec938eb89beeba3e13214954d3987b94813922583b9ca335ba92</t>
  </si>
  <si>
    <t>7d5b3bdac4a4ec938eb89beeba3e13214954d3987b94813922583b9ca335ba92.exe</t>
  </si>
  <si>
    <t>94797e9e9ca22dbad9973bb4402914bf34cba76d</t>
  </si>
  <si>
    <t>94b1ee97fdddee0890dccddfae477103</t>
  </si>
  <si>
    <t>75eb5c6400335457cd4dee2cf1bdb43e04bb3f07</t>
  </si>
  <si>
    <t>75798ec808a4b11c19ada421df98696599d03269590a7bbf47dc301ed205b5eb</t>
  </si>
  <si>
    <t>75798ec808a4b11c19ada421df98696599d03269590a7bbf47dc301ed205b5eb.exe</t>
  </si>
  <si>
    <t>75798ec808a4b11c19ada421df98696599d03269590a7bbf47dc301ed205b5eb.exe.vir</t>
  </si>
  <si>
    <t>SecuriteInfo.com.Win32.Application.PSE.1OV7PVV.26487.31818</t>
  </si>
  <si>
    <t>9506acc6bf09c26f3220aada9d785c7b</t>
  </si>
  <si>
    <t>956eebc64871bf74a67c505593f938037da95494</t>
  </si>
  <si>
    <t>9576946b3f2434091a1d13c4ad10b98cbfcdba3b</t>
  </si>
  <si>
    <t>957bbe9c98d749a03805757308554d8d</t>
  </si>
  <si>
    <t>20/76</t>
  </si>
  <si>
    <t>547643833c4d270d16373c638f1b896719d210ed</t>
  </si>
  <si>
    <t>fdc1b5daaf6a908b3704ed3413502c7b8151b508e03dbac01018ed15b18d87f8</t>
  </si>
  <si>
    <t>fdc1b5daaf6a908b3704ed3413502c7b8151b508e03dbac01018ed15b18d87f8.exe</t>
  </si>
  <si>
    <t>fdc1b5daaf6a908b3704ed3413502c7b8151b508e03dbac01018ed15b18d87f8.exe.vir</t>
  </si>
  <si>
    <t>SecuriteInfo.com.Win32.Application.PSE.10ODIJ9.13039.22283</t>
  </si>
  <si>
    <t>957fd06e7f8029fb52b532ae80ebdf296c3d1a0c</t>
  </si>
  <si>
    <t>958775b0a288cecb4b6684d92facd76c</t>
  </si>
  <si>
    <t>958d50d5468cfa8909c5bef2476f88eb82bd112a6139c631601ff50cd77665b6</t>
  </si>
  <si>
    <t>55ecdb011de742d035b3bd76d2342bda</t>
  </si>
  <si>
    <t>aece15ce2b4d6aba46c8bb76571bf5f98ef54dcc</t>
  </si>
  <si>
    <t>waves</t>
  </si>
  <si>
    <t>waves.exe</t>
  </si>
  <si>
    <t>958d50d5468cfa8909c5bef2476f88eb82bd112a6139c631601ff50cd77665b6.exe</t>
  </si>
  <si>
    <t>95996d628e7f15ed7290902c879aa81b</t>
  </si>
  <si>
    <t>8541fcb40e7863cc460a057fad6995a9da65b95c</t>
  </si>
  <si>
    <t>580ef11908322d49d35edef4b0dde97deb75a5ead2f2395c64a5935f982c0cb7</t>
  </si>
  <si>
    <t>580ef11908322d49d35edef4b0dde97deb75a5ead2f2395c64a5935f982c0cb7.exe</t>
  </si>
  <si>
    <t>x86_0923_1.exe</t>
  </si>
  <si>
    <t>95b18ef920a8e515ec243c1200a83df5</t>
  </si>
  <si>
    <t>95c6383ffe70be01189de213d4f702706369f789</t>
  </si>
  <si>
    <t>95d5c8bb3df624d24ebb1b266e82c96092841388</t>
  </si>
  <si>
    <t>95e63a4f325933e7b1b2be635f25c579</t>
  </si>
  <si>
    <t>9645b298387d88c5cb6eba1b926d40d1</t>
  </si>
  <si>
    <t>2a50162ade61a6dd7607e07a452473e3121779f3</t>
  </si>
  <si>
    <t>b50c81f34cf0fb3b8a520fb81b64c747b768e853ab4b768a0a8b0539111e4616</t>
  </si>
  <si>
    <t>PE32 executable (GUI) Intel 80386 (stripped to external PDB), for MS Windows, UPX compressed</t>
  </si>
  <si>
    <t>b50c81f34cf0fb3b8a520fb81b64c747b768e853ab4b768a0a8b0539111e4616.exe</t>
  </si>
  <si>
    <t>win.exe</t>
  </si>
  <si>
    <t>9659a1ba632b34f7b3e22c5b7b96d01902a5ae3e3c3a4e3a9dd2269695c7cef0</t>
  </si>
  <si>
    <t>d4ffa91de116e16195e5e1c5c2e492d1</t>
  </si>
  <si>
    <t>0d382d713849ce9d2546dd3bc89ee00a8e151004</t>
  </si>
  <si>
    <t>9659a1ba632b34f7b3e22c5b7b96d01902a5ae3e3c3a4e3a9dd2269695c7cef0.exe</t>
  </si>
  <si>
    <t>9659a1ba632b34f7b3e22c5b7b96d01902a5ae3e3c3a4e3a9dd2269695c7cef0.exe.vir</t>
  </si>
  <si>
    <t>96c0139a28c1a4b7e4e9b302fdb71b8d</t>
  </si>
  <si>
    <t>d62c20de6e54fd77ff9bd0112b3e0e2452dd9ec6</t>
  </si>
  <si>
    <t>dcfc164e662e2129e5119359b0c448a73f0fe879c425a13a0ecbd660bb347cb4</t>
  </si>
  <si>
    <t>dcfc164e662e2129e5119359b0c448a73f0fe879c425a13a0ecbd660bb347cb4.exe</t>
  </si>
  <si>
    <t>dcfc164e662e2129e5119359b0c448a73f0fe879c425a13a0ecbd660bb347cb4.exe.vir</t>
  </si>
  <si>
    <t>96c0139a28c1a4b7e4e9b302fdb71b8d.virus</t>
  </si>
  <si>
    <t>96c3c8e294322d297b77af72290e6a3c</t>
  </si>
  <si>
    <t>96c45dfdbbe0457a2792e73265c2a5bd</t>
  </si>
  <si>
    <t>86d0f6e295e3443a58b88075182f48b87fe524d1</t>
  </si>
  <si>
    <t>da3c877be1518cc438e0a54c2117cdc6ce82b40029ec837d36356a278ecd9060</t>
  </si>
  <si>
    <t>da3c877be1518cc438e0a54c2117cdc6ce82b40029ec837d36356a278ecd9060.exe</t>
  </si>
  <si>
    <t>5_%E6%96%B076%20%E5%A4%87%E4%BB%BD4.exe</t>
  </si>
  <si>
    <t>5_ÐÂ76 ±¸·Ý4.exe</t>
  </si>
  <si>
    <t>972078c59e012ab3646790b3227b3101</t>
  </si>
  <si>
    <t>51/75</t>
  </si>
  <si>
    <t>9ea78ce1de37216141166330012fc79ed7b3b603</t>
  </si>
  <si>
    <t>a63282f61da56f276a230da6556d105168b94e652b560b1a7193244b29be9829</t>
  </si>
  <si>
    <t>a63282f61da56f276a230da6556d105168b94e652b560b1a7193244b29be9829.exe</t>
  </si>
  <si>
    <t>QY2.exe</t>
  </si>
  <si>
    <t>973f122f8d7d30a305763d7e714354c9</t>
  </si>
  <si>
    <t>976484ae8249f1f5ad02de9aa0397eb8</t>
  </si>
  <si>
    <t>97928fb929c270bc98ea0495e716140853a3bb7b</t>
  </si>
  <si>
    <t>979c0f3d209fa38fcb8352a02775731f31134321</t>
  </si>
  <si>
    <t>97ac9a9c06f656d1daf9b579cf7aeb38</t>
  </si>
  <si>
    <t>60b6b47fd981afb55510c08652600892fcd1e46f</t>
  </si>
  <si>
    <t>5fd0197fa9d5ee9a0ec37c4faec0f1223a693097039b3c07cecc4caa66e5e9e2</t>
  </si>
  <si>
    <t>MPGPH131.exe</t>
  </si>
  <si>
    <t>5fd0197fa9d5ee9a0ec37c4faec0f1223a693097039b3c07cecc4caa66e5e9e2.exe</t>
  </si>
  <si>
    <t>97f60a83a6a9a2507eb6fb3175a03804</t>
  </si>
  <si>
    <t>d7efc2bf9f0c63b8259cbb1be7739bcc36b9a44d</t>
  </si>
  <si>
    <t>d6fbec3011306520d888e0a3f8e91b982cd10ee0b711970197ed2d05433bb3ed</t>
  </si>
  <si>
    <t>d6fbec3011306520d888e0a3f8e91b982cd10ee0b711970197ed2d05433bb3ed.exe</t>
  </si>
  <si>
    <t>Nu1.exe</t>
  </si>
  <si>
    <t>98361245c72daba37699a95ef5b60e43ce8e580da45f04969dc2b9d30e7a92bc</t>
  </si>
  <si>
    <t>c65f5d973af8da086751a5df591d118b</t>
  </si>
  <si>
    <t>2fb4195036d5169b697c4a016857f944713275e9</t>
  </si>
  <si>
    <t>98361245c72daba37699a95ef5b60e43ce8e580da45f04969dc2b9d30e7a92bc.ole</t>
  </si>
  <si>
    <t>benign_855.exe</t>
  </si>
  <si>
    <t>attachment-40.xlsx</t>
  </si>
  <si>
    <t>98ba485660065b0b86f2efdadbdfa699</t>
  </si>
  <si>
    <t>98bb99c8e2c267a06acd3f55a03a7bbd1770cb1c32a8cd31b44c6d66970cb219</t>
  </si>
  <si>
    <t>dbb74968fff91a6f49ecc70d4b9ce35e</t>
  </si>
  <si>
    <t>8bcb9f9b62a00d5f09c0491c7f2ab1fef5bb0bf7</t>
  </si>
  <si>
    <t>98bb99c8e2c267a06acd3f55a03a7bbd1770cb1c32a8cd31b44c6d66970cb219.exe</t>
  </si>
  <si>
    <t>qconvex.exe</t>
  </si>
  <si>
    <t>benign_997.exe</t>
  </si>
  <si>
    <t>98ccd44353f7bc5bad1bc6ba9ae0cd68</t>
  </si>
  <si>
    <t>76a4e5bf8d298800c886d29f85ee629e7726052d</t>
  </si>
  <si>
    <t>e51021f6cb20efbd2169f2a2da10ce1abca58b4f5f30fbf4bae931e4ecaac99b</t>
  </si>
  <si>
    <t>UnRAR.exe</t>
  </si>
  <si>
    <t>UnRar.exe</t>
  </si>
  <si>
    <t>UnRAR.exe 1</t>
  </si>
  <si>
    <t>98e12575a3445a97bd37d18c0155dfa74e923f97</t>
  </si>
  <si>
    <t>9915a60b2643da3e5286035c21f9b021</t>
  </si>
  <si>
    <t>9924dbe81f8f90832a1cd47a3ad0ad21</t>
  </si>
  <si>
    <t>07d785b4b9ffb2ef50f06d43f956d1261c3cae67</t>
  </si>
  <si>
    <t>2d3831d96cf8a71b7c20411e04232d634059330dc52db28b4d36017b870cc4f4</t>
  </si>
  <si>
    <t>2d3831d96cf8a71b7c20411e04232d634059330dc52db28b4d36017b870cc4f4.elf</t>
  </si>
  <si>
    <t>x-3.2-.Sakura</t>
  </si>
  <si>
    <t>9958bfa83b27cdb9af34ce4a108130721242038478d6134a952fdbc28e8e7e5a</t>
  </si>
  <si>
    <t>99e33e8fad4e99decebb40d393f70b9b</t>
  </si>
  <si>
    <t>d9ce8e3ad759ea3b96b6e397801927fb5524c6ec</t>
  </si>
  <si>
    <t>9958bfa83b27cdb9af34ce4a108130721242038478d6134a952fdbc28e8e7e5a.exe</t>
  </si>
  <si>
    <t>9958bfa83b27cdb9af34ce4a108130721242038478d6134a952fdbc28e8e7e5a.exe.vir</t>
  </si>
  <si>
    <t>99e33e8fad4e99decebb40d393f70b9b.virus</t>
  </si>
  <si>
    <t>9995d203d468abaa162720989296ac01961eb5c4</t>
  </si>
  <si>
    <t>99de2a917c70e039307277b6ee544230</t>
  </si>
  <si>
    <t>99ec947614ec6262aa85b4f132e39c618dc5a671165c50af1bdec1a5b3e127dc</t>
  </si>
  <si>
    <t>45c03f277570e1465bad713d085afab1</t>
  </si>
  <si>
    <t>92eca9395d2c8822eb51ee26050117be2d94bdb0</t>
  </si>
  <si>
    <t>99ec947614ec6262aa85b4f132e39c618dc5a671165c50af1bdec1a5b3e127dc.exe</t>
  </si>
  <si>
    <t>b142.exe</t>
  </si>
  <si>
    <t>Editor.exe</t>
  </si>
  <si>
    <t>9a290e941701bd7b1c5e9e4599ddc7ca</t>
  </si>
  <si>
    <t>9a31c4c08529e36c1a7a43d9d7419231</t>
  </si>
  <si>
    <t>26e329866dee3127b17a6e1be194418edad5ae9f</t>
  </si>
  <si>
    <t>c62de692dadd554f7de81cafc733cea98f806b238e318901fb1716d9dc2903a4</t>
  </si>
  <si>
    <t>c62de692dadd554f7de81cafc733cea98f806b238e318901fb1716d9dc2903a4.rar</t>
  </si>
  <si>
    <t>9a31c4c08529e36c1a7a43d9d7419231.file</t>
  </si>
  <si>
    <t>9a38991461288014473dd1d6de00238a69d14ff36bc5a555ac4d88479da1e0af</t>
  </si>
  <si>
    <t>6035096bf8f5f72d46a8ade5586a0c7b</t>
  </si>
  <si>
    <t>2a821cf6889377435b2028016d72efe3bb8fb8da</t>
  </si>
  <si>
    <t>limits.exe</t>
  </si>
  <si>
    <t>175122265.exe</t>
  </si>
  <si>
    <t>39nn7.exe</t>
  </si>
  <si>
    <t>9a565b35b2e40f8e4e9aa9f178fc35fb</t>
  </si>
  <si>
    <t>a183c5589b0d07c8d9e3fbfc17c73b6e475b4971</t>
  </si>
  <si>
    <t>a1ccaec12920ef9d18fae9922823ddcb4957c31a6a26a1d09dd42d5f15b7037e</t>
  </si>
  <si>
    <t>a1ccaec12920ef9d18fae9922823ddcb4957c31a6a26a1d09dd42d5f15b7037e.exe</t>
  </si>
  <si>
    <t>virussign.com_9a565b35b2e40f8e4e9aa9f178fc35fb.vir</t>
  </si>
  <si>
    <t>a1ccaec12920ef9d18fae9922823ddcb4957c31a6a26a1d09dd42d5f15b7037e.exe.vir</t>
  </si>
  <si>
    <t>9aa4a82b8653815b484c358588b830ed5bdef3a5</t>
  </si>
  <si>
    <t>9ab413eeed65e9afd81d5f4f34b5c0ca</t>
  </si>
  <si>
    <t>21/75</t>
  </si>
  <si>
    <t>521d314bdcf4958e2bfb6cad8640d54b3d969e02</t>
  </si>
  <si>
    <t>04a6dd436262ab38a69af4dbdcc344c7bfb5f2e46877d99ebf0b059d092b053d</t>
  </si>
  <si>
    <t>ngiqwxth.dll</t>
  </si>
  <si>
    <t>virussign.com_9ab413eeed65e9afd81d5f4f34b5c0ca.vir</t>
  </si>
  <si>
    <t>04a6dd436262ab38a69af4dbdcc344c7bfb5f2e46877d99ebf0b059d092b053d.dll</t>
  </si>
  <si>
    <t>9b3e38e023020228484dcc008d6f6e52</t>
  </si>
  <si>
    <t>16a218483c71a8edeb7c43a9ff3696e53c586ef2</t>
  </si>
  <si>
    <t>567ed29376b1cdfc820544d6d8e38d58187476a0b911226d5cb8e95f69dcba6f</t>
  </si>
  <si>
    <t>567ed29376b1cdfc820544d6d8e38d58187476a0b911226d5cb8e95f69dcba6f.exe</t>
  </si>
  <si>
    <t>2yOCqhfI4iqCxN1yvwVWtX33.exe</t>
  </si>
  <si>
    <t>yqriad.exe</t>
  </si>
  <si>
    <t>9ba53fed08d6997d06501326e932633a</t>
  </si>
  <si>
    <t>9c4078d401f7ebc70caa2050740e2562e1c7a2c98d3ff17e9fe590685ac647a6</t>
  </si>
  <si>
    <t>0a7264a972a49fdbe00b4431dc2b101e</t>
  </si>
  <si>
    <t>5cb672cc2ddcf79ba38b39b3b6e70224dbdb413d</t>
  </si>
  <si>
    <t>ssvagent.exe</t>
  </si>
  <si>
    <t>Java SSV Agent Process</t>
  </si>
  <si>
    <t>9c6275e7d50dca4f5d0d34632590bcb0be22c236</t>
  </si>
  <si>
    <t>b8f538388177d96f1b773493b5be44dd</t>
  </si>
  <si>
    <t>6839c84711d7c73a567e993c3cfae6983d2c442b9088f929cc0e71e00f284239</t>
  </si>
  <si>
    <t>Zip archive data, at least v2.0 to extract</t>
  </si>
  <si>
    <t>Android.Dendroid.B.zip</t>
  </si>
  <si>
    <t>9c915242926dc9670f91177af0cd7ca492622a184de5af14a43d140800d775f0</t>
  </si>
  <si>
    <t>0677ae4ce16df45fa997cb4a92280cdb</t>
  </si>
  <si>
    <t>7c56e70dd7bec216ddca9496ed8ad56c3cdeb461</t>
  </si>
  <si>
    <t>9c915242926dc9670f91177af0cd7ca492622a184de5af14a43d140800d775f0.exe</t>
  </si>
  <si>
    <t>VSPerfAspNetCmd.exe</t>
  </si>
  <si>
    <t>VSPerfASPNetCmd.exe</t>
  </si>
  <si>
    <t>9cf0ed2d423a7415d85557a92f6a60a6</t>
  </si>
  <si>
    <t>7521c7991319911574f5bf310d80b5669e7fe240</t>
  </si>
  <si>
    <t>8a5b280a97c9a10aa316b64805b9c341336f4ec86a2988b76ee2852e8aadfc73</t>
  </si>
  <si>
    <t>8a5b280a97c9a10aa316b64805b9c341336f4ec86a2988b76ee2852e8aadfc73.exe</t>
  </si>
  <si>
    <t>8a5b280a97c9a10aa316b64805b9c341336f4ec86a2988b76ee2852e8aadfc73.exe.vir</t>
  </si>
  <si>
    <t>SecuriteInfo.com.Trojan.Win32.6776.29419</t>
  </si>
  <si>
    <t>9d2dfb7c0d765b18ec67f6eb2b784ca3</t>
  </si>
  <si>
    <t>d5e39710e8806b22d6112e04aff13923a68f28fe</t>
  </si>
  <si>
    <t>56dedf19aec2d767c7087da40c628c754d557ead134d0adb0246f66a90571475</t>
  </si>
  <si>
    <t>56dedf19aec2d767c7087da40c628c754d557ead134d0adb0246f66a90571475.zip</t>
  </si>
  <si>
    <t>cord.zip</t>
  </si>
  <si>
    <t>9d3e3e041377e51e969383fa485ea18f723ff6d28cdcc5010b8a312071957b7b</t>
  </si>
  <si>
    <t>b2d1d3367fb379167c3f2b65a0355947</t>
  </si>
  <si>
    <t>5cfb3ff619bdc70ae004ba00edf0ffe9432acb28</t>
  </si>
  <si>
    <t>9d3e3e041377e51e969383fa485ea18f723ff6d28cdcc5010b8a312071957b7b.ole</t>
  </si>
  <si>
    <t>sept2016mod10pptfinal.pptx</t>
  </si>
  <si>
    <t>Sept2016Mod10PPTFinal.pptx</t>
  </si>
  <si>
    <t>9d535589dd8c68044fb45c10d2d1b63df28baad16d1d0ad4b187c91a23ee9c87</t>
  </si>
  <si>
    <t>719b94bfe8553efb94446651dc604350</t>
  </si>
  <si>
    <t>f54494411509ec122e21c0092ecce123b93acb38</t>
  </si>
  <si>
    <t>9d535589dd8c68044fb45c10d2d1b63df28baad16d1d0ad4b187c91a23ee9c87.exe</t>
  </si>
  <si>
    <t>alien-map</t>
  </si>
  <si>
    <t>alien-map.exe</t>
  </si>
  <si>
    <t>9d79a934ace21731ddc938e0318b89c6e3d7949a</t>
  </si>
  <si>
    <t>9d887f2f1dc7f8d68cd3733f5afea31a71b05a94</t>
  </si>
  <si>
    <t>9dd5b942f9dd2bb4e94af70230be20e5</t>
  </si>
  <si>
    <t>9e08eae47f38fe2213521f4b8a5d58be</t>
  </si>
  <si>
    <t>9e4570851f44cadcd300201d37c67c82bf8d62c435cfbfc073c01c8aa06f8b44</t>
  </si>
  <si>
    <t>f8a4a783f0466535f604f7d6b05fba11</t>
  </si>
  <si>
    <t>3c8ffae4384b22d51d01aa08376cdf0dca0f30f4</t>
  </si>
  <si>
    <t>aspnet_wp.exe</t>
  </si>
  <si>
    <t>9e4570851f44cadcd300201d37c67c82bf8d62c435cfbfc073c01c8aa06f8b44.exe</t>
  </si>
  <si>
    <t>20132d9977ec8242874feca318cf93ab.tmp</t>
  </si>
  <si>
    <t>9e49e965497860a4ea1e4065afad6304</t>
  </si>
  <si>
    <t>aff9631611d09814d7acd75b3ee18b50ea074e2d</t>
  </si>
  <si>
    <t>a6aa41c4146d958de74395c388ef2af7cc1b47c381c8d4661130d510143e7329</t>
  </si>
  <si>
    <t>a6aa41c4146d958de74395c388ef2af7cc1b47c381c8d4661130d510143e7329.exe</t>
  </si>
  <si>
    <t>FwjaD5HzfKDazMX8IF4hIsfs.exe</t>
  </si>
  <si>
    <t>9e5595f11697082936444baa8a80f7404b5dea65</t>
  </si>
  <si>
    <t>9e784ba34d9b50d98be783a255c397575f3f5a752174101af6e90e78d7758e71</t>
  </si>
  <si>
    <t>0e122206fe7f526f039c39c4b864e9e2</t>
  </si>
  <si>
    <t>252597b308664d36bc84124a9c9b60e201ea7831</t>
  </si>
  <si>
    <t>9e784ba34d9b50d98be783a255c397575f3f5a752174101af6e90e78d7758e71.exe</t>
  </si>
  <si>
    <t>perl.exe</t>
  </si>
  <si>
    <t>perl5.8.8.exe</t>
  </si>
  <si>
    <t>9e8d9a0c6b488be1470e801e91979974b44dad36</t>
  </si>
  <si>
    <t>9eb8f6e1505044be4f6dcb54c2ecedd5f6319b8c</t>
  </si>
  <si>
    <t>9f41042c58873d040b4432f14cee00092e828d32</t>
  </si>
  <si>
    <t>9f727f8074ee96ebafec98ce52ce9686</t>
  </si>
  <si>
    <t>24eb44b7df3b0feed72667dfca25ec2d754de591</t>
  </si>
  <si>
    <t>934dd6cd9571839de7c40a6d26881b56759bd1267a5f4baab39e47f42c8c8206</t>
  </si>
  <si>
    <t>PowerSu.exe</t>
  </si>
  <si>
    <t>934dd.exe</t>
  </si>
  <si>
    <t>934dd6cd9571839de7c40a6d26881b56759bd1267a5f4baab39e47f42c8c8206.exe</t>
  </si>
  <si>
    <t>9f9b4811b3e4710fa5704fa0efba366fcd0550bb</t>
  </si>
  <si>
    <t>9fc8838b805dc526676f347c869654bf54eac2d212d8fce2c30628bb1d0f91ab</t>
  </si>
  <si>
    <t>e6ba997f0d10d691832bf30d84b00018</t>
  </si>
  <si>
    <t>db1cd77f3d75515ef22ad03b7cf765c6678d240d</t>
  </si>
  <si>
    <t>forfiles.exe</t>
  </si>
  <si>
    <t>9fc8838b805dc526676f347c869654bf54eac2d212d8fce2c30628bb1d0f91ab.exe</t>
  </si>
  <si>
    <t>rOoJaM</t>
  </si>
  <si>
    <t>9ff3e2a010bb96dcfbb0093558b6cbcd92604b84766b14b2ff41cf7fc642b048</t>
  </si>
  <si>
    <t>5f6e83481122b6d9a297eaa19d12a56d</t>
  </si>
  <si>
    <t>22656470d55ff49d395faf912ced0b4329b8370e</t>
  </si>
  <si>
    <t>w64.exe</t>
  </si>
  <si>
    <t>AWSCLI32PY3_RUNTIME_LIB_SITE_PACKAGES_PIP__VENDOR_DISTLIB_W64.EXE</t>
  </si>
  <si>
    <t>AWSCLI64PY3_RUNTIME_LIB_SITE_PACKAGES_PIP__VENDOR_DISTLIB_W64.EXE</t>
  </si>
  <si>
    <t>a0493d91d9295b2087f358973919430e</t>
  </si>
  <si>
    <t>2956951b7000f3862afb6e0ff538421c57bddeda</t>
  </si>
  <si>
    <t>47820b65599706a47ca68c34c2eaf56bc45c581f4714b1a7fe67aefcd1c15058</t>
  </si>
  <si>
    <t>HyRL.exe</t>
  </si>
  <si>
    <t>REQUEST FOR QUOTATION FOR  MSR # 9969.exe</t>
  </si>
  <si>
    <t>47820b65599706a47ca68c34c2eaf56bc45c581f4714b1a7fe67aefcd1c15058.exe</t>
  </si>
  <si>
    <t>a053de60d84cf6a5a7e258c551383c4f</t>
  </si>
  <si>
    <t>f0e2a41497547fe914c77aac099f36eb5f79d7e7</t>
  </si>
  <si>
    <t>e5d62ab8315f16292765038ccf6c4f46d69b6c9ca988d89211ac1d590c57e35d</t>
  </si>
  <si>
    <t>e5d62ab8315f16292765038ccf6c4f46d69b6c9ca988d89211ac1d590c57e35d.exe</t>
  </si>
  <si>
    <t>a097cc322fa68e1ff500d79598f657d9c211e86e632c3c3b896e566852cea991</t>
  </si>
  <si>
    <t>ec58a1586ad70953d48e3c393163348f</t>
  </si>
  <si>
    <t>f18eebaea4460b057f5b49e8239779f1c0c05bb9</t>
  </si>
  <si>
    <t>CertMgr.Exe</t>
  </si>
  <si>
    <t>certmgr.exe</t>
  </si>
  <si>
    <t>a0a9b1355910a5c77a397859e2243411</t>
  </si>
  <si>
    <t>5d8b2182545aa2bb7b2e3ca4cb47216d0b78017d</t>
  </si>
  <si>
    <t>9d75edaf392c269ba0aced16b171444292ff4c84a9640daa4b6da656cb27a130</t>
  </si>
  <si>
    <t>9d75edaf392c269ba0aced16b171444292ff4c84a9640daa4b6da656cb27a130.exe</t>
  </si>
  <si>
    <t>a0c14900b386365888755c6d66268f9e</t>
  </si>
  <si>
    <t>9751d2dc253c517b49cef93057e7ddcf94bb97f2</t>
  </si>
  <si>
    <t>a5faf4e08934c3e4dd4bc630084f0a6839bc4d454ea369b47ec955c2f62f8f16</t>
  </si>
  <si>
    <t>a5faf4e08934c3e4dd4bc630084f0a6839bc4d454ea369b47ec955c2f62f8f16.exe</t>
  </si>
  <si>
    <t>aspweb88.exe</t>
  </si>
  <si>
    <t>a0c8b9f6054a0700915a3df02d3d07ee</t>
  </si>
  <si>
    <t>cd44ed8daa8f988b456eb1aac236fbc15e50d96b</t>
  </si>
  <si>
    <t>1079681f1afa4959cb06f3d4a3725783331a490bbef656af5277f8bac1485e43</t>
  </si>
  <si>
    <t>ClientCaller.exe</t>
  </si>
  <si>
    <t>ba29941f_ClientCaller.exe</t>
  </si>
  <si>
    <t>1079681f1afa4959cb06f3d4a3725783331a490bbef656af5277f8bac1485e43.exe</t>
  </si>
  <si>
    <t>a0e520bbedf14bcc23ba7084aa05c62f</t>
  </si>
  <si>
    <t>a1290e4f7bedc8c7c0c2519bd005caf7fe0210dd374490016e51ed2381731af1</t>
  </si>
  <si>
    <t>775b5ab4b2904acdf02f8021fe0b5c90</t>
  </si>
  <si>
    <t>a8598f5e601a03d329cc6753c9bfc404a251e348</t>
  </si>
  <si>
    <t>WinRAR.exe</t>
  </si>
  <si>
    <t>winrar.exe</t>
  </si>
  <si>
    <t>q40z8.exe</t>
  </si>
  <si>
    <t>a14760cc7f131ae6880e38b9893057a182758130d91be3cfbd174d69c4b3cf66</t>
  </si>
  <si>
    <t>ba7f9a39b45d43447f6edc5fd1a4a0c5</t>
  </si>
  <si>
    <t>aad1ccce60255d15063186a61201fc9ebaef20e4</t>
  </si>
  <si>
    <t>illusion</t>
  </si>
  <si>
    <t>illusion.exe</t>
  </si>
  <si>
    <t>a14760cc7f131ae6880e38b9893057a182758130d91be3cfbd174d69c4b3cf66.exe</t>
  </si>
  <si>
    <t>a16ff8efe81b82c03d03d510ed16e7b9</t>
  </si>
  <si>
    <t>a1c81cab06d7568368fef4d06a92601096ff3ae7a32529fef04211f707da8a39</t>
  </si>
  <si>
    <t>bffd5764a2754fa6e870d42b62c3b9fa</t>
  </si>
  <si>
    <t>e643af226d22821f5ff45f525754d65d0a7a46be</t>
  </si>
  <si>
    <t>Grim Dawn.exe</t>
  </si>
  <si>
    <t>a1c81cab06d7568368fef4d06a92601096ff3ae7a32529fef04211f707da8a39.exe</t>
  </si>
  <si>
    <t>b230.exe</t>
  </si>
  <si>
    <t>a22f5cc6371cf993cac40f066a86d758227265c9454b5c06de175b17e17f9b1c</t>
  </si>
  <si>
    <t>3338aad9e4cef8177f978956b0d8832e</t>
  </si>
  <si>
    <t>90f7143848468720da2cafd83034c34138c99aa1</t>
  </si>
  <si>
    <t>make.exe</t>
  </si>
  <si>
    <t>a22f5cc6371cf993cac40f066a86d758227265c9454b5c06de175b17e17f9b1c.exe</t>
  </si>
  <si>
    <t>b316.exe</t>
  </si>
  <si>
    <t>a26bf457af444d3d0df744089a869a43feee7030</t>
  </si>
  <si>
    <t>a2ace413091c9f1ccb9be6dc7d0fbd73</t>
  </si>
  <si>
    <t>a2b34479327477c185736f3d540ab29f6a4d1b9f3b66109e4e706760daec5b61</t>
  </si>
  <si>
    <t>27/65</t>
  </si>
  <si>
    <t>b6abd24f1488d6e9f9bdc6375f1a7ba9</t>
  </si>
  <si>
    <t>f59a652de28270e53e147fce2fbe8865a391d995</t>
  </si>
  <si>
    <t>ZIP </t>
  </si>
  <si>
    <t>a2b34479327477c185736f3d540ab29f6a4d1b9f3b66109e4e706760daec5b61.zip</t>
  </si>
  <si>
    <t>@^NewFile_PCSetup_77665_ṔḁṨṨẄṏṛḒ_^$.zip</t>
  </si>
  <si>
    <t>a2c43aa9779946afa9f193e7d99071d6747cd96b</t>
  </si>
  <si>
    <t>a2c7e31b1c089fef690c7db670251dc6</t>
  </si>
  <si>
    <t>a3b0ddb389de46c0bac888568221e7e6</t>
  </si>
  <si>
    <t>a3ed4fa4bc6d42ffcea7a96f89ca8c283f03c992</t>
  </si>
  <si>
    <t>a4d064e8082192266ec7e74338e95ba94d41b0cd</t>
  </si>
  <si>
    <t>a4ed0221a762af9f71da05b819093ede</t>
  </si>
  <si>
    <t>a52beaea57b9dd1a642c7cc129b4cb2c0b2c3abcf4221cc1bf4de4cb3c307e2f</t>
  </si>
  <si>
    <t>1886b7b3d70c38e566beec76eb9cfbdf</t>
  </si>
  <si>
    <t>f84b4ef72ca6c4d05bb6f5cb8719c716ef8cf743</t>
  </si>
  <si>
    <t>fold.exe</t>
  </si>
  <si>
    <t>a52beaea57b9dd1a642c7cc129b4cb2c0b2c3abcf4221cc1bf4de4cb3c307e2f.exe</t>
  </si>
  <si>
    <t>A52BEAEA57B9DD1A642C7CC129B4CB2C0B2C3ABCF4221CC1BF4DE4CB3C307E2F.exe</t>
  </si>
  <si>
    <t>a5a1f315fb88754bb4b99c6552e353c3a7606c791264f6b1f3b20fa2b94376e7</t>
  </si>
  <si>
    <t>06de0ed578b66235d3c9f30da96392ac</t>
  </si>
  <si>
    <t>55692ba8bb07401ccb4fa5fef20e6676e9639362</t>
  </si>
  <si>
    <t>WcfSvcHost.exe</t>
  </si>
  <si>
    <t>a5a1f315fb88754bb4b99c6552e353c3a7606c791264f6b1f3b20fa2b94376e7.exe</t>
  </si>
  <si>
    <t>sbs_ve_ambr_20150630210049.392_    315107</t>
  </si>
  <si>
    <t>a5d76d29280af398aeb406063676620060a5d0cb28b2d33d917f41a5c06e4d84</t>
  </si>
  <si>
    <t>1522abd6a6de92b2d80a67e3305d873e</t>
  </si>
  <si>
    <t>d169115ee81a7cd0b29696989063461a513f3a58</t>
  </si>
  <si>
    <t>a5d76d29280af398aeb406063676620060a5d0cb28b2d33d917f41a5c06e4d84.exe</t>
  </si>
  <si>
    <t>CrashDumpWatcher.exe</t>
  </si>
  <si>
    <t>a46.exe</t>
  </si>
  <si>
    <t>a6027deb73cb0b17ee3fd7c0e8b918e4</t>
  </si>
  <si>
    <t>a6fb3efc0d74e81da25d7bf35fb6112c77419ecbae443b598371bfd5e1c427ed</t>
  </si>
  <si>
    <t>5f3b345fc5a93274e3f232e311aca967</t>
  </si>
  <si>
    <t>7e2ba396cb13d9706bae2b930f091905dd2bd0b7</t>
  </si>
  <si>
    <t>edge-sobel.exe</t>
  </si>
  <si>
    <t>edge-sobel</t>
  </si>
  <si>
    <t>a6fb3efc0d74e81da25d7bf35fb6112c77419ecbae443b598371bfd5e1c427ed.exe</t>
  </si>
  <si>
    <t>a71a16c4b2d56acc3f8e2a2c576a0b9f1fc848e02110ba70e82c3708898a3328</t>
  </si>
  <si>
    <t>4a888d62f94675f6d660e68d30bdb040</t>
  </si>
  <si>
    <t>930de479d18270398d803cb78ae1c912c6b4baaf</t>
  </si>
  <si>
    <t>a71a16c4b2d56acc3f8e2a2c576a0b9f1fc848e02110ba70e82c3708898a3328.exe</t>
  </si>
  <si>
    <t>gspawn-win64-helper.exe</t>
  </si>
  <si>
    <t>a131.exe</t>
  </si>
  <si>
    <t>a775fdd6fd3edba9f7410c54e00a6289ca906187ce8e123619727121194b27a0</t>
  </si>
  <si>
    <t>3d99760d600db266c604c435b81cd490</t>
  </si>
  <si>
    <t>7437ba1dde40cdd8e09d5ea56d5a343d2ebbaec9</t>
  </si>
  <si>
    <t>VsDebugLaunchNotify.exe</t>
  </si>
  <si>
    <t>a775fdd6fd3edba9f7410c54e00a6289ca906187ce8e123619727121194b27a0.exe</t>
  </si>
  <si>
    <t>sbs_ve_ambr_20151124002838.563_   1430401</t>
  </si>
  <si>
    <t>a7b140b15c4afef19b5eea1095509170346018ee</t>
  </si>
  <si>
    <t>a7d04ca4c95931f91816a144d2ac6bd6b8a04aba</t>
  </si>
  <si>
    <t>a84c087174debb180c08f21b78342508b876b237f954bbe9c3940e0eb104f95b</t>
  </si>
  <si>
    <t>782dcde16f6c526cb5be713767510ecd</t>
  </si>
  <si>
    <t>2d360878bb9088923fdbab50f1a39bd8640c331e</t>
  </si>
  <si>
    <t>vstest.console.exe</t>
  </si>
  <si>
    <t>a84c087174debb180c08f21b78342508b876b237f954bbe9c3940e0eb104f95b.exe</t>
  </si>
  <si>
    <t>VSUAgile_Rocksteady.exe_x86</t>
  </si>
  <si>
    <t>a84f26f24feab729997a4433a618cc20387a1bac</t>
  </si>
  <si>
    <t>a8681ac5905b8af5257a2971a0a597d9</t>
  </si>
  <si>
    <t>c415158cc74a584a1df762b5e060ded98330f279</t>
  </si>
  <si>
    <t>f5df8a6c7c08a5d9ae2104613cfb332dd636aaf3d22e67da18cda744b2b0e7d0</t>
  </si>
  <si>
    <t>f5df8a6c7c08a5d9ae2104613cfb332dd636aaf3d22e67da18cda744b2b0e7d0.exe</t>
  </si>
  <si>
    <t>a8a27123650b2d9c047fe92ee16d3c1c</t>
  </si>
  <si>
    <t>a8b9ff5db2d0a3ae316b1a4a2272da6f</t>
  </si>
  <si>
    <t>19/76</t>
  </si>
  <si>
    <t>cd65dda1cb1188568891f1575b2b778240792274</t>
  </si>
  <si>
    <t>e7d6742ef68c8b9b964235d4ddb5c609dc9212ea2335a66bbf765ed3e007ad3e</t>
  </si>
  <si>
    <t>e7d6742ef68c8b9b964235d4ddb5c609dc9212ea2335a66bbf765ed3e007ad3e.exe</t>
  </si>
  <si>
    <t>e7d6742ef68c8b9b964235d4ddb5c609dc9212ea2335a66bbf765ed3e007ad3e.bin</t>
  </si>
  <si>
    <t>e7d6742ef68c8b9b964235d4ddb5c609dc9212ea2335a66bbf765ed3e007ad3e.exe.vir</t>
  </si>
  <si>
    <t>a8e7f9617d12eb7744754bc45068f3fa96527542655a51571d5e43805d75508f</t>
  </si>
  <si>
    <t>4ea505136b606f5fa3dae60187cefd9c</t>
  </si>
  <si>
    <t>1a2da5b2b01b647d1807e9c8b1c8c0a4046449fe</t>
  </si>
  <si>
    <t>WavesSvc64.exe</t>
  </si>
  <si>
    <t>wavessvc64.exe</t>
  </si>
  <si>
    <t>WavesSvc.exe</t>
  </si>
  <si>
    <t>a8f4f8c876e5cabcb281c932c260e2ed9393b9d2</t>
  </si>
  <si>
    <t>a96794a6ca19fdad88191277c42f1e7e</t>
  </si>
  <si>
    <t>d56c0101afc0f8f45f1a6b95db02062bcf8e68c5</t>
  </si>
  <si>
    <t>4c0767a749b37a438dd94ec8a39bf47b3337af7204becca7292469a4dc37fa7f</t>
  </si>
  <si>
    <t>Cerhykrtwd.exe</t>
  </si>
  <si>
    <t>4c0767a749b37a438dd94ec8a39bf47b3337af7204becca7292469a4dc37fa7f.exe</t>
  </si>
  <si>
    <t>Uri.exe</t>
  </si>
  <si>
    <t>a98582a2f59af39680b087fed12f8049b43b07e7</t>
  </si>
  <si>
    <t>a9a0b3485b92bb91ff87745abfcb4f19afd6f99a</t>
  </si>
  <si>
    <t>a9c366057c86bf1f4c1c8b2a29818bebe03172ee</t>
  </si>
  <si>
    <t>a9c54782e05bac7b7b9b8cea3d913260</t>
  </si>
  <si>
    <t>6aa281e9055792938a5ae86939f26c4cdc1f1c66</t>
  </si>
  <si>
    <t>35083d29c840025e95d9e6e262ef81e55c510530924ff2500b0c454552cb0a84</t>
  </si>
  <si>
    <t>a9c54782e05bac7b7b9b8cea3d913260_NeikiAnalytics.exe</t>
  </si>
  <si>
    <t>35083d29c840025e95d9e6e262ef81e55c510530924ff2500b0c454552cb0a84.exe</t>
  </si>
  <si>
    <t>Nu.exe</t>
  </si>
  <si>
    <t>a9f27d5b078aaa56838331a42e038335</t>
  </si>
  <si>
    <t>aa3e1754c6bfcbdfdac08d0507d8cef2</t>
  </si>
  <si>
    <t>99c66efe20dd8f2b8f346b2405f96e632903909f</t>
  </si>
  <si>
    <t>56c3233b993473770a5c0694a2073742bf11faa877442c04d23db63a82921549</t>
  </si>
  <si>
    <t>56c3233b993473770a5c0694a2073742bf11faa877442c04d23db63a82921549.exe</t>
  </si>
  <si>
    <t>CODM1.exe</t>
  </si>
  <si>
    <t>aab38b68672bdc196b408dd0069991ac</t>
  </si>
  <si>
    <t>aab9ed7d215e94fcdc57f50960ba90bfdd12218e</t>
  </si>
  <si>
    <t>aaf004dfeac1b61cd721d01096a34978</t>
  </si>
  <si>
    <t>ab28f2f9fb4222f2fb729cbce4ffcbc72abad326</t>
  </si>
  <si>
    <t>ab46357d5b3ca6eda2b075b89c39a0272dbaad7c</t>
  </si>
  <si>
    <t>ab745988b1c09e048c02f649764c00b276a2a6379e6e15506a1a6b2f6f963f53</t>
  </si>
  <si>
    <t>ff42d6faa888f46ec08ea3422d7e7c73</t>
  </si>
  <si>
    <t>be694c2600e05bbfdc6d7aa5b4da903ad5cb33fd</t>
  </si>
  <si>
    <t>StorePID.exe</t>
  </si>
  <si>
    <t>ab745988b1c09e048c02f649764c00b276a2a6379e6e15506a1a6b2f6f963f53.exe</t>
  </si>
  <si>
    <t>f6e79.tmpscan</t>
  </si>
  <si>
    <t>ab7b20718cab3d0b222d591d506d17525afbb5e80504c7b69cf5d9944b5f6699</t>
  </si>
  <si>
    <t>b77ab29e919fca6bc18f65fd2d114b75</t>
  </si>
  <si>
    <t>5a4ea853aa384115ea2bcf350b075f4a3a5c8b0d</t>
  </si>
  <si>
    <t>GarenaTalkOverlay.exe</t>
  </si>
  <si>
    <t>ab7b20718cab3d0b222d591d506d17525afbb5e80504c7b69cf5d9944b5f6699.exe</t>
  </si>
  <si>
    <t>ab96929d2404859e0599e6e4356ac6908e71e774841f555ad30626bd96eb5353</t>
  </si>
  <si>
    <t>21ce9ff44f0165961251a3f0c2c0810c</t>
  </si>
  <si>
    <t>09c9dfdc2079711747e4e7d54ffb3fb1c267a026</t>
  </si>
  <si>
    <t>ab96929d2404859e0599e6e4356ac6908e71e774841f555ad30626bd96eb5353.exe</t>
  </si>
  <si>
    <t>TFSSecurity.exe</t>
  </si>
  <si>
    <t>._cache_%SAMPLENAME%</t>
  </si>
  <si>
    <t>abaed1a7ad9264955c88a5a8e3c2bff7</t>
  </si>
  <si>
    <t>d71751f94c9ae2089b68b1cfa4fcee04a1fab16c</t>
  </si>
  <si>
    <t>69f05dd68aee3409475f267cdfed99e3bf77c08c4ee04979318eb78ddd96bd9e</t>
  </si>
  <si>
    <t>HxNxi6a6</t>
  </si>
  <si>
    <t>69f05dd68aee3409475f267cdfed99e3bf77c08c4ee04979318eb78ddd96bd9e.elf</t>
  </si>
  <si>
    <t>HxYNxi6a6</t>
  </si>
  <si>
    <t>abbf94526e78224768f7d4e4651b416f1619193792725e24cbe9ed08bd97c64b</t>
  </si>
  <si>
    <t>d44956caed00dad95cfc91fff8213a28</t>
  </si>
  <si>
    <t>b3e955e16ff537ec363583077749b3338f2aa227</t>
  </si>
  <si>
    <t>abbf94526e78224768f7d4e4651b416f1619193792725e24cbe9ed08bd97c64b.exe</t>
  </si>
  <si>
    <t>h5ls.exe</t>
  </si>
  <si>
    <t>b241.exe</t>
  </si>
  <si>
    <t>ac1d7c42627dfefb5febd56ba1f38264</t>
  </si>
  <si>
    <t>ac2fa7bbcaf49836b1646f576e9794878f5458726bf4ed91627b388005f8b0bc</t>
  </si>
  <si>
    <t>237c80ee0d7bd68669259067e865589c</t>
  </si>
  <si>
    <t>cd2237e9e155116b4c2b581a72f40297bf02c56d</t>
  </si>
  <si>
    <t>CAPTURE.EXE</t>
  </si>
  <si>
    <t>Capture</t>
  </si>
  <si>
    <t>Capture.exe</t>
  </si>
  <si>
    <t>ac36c7133800e6872379d089ae7042e3</t>
  </si>
  <si>
    <t>ac4ff37b425f41428c6c672d10b0e4b9f32f95879eeb8b5315c6999163ed8c73</t>
  </si>
  <si>
    <t>078d110cf27562b49748bad019f34110</t>
  </si>
  <si>
    <t>5d3343318d1cd5afb00fc656624419203fb37a85</t>
  </si>
  <si>
    <t>League of Legends</t>
  </si>
  <si>
    <t>LeagueClientUx.exe</t>
  </si>
  <si>
    <t>ac4ff37b425f41428c6c672d10b0e4b9f32f95879eeb8b5315c6999163ed8c73.exe</t>
  </si>
  <si>
    <t>ac536a85a893874022bba5d4fd8f8100</t>
  </si>
  <si>
    <t>ac91ee90e062cbc0e567362739b2c16de48e16accac7a31bf0c9d2ae42be4a5a</t>
  </si>
  <si>
    <t>c544a983e2510d179c5c7a8792b79e4d</t>
  </si>
  <si>
    <t>6e0c42178e66df1cad34d5ff168b29ae076a44d5</t>
  </si>
  <si>
    <t>ac91ee90e062cbc0e567362739b2c16de48e16accac7a31bf0c9d2ae42be4a5a.exe</t>
  </si>
  <si>
    <t>benign_810.exe</t>
  </si>
  <si>
    <t>b564.exe</t>
  </si>
  <si>
    <t>aced1353fd7f0d9ea376728380443233</t>
  </si>
  <si>
    <t>39/81</t>
  </si>
  <si>
    <t>d58e1ef625062491ddf66cf7390716a37b0362b3</t>
  </si>
  <si>
    <t>bf22cb85594313093ae82d9c96f0d90d5910565a52f3cc234ed4226a47148695</t>
  </si>
  <si>
    <t>bf22cb85594313093ae82d9c96f0d90d5910565a52f3cc234ed4226a47148695.rar</t>
  </si>
  <si>
    <t>IMG______6122024.rar</t>
  </si>
  <si>
    <t>adc9bff956052e496d06bb9d848ffb32</t>
  </si>
  <si>
    <t>48/77</t>
  </si>
  <si>
    <t>62933bc1b1ff3e8be90442792b7c3a782520e26d</t>
  </si>
  <si>
    <t>ab6a0f64098b538d3a9e3e58646291f0852c0c277e65daf17d4172a6ff6ce5db</t>
  </si>
  <si>
    <t>63_dynamic_v1.exe</t>
  </si>
  <si>
    <t>ab6a0f64098b538d3a9e3e58646291f0852c0c277e65daf17d4172a6ff6ce5db.exe</t>
  </si>
  <si>
    <t>@RTK_PETW_PA_First_Emb_O63_dynamic_v1.exe</t>
  </si>
  <si>
    <t>adcfb0ecd06821a9d81f07b6a31485b3fad8c913</t>
  </si>
  <si>
    <t>ae0031a9854d58763cd46288ad5342a8f20096ae</t>
  </si>
  <si>
    <t>ae075bcd31cd08c5ad521d7332e431c3</t>
  </si>
  <si>
    <t>ae1cb508b5b0756555053d723247154e</t>
  </si>
  <si>
    <t>e57e26700132b29b3a7fc49210a639477e39baee</t>
  </si>
  <si>
    <t>6730feb98ed174bb29d7794087978aada0736b1abdec525e57672a7ba5e06f8b</t>
  </si>
  <si>
    <t>6730feb98ed174bb29d7794087978aada0736b1abdec525e57672a7ba5e06f8b.exe</t>
  </si>
  <si>
    <t>ae301ae526ffaa5f1db25268221ace5d9444df50b30171f367f67f64e3fd4fa2</t>
  </si>
  <si>
    <t>9c53ca8032c8c98c01a2540573358049</t>
  </si>
  <si>
    <t>4acef67de2c25b57ead722eb2159a5030ae3a57c</t>
  </si>
  <si>
    <t>ae301ae526ffaa5f1db25268221ace5d9444df50b30171f367f67f64e3fd4fa2.exe</t>
  </si>
  <si>
    <t>rotate</t>
  </si>
  <si>
    <t>rotate.exe</t>
  </si>
  <si>
    <t>ae484f4c0341f050d40d3e148be8d11ce86358349ddf3100dbf7d605780a5f95</t>
  </si>
  <si>
    <t>4794245bd7eb172176aa65074895fc0f</t>
  </si>
  <si>
    <t>9b509b53555ec40a33d9f24f699be8cb07f7887e</t>
  </si>
  <si>
    <t>FxCopCmd.exe</t>
  </si>
  <si>
    <t>ae484f4c0341f050d40d3e148be8d11ce86358349ddf3100dbf7d605780a5f95.exe</t>
  </si>
  <si>
    <t>embafac.tmp</t>
  </si>
  <si>
    <t>ae71820f8b18694d0cd16d2b3b1845a2</t>
  </si>
  <si>
    <t>2e73e7c5378204cbf1b3c86cb8113f07c9d36cb6</t>
  </si>
  <si>
    <t>f8f1a1e6c0e2434c90e90939850b6ada68132ae0d065e9099c833880be84f928</t>
  </si>
  <si>
    <t>RFQ - 872219700.exe</t>
  </si>
  <si>
    <t>f8f1a1e6c0e2434c90e90939850b6ada68132ae0d065e9099c833880be84f928.exe</t>
  </si>
  <si>
    <t>s603171823698489157802RFQ-872219700.exe</t>
  </si>
  <si>
    <t>aeecdf89c9649fb31961c0a84936658656be89c2</t>
  </si>
  <si>
    <t>99b9a0752b07f786f1c5ac248d6866dc</t>
  </si>
  <si>
    <t>76a5123ed7f74fe0fa12b3201ae334123b74b2fb10992f11784e3709e4cd7507</t>
  </si>
  <si>
    <t>Win32.Whore.Feb.2006.zip</t>
  </si>
  <si>
    <t>af1c596e2dd01407697ac2eb6a742f1ced147e79</t>
  </si>
  <si>
    <t>af33f903e0a9eba227364d74ca5d845b</t>
  </si>
  <si>
    <t>f958758327af286aae7fb06df1386d4b0e5ee032</t>
  </si>
  <si>
    <t>b0dddbe4a86a3140b80bd62c179638d8a4a599a9bc4e6f7888b5ceadc5986325</t>
  </si>
  <si>
    <t>b0dddbe4a86a3140b80bd62c179638d8a4a599a9bc4e6f7888b5ceadc5986325.exe</t>
  </si>
  <si>
    <t>b0dddbe4a86a3140b80bd62c179638d8a4a599a9bc4e6f7888b5ceadc5986325.exe.vir</t>
  </si>
  <si>
    <t>SecuriteInfo.com.Trojan.Win32.10655.11391</t>
  </si>
  <si>
    <t>af54658c9fdf1535e1dc7b6ee27fbfbf</t>
  </si>
  <si>
    <t>62530cd446751322a2c8c5a03d4a159f6e7617da</t>
  </si>
  <si>
    <t>8e6167a6e5bfa5be9cbb303ec3195705612512208002026447debe57df928003</t>
  </si>
  <si>
    <t>Tender Documents.exe</t>
  </si>
  <si>
    <t>hairball.exe</t>
  </si>
  <si>
    <t>oiejlnp.exe</t>
  </si>
  <si>
    <t>af59cc6e23fcf4ec8a07aadfcf0a4b85dff7e6b6</t>
  </si>
  <si>
    <t>22bc0edc4a4129e4d2fc16b72a1225cd</t>
  </si>
  <si>
    <t>f5cf844e876396dbc6e5d23feac666cda843f66f68ec81bef2bf6a96cae22235</t>
  </si>
  <si>
    <t>VBS.Win32.Vabian.zip</t>
  </si>
  <si>
    <t>VirusShare_22bc0edc4a4129e4d2fc16b72a1225cd</t>
  </si>
  <si>
    <t>af647fcba328c6a41c6512dc34248b7c0413d5db337be2cba1fc3761855ddce6</t>
  </si>
  <si>
    <t>f053d791eb1e821a1385975281844e31</t>
  </si>
  <si>
    <t>aedaff0a28ebb06868fe24d1fc4809068295f6d7</t>
  </si>
  <si>
    <t>colormap-remap</t>
  </si>
  <si>
    <t>colormap-remap.exe</t>
  </si>
  <si>
    <t>af647fcba328c6a41c6512dc34248b7c0413d5db337be2cba1fc3761855ddce6.exe</t>
  </si>
  <si>
    <t>afece3559e7425d5cfa1f015525cde6998b13129ae13a36282271d4341b11645</t>
  </si>
  <si>
    <t>40206037af16cb0240c7458e431d60c1</t>
  </si>
  <si>
    <t>8d13eb3b4e787995c88055f1a98567e570179ea5</t>
  </si>
  <si>
    <t>SCANPST.EXE</t>
  </si>
  <si>
    <t>scanpst.exe</t>
  </si>
  <si>
    <t>afece3559e7425d5cfa1f015525cde6998b13129ae13a36282271d4341b11645.exe</t>
  </si>
  <si>
    <t>b01bfe8ab2002184ecbdbd338b112ad400fa83c4519dc499902bb9d0ad389013</t>
  </si>
  <si>
    <t>0cca4a950db0929696952b1a8247b526</t>
  </si>
  <si>
    <t>553b26d0a7688d478231bfaa63f3c0bdcac9f3c5</t>
  </si>
  <si>
    <t>file-dicom</t>
  </si>
  <si>
    <t>file-dicom.exe</t>
  </si>
  <si>
    <t>b01bfe8ab2002184ecbdbd338b112ad400fa83c4519dc499902bb9d0ad389013.exe</t>
  </si>
  <si>
    <t>b0276f4b8da0058b15b603f5c2fb30de</t>
  </si>
  <si>
    <t>b02c253a85455b8eed9550325ba6b8a55b745281a7d1dbec58eb49e7d126b4cb</t>
  </si>
  <si>
    <t>3f0466cf225be8d50040e5fcea41c094</t>
  </si>
  <si>
    <t>71d22d50319ed507bdb8ff9f779c910b5cef427d</t>
  </si>
  <si>
    <t>msinfo.dll</t>
  </si>
  <si>
    <t>b02c253a85455b8eed9550325ba6b8a55b745281a7d1dbec58eb49e7d126b4cb.exe</t>
  </si>
  <si>
    <t>3522399250.exe</t>
  </si>
  <si>
    <t>b06008d06459302d9da4a6ae512bc678ecdcb20e8e55741399b1228eac420fd6</t>
  </si>
  <si>
    <t>7a85882b734a96c4963f99528fa2346b</t>
  </si>
  <si>
    <t>1db0f38956aef780c02f32e08c326d5e9d722524</t>
  </si>
  <si>
    <t>LEViewer.exe</t>
  </si>
  <si>
    <t>b06008d06459302d9da4a6ae512bc678ecdcb20e8e55741399b1228eac420fd6.exe</t>
  </si>
  <si>
    <t>d373a606-7a16-30cf-1a41f384c7f0a75b</t>
  </si>
  <si>
    <t>b078816404c8c68ada59da24d0a7c72d</t>
  </si>
  <si>
    <t>d37e10f0ca139fe5bd72b7184330e1d0e4bad051</t>
  </si>
  <si>
    <t>ab8ab33b38d72f6f41d1be645d3f8a5831384e3a60654d3119f2b1e3c0b0fe5b</t>
  </si>
  <si>
    <t>ab8ab33b38d72f6f41d1be645d3f8a5831384e3a60654d3119f2b1e3c0b0fe5b.exe</t>
  </si>
  <si>
    <t>b092b05340dbdbfd5d9fcaadd255c79cf358b24e2680a4a159b194762fe0b36e</t>
  </si>
  <si>
    <t>9a75bdce6bf18687441c8268d41aac96</t>
  </si>
  <si>
    <t>3c0abcaa54f564926653560ef0ec8b92d6306a86</t>
  </si>
  <si>
    <t>Microsoft.VisualStudio.Web.Host.exe</t>
  </si>
  <si>
    <t>b092b05340dbdbfd5d9fcaadd255c79cf358b24e2680a4a159b194762fe0b36e.exe</t>
  </si>
  <si>
    <t>fl_microsoft.visualstudio.web.hostprocess_x86</t>
  </si>
  <si>
    <t>b0aa1894f9c8f68f924b9b8ad882b10c</t>
  </si>
  <si>
    <t>b0eea66f156eec3be63fea4011f72515651ff6007b32f741008f22b0c01d892e</t>
  </si>
  <si>
    <t>1a386554e016e71c35e1775ca8ffd862</t>
  </si>
  <si>
    <t>e2bd8887a5beab830814ea3be99fd8928bac1593</t>
  </si>
  <si>
    <t>nslookup.exe</t>
  </si>
  <si>
    <t>b0eea66f156eec3be63fea4011f72515651ff6007b32f741008f22b0c01d892e.exe</t>
  </si>
  <si>
    <t>b391.exe</t>
  </si>
  <si>
    <t>b175881264f15c69ee6819b976e8981a6ebfe07a57b3ac84878de5a55cb26374</t>
  </si>
  <si>
    <t>4c636a218257aae9d3532f47d209cf97</t>
  </si>
  <si>
    <t>3762f8ac0d4efc4a5c24c0b8983c58fd284cea3d</t>
  </si>
  <si>
    <t>MSchedExe</t>
  </si>
  <si>
    <t>MSchedExe.EXE</t>
  </si>
  <si>
    <t>b175881264f15c69ee6819b976e8981a6ebfe07a57b3ac84878de5a55cb26374.exe</t>
  </si>
  <si>
    <t>b1a95a04cbdca12bd84cfe3f86e8ac11f33752171347ee1435fce13e5bff5195</t>
  </si>
  <si>
    <t>f3c3fe0038b18ab0eeaa5ede7dd8361b</t>
  </si>
  <si>
    <t>6f6d20e84c6f5952227c383d23b3da4435ad50fa</t>
  </si>
  <si>
    <t>systeminfo.exe</t>
  </si>
  <si>
    <t>sysinfo.exe</t>
  </si>
  <si>
    <t>b1a95a04cbdca12bd84cfe3f86e8ac11f33752171347ee1435fce13e5bff5195.exe</t>
  </si>
  <si>
    <t>b1f1680b803f5acbde994aad28fe12ed7a21d0708d2f5fbfc650ff33d67dd48c</t>
  </si>
  <si>
    <t>ef848bb8b1772a77086d0d85c7eea6d6</t>
  </si>
  <si>
    <t>a6c11bbec5e2a208deb3a655c62cc5c1d4ae725c</t>
  </si>
  <si>
    <t>b1f1680b803f5acbde994aad28fe12ed7a21d0708d2f5fbfc650ff33d67dd48c.ole</t>
  </si>
  <si>
    <t>b20d4a4c760e3ca4b2b49f4b19bcc6a9</t>
  </si>
  <si>
    <t>b24b0081430615ffa8993929656fb3efe2450fe6862f6b6a77280d185e6757ad</t>
  </si>
  <si>
    <t>3e9fc1fb37b9eab80b3ec1ffd1e7d557</t>
  </si>
  <si>
    <t>04ba8325e6d1ec0e5bb8bad7133b90dbc5397d49</t>
  </si>
  <si>
    <t>b24b0081430615ffa8993929656fb3efe2450fe6862f6b6a77280d185e6757ad.exe</t>
  </si>
  <si>
    <t>VSTOInstaller.exe</t>
  </si>
  <si>
    <t>vstoinstaller.exe</t>
  </si>
  <si>
    <t>b25e024efdf7212c0d84a648531a2db5c6ef16b2b85e65750e4eb99eef250547</t>
  </si>
  <si>
    <t>4484c508ae5f385203b0b146bfff116e</t>
  </si>
  <si>
    <t>ab67d5f7323f067dd57619838ce7d322046799e5</t>
  </si>
  <si>
    <t>wmpnetwk.exe</t>
  </si>
  <si>
    <t>1037411395.exe</t>
  </si>
  <si>
    <t>b2661ff1eaa91f70c04749a452c7828e0f20c3f4</t>
  </si>
  <si>
    <t>b2a36b39115dd295f6ce2b17bf2ec462</t>
  </si>
  <si>
    <t>f2a8d6eabb108ffa5d970726759c718068dbb30a</t>
  </si>
  <si>
    <t>9a2734eaf4aabeea7835355b56f870cdde0703066ce09b681ee52a56234c3c6a</t>
  </si>
  <si>
    <t>9a2734eaf4aabeea7835355b56f870cdde0703066ce09b681ee52a56234c3c6a.elf</t>
  </si>
  <si>
    <t>hydro.x86</t>
  </si>
  <si>
    <t>zbetcheckin_tracker_hydro.x86</t>
  </si>
  <si>
    <t>b2a4ad4798937c89922dba29ceef46b62e6d220ceb847502402aa1da4ba0593f</t>
  </si>
  <si>
    <t>7bac1830b397243f2b17fc20f9e24f40</t>
  </si>
  <si>
    <t>5b56445c9e7cdeb67cdf4273f0e582d00a7d0f5a</t>
  </si>
  <si>
    <t>Microsoft.Mashup.Container.exe</t>
  </si>
  <si>
    <t>b2a4ad4798937c89922dba29ceef46b62e6d220ceb847502402aa1da4ba0593f.exe</t>
  </si>
  <si>
    <t>a172.exe</t>
  </si>
  <si>
    <t>b2ded3ce4b19a18844d4aa90b60dfc1a8d3e9cd7649e7478c524d5c9d035fccc</t>
  </si>
  <si>
    <t>57fba2babbbb5218492cf3ae629d0649</t>
  </si>
  <si>
    <t>ab52f6b616cc802383c67d76693684f7c83a18f7</t>
  </si>
  <si>
    <t>colorify.exe</t>
  </si>
  <si>
    <t>colorify</t>
  </si>
  <si>
    <t>b2ded3ce4b19a18844d4aa90b60dfc1a8d3e9cd7649e7478c524d5c9d035fccc.exe</t>
  </si>
  <si>
    <t>b3391efd6087486dbd45bbad9ad4403f56cdf9a3</t>
  </si>
  <si>
    <t>b3e7667a3df5b72cbb332828158b52d1</t>
  </si>
  <si>
    <t>51/81</t>
  </si>
  <si>
    <t>18f95ab75cd3d63536fb978883b4974c879593b9</t>
  </si>
  <si>
    <t>ecccde1770249e3ccf22e707380dbd3fa973a82be23ded2f4e0929a89dee4250</t>
  </si>
  <si>
    <t>ecccde1770249e3ccf22e707380dbd3fa973a82be23ded2f4e0929a89dee4250.dll</t>
  </si>
  <si>
    <t>cgraph.dll</t>
  </si>
  <si>
    <t>b41dd27dda53abde22c1efb83d437589</t>
  </si>
  <si>
    <t>83d8f2dce2bd3bdb97515c177e406c9fe4e54b33</t>
  </si>
  <si>
    <t>6b1e728a6381d59dc94de689a1c714143e8100c8c8ba143ae7f0d8221395c873</t>
  </si>
  <si>
    <t>6b1e728a6381d59dc94de689a1c714143e8100c8c8ba143ae7f0d8221395c873.exe</t>
  </si>
  <si>
    <t>b460ee0d1c8d62bda37c592be1b5790f</t>
  </si>
  <si>
    <t>fe87343323ec7b8cc286e5899dfe97f49e34780d</t>
  </si>
  <si>
    <t>ed4cc154597e304e658c7e480242ea617aaf4e641373a69d9ee71e9601c260b7</t>
  </si>
  <si>
    <t>ed4cc154597e304e658c7e480242ea617aaf4e641373a69d9ee71e9601c260b7.exe</t>
  </si>
  <si>
    <t>Dlfahi32.exe</t>
  </si>
  <si>
    <t>b4611fee5b2f91172ee8c3ffad96c677f3d648c9bf4e04bb5949a2e8b1d8ba6d</t>
  </si>
  <si>
    <t>18fc9f6013143ad8453181a05b08319c</t>
  </si>
  <si>
    <t>65fdd4dc0596c5b178c0d083378481e310671bca</t>
  </si>
  <si>
    <t>funzip.exe</t>
  </si>
  <si>
    <t>b4611fee5b2f91172ee8c3ffad96c677f3d648c9bf4e04bb5949a2e8b1d8ba6d.exe</t>
  </si>
  <si>
    <t>b4aeb7a9b053cbca64344ef7402c0276ceee1a14</t>
  </si>
  <si>
    <t>b4be4ca9053d83301bdd01e6e2568af791aa819798f29fc8cf85eab4037edb4e</t>
  </si>
  <si>
    <t>7d0c82962906cfce1b3e959d343a3e0c</t>
  </si>
  <si>
    <t>798a7422e4300d40eb5c1cc52e2ceef5569f4e79</t>
  </si>
  <si>
    <t>odbcad32.exe</t>
  </si>
  <si>
    <t>b4be4ca9053d83301bdd01e6e2568af791aa819798f29fc8cf85eab4037edb4e.exe</t>
  </si>
  <si>
    <t>b87a1a655b4f4f4d8f55d9431bb57702.tmp</t>
  </si>
  <si>
    <t>b4e9cda3755bbb117a3db5cbde6680a3</t>
  </si>
  <si>
    <t>b5290baafa51fb40437a0746aee86f3d</t>
  </si>
  <si>
    <t>b596ad2fa8cf15a52b4a18838803e30888c578f04c06a9b115c43f2b515963db</t>
  </si>
  <si>
    <t>76b2ea43b797462a058bcf178ee7ea2e</t>
  </si>
  <si>
    <t>753aa42036963bbaebeb9aef372d4ef8b86a40cc</t>
  </si>
  <si>
    <t>noise-spread.exe</t>
  </si>
  <si>
    <t>b596ad2fa8cf15a52b4a18838803e30888c578f04c06a9b115c43f2b515963db.exe</t>
  </si>
  <si>
    <t>noise-spread</t>
  </si>
  <si>
    <t>b5a4e629540bfbb5816fd329ced10cbd</t>
  </si>
  <si>
    <t>640ad3fd94b1be5f0db6f7270cd6498ecce2bad6</t>
  </si>
  <si>
    <t>fd7ca23ec24b74e3bf0d1d54be67e6bd97987affa40014c43ea07191318866d8</t>
  </si>
  <si>
    <t>fd7ca23ec24b74e3bf0d1d54be67e6bd97987affa40014c43ea07191318866d8.zip</t>
  </si>
  <si>
    <t>safe-archive.zip</t>
  </si>
  <si>
    <t>b6478275078067e0ff2455f4e3edecac07b04057</t>
  </si>
  <si>
    <t>b671679adcb94f1075df36ec558fe66b077e77778f8064531c114b300d65ca1c</t>
  </si>
  <si>
    <t>f6fa0f06ca7f40bd1ae3f99d35c0dad3</t>
  </si>
  <si>
    <t>0d7fbfb29e0107e7bc3948cdf24cd3b8120bfe91</t>
  </si>
  <si>
    <t>head.exe</t>
  </si>
  <si>
    <t>b671679adcb94f1075df36ec558fe66b077e77778f8064531c114b300d65ca1c.exe</t>
  </si>
  <si>
    <t>a137.exe</t>
  </si>
  <si>
    <t>b696a04b377f09fd32a4c78e3440e0422be748d4</t>
  </si>
  <si>
    <t>b69d84c370235b926744d5419855dec2b9be1224</t>
  </si>
  <si>
    <t>b6c0ddeed22002ef812c31771c8cfa7a602f4d50</t>
  </si>
  <si>
    <t>b6cf76c91ef5038f4e3533e06a2b8cb219ff3bcd</t>
  </si>
  <si>
    <t>b6e97dbf4ec13dec0324ab2d66b8c771d4da6539087d84bf009b9a80b0f78799</t>
  </si>
  <si>
    <t>26d695a8010efcb92ff6509788b28d86</t>
  </si>
  <si>
    <t>3613a799c8e35adc000a3503114ed0ec10071514</t>
  </si>
  <si>
    <t>b6e97dbf4ec13dec0324ab2d66b8c771d4da6539087d84bf009b9a80b0f78799.exe</t>
  </si>
  <si>
    <t>color-exchange</t>
  </si>
  <si>
    <t>color-exchange.exe</t>
  </si>
  <si>
    <t>b6f33efff9ad6941fb30ff5dce9fb17b</t>
  </si>
  <si>
    <t>24/78</t>
  </si>
  <si>
    <t>17c7c76eb4776fcb392ba10c58f9730bb0a54d55</t>
  </si>
  <si>
    <t>97c277a6f9429d969d7948cf9fdf988007f4fe1a5e8743705b7fcafe8536ecdc</t>
  </si>
  <si>
    <t>97c277a6f9429d969d7948cf9fdf988007f4fe1a5e8743705b7fcafe8536ecdc.jar</t>
  </si>
  <si>
    <t>Remittance-Slip-pdf.jar</t>
  </si>
  <si>
    <t>Remmitance Slip-pdf.jar</t>
  </si>
  <si>
    <t>b754d3fda72912de22e7f30e9ba02c97</t>
  </si>
  <si>
    <t>b76e33e8a32609e61da57917f66d65a5</t>
  </si>
  <si>
    <t>38/76</t>
  </si>
  <si>
    <t>1183b7ebc0d4ccc53add92aaa6bdd6f8c669b774</t>
  </si>
  <si>
    <t>d8efdfad529fdba8b203504afa373c4ae14ac453c20f3a52cb844a9c0dfcd866</t>
  </si>
  <si>
    <t>virussign.com_b76e33e8a32609e61da57917f66d65a5.vir</t>
  </si>
  <si>
    <t>d8efdfad529fdba8b203504afa373c4ae14ac453c20f3a52cb844a9c0dfcd866.exe</t>
  </si>
  <si>
    <t>b76e33e8a32609e61da57917f66d65a5.virus</t>
  </si>
  <si>
    <t>b79c7a3ce694f09a0b4aaa70a4c9fd29</t>
  </si>
  <si>
    <t>3764f7d52a7e6524aee9d37318ee17320aeceede</t>
  </si>
  <si>
    <t>d390da62f1e8d55a5ebbb805bce89ba3036d05950684a1ac3e57ef011d08b31a</t>
  </si>
  <si>
    <t>system.exe</t>
  </si>
  <si>
    <t>d390da62f1e8d55a5ebbb805bce89ba3036d05950684a1ac3e57ef011d08b31a.exe</t>
  </si>
  <si>
    <t>b7b18619464ce06f97278c1cf029a5cb</t>
  </si>
  <si>
    <t>c9e03484c7b6687ef374588c8053543a412b56ef</t>
  </si>
  <si>
    <t>f511b148321d0f3bcbf624f59b103da5f868e92e67a068c3f86c0b584b5fc620</t>
  </si>
  <si>
    <t>f511b148321d0f3bcbf624f59b103da5f868e92e67a068c3f86c0b584b5fc620.exe</t>
  </si>
  <si>
    <t>s.exe</t>
  </si>
  <si>
    <t>b84a50830748b2334162fa6606679e9a2d27e560</t>
  </si>
  <si>
    <t>b8509895729b9ceded9f2c025c395c680b129be6817e1f9fc9ab779147851353</t>
  </si>
  <si>
    <t>ea76d03d83084cda7033d542edafca23</t>
  </si>
  <si>
    <t>4edb5072f16abd7a23a9b76fe174580f4691ba3c</t>
  </si>
  <si>
    <t>b8509895729b9ceded9f2c025c395c680b129be6817e1f9fc9ab779147851353.ole</t>
  </si>
  <si>
    <t>b8664989157d41b8b5baae302946e1d80b3e2f41</t>
  </si>
  <si>
    <t>b87a5b63ce6a27c31b22feb408f23b5fbd586e9fb0b8622c87bdc5f02e59b001</t>
  </si>
  <si>
    <t>258e86cef49fc653790be53dca3456d3</t>
  </si>
  <si>
    <t>b0ceeb8606d4825dc3bded6fa964465067d1d918</t>
  </si>
  <si>
    <t>b87a5b63ce6a27c31b22feb408f23b5fbd586e9fb0b8622c87bdc5f02e59b001.exe</t>
  </si>
  <si>
    <t>psktool.exe</t>
  </si>
  <si>
    <t>benign_880.exe</t>
  </si>
  <si>
    <t>b8a1d58e2865c0b2b9ede0a884eac8b8</t>
  </si>
  <si>
    <t>5ed0813f4d0434e3e25395b3adba50f69c2f514d</t>
  </si>
  <si>
    <t>c35983b0754cf274ea4c071bd2f9c0fb45972e893d805f62ec8a1fc8ee97e9e3</t>
  </si>
  <si>
    <t>c35983b0754cf274ea4c071bd2f9c0fb45972e893d805f62ec8a1fc8ee97e9e3.apk</t>
  </si>
  <si>
    <t>b8a2e8d443b3c05216db0cc64b8a625d17b45d5c</t>
  </si>
  <si>
    <t>b8b13e80b85787367fc3130fa98f7243baec3596ea69b7504feee8aa4db5ce9c</t>
  </si>
  <si>
    <t>ed86cdf83560a18329f493f888ca6ce8</t>
  </si>
  <si>
    <t>30dc67360df22cc129b0db2f975470a5810e2baa</t>
  </si>
  <si>
    <t>b8b13e80b85787367fc3130fa98f7243baec3596ea69b7504feee8aa4db5ce9c.exe</t>
  </si>
  <si>
    <t>TSWbPrxy</t>
  </si>
  <si>
    <t>TSWbPrxy.exe</t>
  </si>
  <si>
    <t>b8f1b8fd9286c806c726ddf7a3dbecca04728f04</t>
  </si>
  <si>
    <t>b8f322652153ca2ef212394bc7e13f10025515a956b902d0e06529aa8cfc9320</t>
  </si>
  <si>
    <t>9f57d8e338d47b8cf05f00e53a6e8fe6</t>
  </si>
  <si>
    <t>0f3a1cc0da4687d009673b257482f136c67f4363</t>
  </si>
  <si>
    <t>b8f322652153ca2ef212394bc7e13f10025515a956b902d0e06529aa8cfc9320.exe</t>
  </si>
  <si>
    <t>pixelize</t>
  </si>
  <si>
    <t>pixelize.exe</t>
  </si>
  <si>
    <t>b90b8f1b397bcaeb8ead207d5d9af8e4</t>
  </si>
  <si>
    <t>442638fcb1598bb9857c6a42535b385c2e9b7dec</t>
  </si>
  <si>
    <t>7b04123c12624c5861df853aebebc1261279624b1ddd28ce6e8585ab61669421</t>
  </si>
  <si>
    <t>7b04123c12624c5861df853aebebc1261279624b1ddd28ce6e8585ab61669421.exe</t>
  </si>
  <si>
    <t>b90b8f1b397bcaeb8ead207d5d9af8e4.virus</t>
  </si>
  <si>
    <t>b93fb78165ce3853869e14d81feca2270cc73398</t>
  </si>
  <si>
    <t>b972ab3f952dfb5b691eb94ce98cea6e9481f983</t>
  </si>
  <si>
    <t>b99e8eadc4c3a8d1c162d46826e1344379425d79</t>
  </si>
  <si>
    <t>b9c7509ebbeae6d496fbb90d16dca2bcdac8db1288fd7c0ffa4b8ebe2f3eac5f</t>
  </si>
  <si>
    <t>238bc2d18b25b341f61bfc76c3c7ee6c</t>
  </si>
  <si>
    <t>4ebd0d98b26cb2600a54abb2281fbcfca2a9f2b7</t>
  </si>
  <si>
    <t>red-eye-removal</t>
  </si>
  <si>
    <t>red-eye-removal.exe</t>
  </si>
  <si>
    <t>b9c7509ebbeae6d496fbb90d16dca2bcdac8db1288fd7c0ffa4b8ebe2f3eac5f.exe</t>
  </si>
  <si>
    <t>ba4351bb46ad2836d782d66e8f05947c855f8572</t>
  </si>
  <si>
    <t>4ed6e5c6f8d305797b1b6eb2eb09a1a6</t>
  </si>
  <si>
    <t>5457a6e2c5af753e1e71d2681850d03386000a09cf05c147202fe78560064d74</t>
  </si>
  <si>
    <t>Win32.Anthrax_Nov2008.zip</t>
  </si>
  <si>
    <t>Win32.Anthrax - Nov 2008.zip</t>
  </si>
  <si>
    <t>ba60d34511c151cd5689005b8d87ecf9542dfea1</t>
  </si>
  <si>
    <t>ba8b28466919d54c45071136c1d06d6394e4ac38</t>
  </si>
  <si>
    <t>ba8b39b042c8b5f88bfdfe27159ee875</t>
  </si>
  <si>
    <t>ba8f214c82e335b1b003114bf92450b47e1e07d8e23a165564405a2338c755e1</t>
  </si>
  <si>
    <t>781dca919d5e7c858536c7ad2657e786</t>
  </si>
  <si>
    <t>09db8764c797b8cefb14a7c9777b7235c23d83fe</t>
  </si>
  <si>
    <t>CorFlags.exe</t>
  </si>
  <si>
    <t>CorFlags.exe (copy)</t>
  </si>
  <si>
    <t>is-12853.tmp</t>
  </si>
  <si>
    <t>ba9de8e585a4ccc239117f0b4ff0b47f</t>
  </si>
  <si>
    <t>bab14da18c5a738b96513276c757025c8412070e</t>
  </si>
  <si>
    <t>bae97b01aa670ea586a06e4be2f6cdb108580278</t>
  </si>
  <si>
    <t>bb30ec2505555ed7e8721f417863a641</t>
  </si>
  <si>
    <t>bb56d77843a60c4b08811a0187a0e7aeb7ab0901</t>
  </si>
  <si>
    <t>bb67b823c486e5e5bcb786bed0eeb3351ac36cb1</t>
  </si>
  <si>
    <t>bb85d0f3583fd9ff8da89f32b027ed61</t>
  </si>
  <si>
    <t>bb900b8d7e5ee07d17f461fc9817cbf34d269a3b</t>
  </si>
  <si>
    <t>bba0a97a71cce8e07936ef644b34bfd142fa06bd5a3e00c4affbf0596ceddf46</t>
  </si>
  <si>
    <t>3edab23f7a69a8274c8d6ff0bc42c15c</t>
  </si>
  <si>
    <t>0b08578575a8bb79301bb812090e179d17108ff1</t>
  </si>
  <si>
    <t>file-tiff-load</t>
  </si>
  <si>
    <t>file-tiff-load.exe</t>
  </si>
  <si>
    <t>bba0a97a71cce8e07936ef644b34bfd142fa06bd5a3e00c4affbf0596ceddf46.exe</t>
  </si>
  <si>
    <t>bbe49e5a78839ff45e810d4d0e99457d0421f9dd03b08f00a8cdbe750a21a07f</t>
  </si>
  <si>
    <t>e6d6586fb3c2ee0912cba142c8fa7cbb</t>
  </si>
  <si>
    <t>9b62fb500acdeca6474ff6c5513cd39e3fc43574</t>
  </si>
  <si>
    <t>warp</t>
  </si>
  <si>
    <t>warp.exe</t>
  </si>
  <si>
    <t>bbe49e5a78839ff45e810d4d0e99457d0421f9dd03b08f00a8cdbe750a21a07f.exe</t>
  </si>
  <si>
    <t>bbf4068ab6e05d15cc54a0e8e16466c3c6acb204</t>
  </si>
  <si>
    <t>bc11e8696e93f15f2dced072a411672a2683ffa5</t>
  </si>
  <si>
    <t>bc4e4a2d31230b6d18d4ed243adcc81f</t>
  </si>
  <si>
    <t>e9f5dc27eaffe671b5e7fb980469884ac422a16b</t>
  </si>
  <si>
    <t>d21f68ce2dbaf3800a544cd27f3d5a5f8994d92caa82e6628f7f2686d0f100fd</t>
  </si>
  <si>
    <t>d21f68ce2dbaf3800a544cd27f3d5a5f8994d92caa82e6628f7f2686d0f100fd.exe</t>
  </si>
  <si>
    <t>bcba1e02e54c18224ddba76e1a980a212819a619f1aca68f2d0fc463140e5260</t>
  </si>
  <si>
    <t>fb44ba2ceb3c625e6b05bb8b75da35c6</t>
  </si>
  <si>
    <t>95e11a920849141285c589e71c59cda0dc1e632a</t>
  </si>
  <si>
    <t>FontNav.exe</t>
  </si>
  <si>
    <t>FontNav</t>
  </si>
  <si>
    <t>bcba1e02e54c18224ddba76e1a980a212819a619f1aca68f2d0fc463140e5260.exe</t>
  </si>
  <si>
    <t>bcbdb60e6f1cd21db89e5ae204078af2b9aba522</t>
  </si>
  <si>
    <t>bce68a52fdd97617c7df214ec05846ce9c676fb8</t>
  </si>
  <si>
    <t>bcef2a6fa63665d1ebe119a8f12ad31062a09e22a37c75cc9de5479d1cc6763d</t>
  </si>
  <si>
    <t>8ddc53c484c6317e2c31a93e4a2d9e02</t>
  </si>
  <si>
    <t>9a1dc14d0a82d4effa611b250b1ef7e2e34b45ee</t>
  </si>
  <si>
    <t>ripple</t>
  </si>
  <si>
    <t>ripple.exe</t>
  </si>
  <si>
    <t>bcef2a6fa63665d1ebe119a8f12ad31062a09e22a37c75cc9de5479d1cc6763d.exe</t>
  </si>
  <si>
    <t>bd0830ac0ecb2aeb31cb95cea634209f35aaca1da9d72ea7c40b9a767a920f2f</t>
  </si>
  <si>
    <t>02142a9436c6535176c4d3ddc91c1496</t>
  </si>
  <si>
    <t>3891901ce04b09783e3562086dd0baf6d5fb2de5</t>
  </si>
  <si>
    <t>PGOSWEEP.EXE</t>
  </si>
  <si>
    <t>bd0830ac0ecb2aeb31cb95cea634209f35aaca1da9d72ea7c40b9a767a920f2f.exe</t>
  </si>
  <si>
    <t>pgosweep.exe</t>
  </si>
  <si>
    <t>bd275f25b96e610bc657eae9b8b166defd7e1ec2d6d86f72127eab7a56319045</t>
  </si>
  <si>
    <t>6b860a79153ad3e8a6fca40e6e440064</t>
  </si>
  <si>
    <t>275f1c60e19bdd172250dc282007fc73cfba1720</t>
  </si>
  <si>
    <t>file-tiff-save</t>
  </si>
  <si>
    <t>file-tiff-save.exe</t>
  </si>
  <si>
    <t>bd275f25b96e610bc657eae9b8b166defd7e1ec2d6d86f72127eab7a56319045.exe</t>
  </si>
  <si>
    <t>bd883a85575a884b50ede4b4ba8991c453aaf4f80a5f561666e667f081c020f2</t>
  </si>
  <si>
    <t>f6ee7ad63c5c6ac2c6f984cadbb44412</t>
  </si>
  <si>
    <t>8db729774ccc93b4dde02ba0b0875f4f761062cc</t>
  </si>
  <si>
    <t>ModLauncherWPF.exe</t>
  </si>
  <si>
    <t>bd883a85575a884b50ede4b4ba8991c453aaf4f80a5f561666e667f081c020f2.exe</t>
  </si>
  <si>
    <t>modlauncherwpf.exe</t>
  </si>
  <si>
    <t>bd9a2547672bc907785f7cb9f9afc11d</t>
  </si>
  <si>
    <t>bda58c754bc217481daf7604e739d73b</t>
  </si>
  <si>
    <t>99d6f064e60a54cade1138fc750a7b12ffab04bd</t>
  </si>
  <si>
    <t>b1599115017b6b0f7fd30230809820173499e3f6773bed29474864423245c4b1</t>
  </si>
  <si>
    <t>AdobeExtendScript</t>
  </si>
  <si>
    <t>AdobeExtendScript.dll</t>
  </si>
  <si>
    <t>b1599115017b6b0f7fd30230809820173499e3f6773bed29474864423245c4b1.dll</t>
  </si>
  <si>
    <t>bdb7f88489766e317f82c3a9e4171eac231e5d024b506b3f6aa2e0b927c8eb5c</t>
  </si>
  <si>
    <t>631c9d05aebdc33750d2a486043d6234</t>
  </si>
  <si>
    <t>6131b383b76e5bc6732844f3cf317bbb08cb3470</t>
  </si>
  <si>
    <t>bdb7f88489766e317f82c3a9e4171eac231e5d024b506b3f6aa2e0b927c8eb5c.exe</t>
  </si>
  <si>
    <t>file-ps</t>
  </si>
  <si>
    <t>file-ps.exe</t>
  </si>
  <si>
    <t>bdb848792c123c1e556bd91aaaafa17576459e5c</t>
  </si>
  <si>
    <t>bdfa725ec2a2c8ea5861d9b4c2f608e631a183fca7916c1e07a28b656cc8ec0c</t>
  </si>
  <si>
    <t>22331abcc9472cc9dc6f37faf333aa2c</t>
  </si>
  <si>
    <t>2a001c30ba79a19ceaf6a09c3567c70311760aa4</t>
  </si>
  <si>
    <t>mbxmaint.exe</t>
  </si>
  <si>
    <t>175122984.exe</t>
  </si>
  <si>
    <t>hszkvovV.pif</t>
  </si>
  <si>
    <t>bdfaa497e4398c123a3851bbbfe7efb73edd4ad2</t>
  </si>
  <si>
    <t>be569cec91ffdefc68685ee98a73445a</t>
  </si>
  <si>
    <t>39/77</t>
  </si>
  <si>
    <t>2ab48cabcb005e891bc77924c1b283d2ad43c573</t>
  </si>
  <si>
    <t>5ca56e8d735e5ef803fb049eb066f6ad83ac13ce6560e61a36d2c7220a992a05</t>
  </si>
  <si>
    <t>5ca56e8d735e5ef803fb049eb066f6ad83ac13ce6560e61a36d2c7220a992a05.xlsx</t>
  </si>
  <si>
    <t>lista de cotizaciones.xlam</t>
  </si>
  <si>
    <t>be91e9e5adaf9fe7e53304b0fd86c1d7c15f3d15</t>
  </si>
  <si>
    <t>be9f6690842ce32e9d5fda8d7fce2dbc630b5d04</t>
  </si>
  <si>
    <t>beb109b91f79b7e4f964c7a075a3a637</t>
  </si>
  <si>
    <t>0b862d9fa64d7e4480e0e465796c0c707f9f7943</t>
  </si>
  <si>
    <t>b9014083784395771fb033c50f3ac5257ce52ce6ddc551f9bb15dd1f64c6a39e</t>
  </si>
  <si>
    <t>b9014083784395771fb033c50f3ac5257ce52ce6ddc551f9bb15dd1f64c6a39e.exe</t>
  </si>
  <si>
    <t>beb109b91f79b7e4f964c7a075a3a637.virus</t>
  </si>
  <si>
    <t>bedbd6de3e7c31a393da8b5cd3b3365c</t>
  </si>
  <si>
    <t>bf49215c1be04035ea8a13b8936aa257</t>
  </si>
  <si>
    <t>8185b7175e90debc51ab6852b78ef518b30ce73b</t>
  </si>
  <si>
    <t>cc5edc1c931811c9aa6f9f1c260cd5f2db3ec30306700d277e9063d2ab260f37</t>
  </si>
  <si>
    <t>%E9%AD%94%E6%99%B6.exe</t>
  </si>
  <si>
    <t>%C4%A7%BE%A7.exe</t>
  </si>
  <si>
    <t>cc5ed.exe</t>
  </si>
  <si>
    <t>bf9116fe07ed0b6ddc6c7cb0f7ae3fe3</t>
  </si>
  <si>
    <t>c9c8337faadd368e89c47101bf606267c7b5e6ab</t>
  </si>
  <si>
    <t>981591b563a2a66e3f5b41c7c1685b6261336890677965eb6b4e302bc41fe571</t>
  </si>
  <si>
    <t>981591b563a2a66e3f5b41c7c1685b6261336890677965eb6b4e302bc41fe571.exe</t>
  </si>
  <si>
    <t>2241251649.exe</t>
  </si>
  <si>
    <t>53/71</t>
  </si>
  <si>
    <t>bfcf16b61252cc02fa2b336953c471cf</t>
  </si>
  <si>
    <t>62/81</t>
  </si>
  <si>
    <t>736aacda3a3c45f81d8c569c4874e8ce012aae9e</t>
  </si>
  <si>
    <t>eb2872f8fda5c670a3eb885e34419bb937e7dc9c5cbde9c4536db942d88fd8bb</t>
  </si>
  <si>
    <t>Hebpra.exe</t>
  </si>
  <si>
    <t>eb2872f8fda5c670a3eb885e34419bb937e7dc9c5cbde9c4536db942d88fd8bb.exe</t>
  </si>
  <si>
    <t>MT Sea Gull 9 Particulars.exe</t>
  </si>
  <si>
    <t>bfd212e78b058423da320592dd78766e41462ffa410010cce99d6c31f7c25bde</t>
  </si>
  <si>
    <t>f50982f72c0a35632208e54abaa7980b</t>
  </si>
  <si>
    <t>2f71faee21d63d8c90672eee04a7679f46c49fb2</t>
  </si>
  <si>
    <t>maze</t>
  </si>
  <si>
    <t>maze.exe</t>
  </si>
  <si>
    <t>bfd212e78b058423da320592dd78766e41462ffa410010cce99d6c31f7c25bde.exe</t>
  </si>
  <si>
    <t>bfda02cee73c9bf1a2e671ee9278229f</t>
  </si>
  <si>
    <t>bfedc562d7b27c36737a37b10e9a0c3840e7ce4f</t>
  </si>
  <si>
    <t>88b500aed34c88c0cef375de279aa2c2</t>
  </si>
  <si>
    <t>24bc4840a7c6a4a9c12c5a47a003154825bfbb3f8361ecd5b392c41ea6d29793</t>
  </si>
  <si>
    <t>SpazBot2.12_June2007.zip</t>
  </si>
  <si>
    <t>VirusShare_88b500aed34c88c0cef375de279aa2c2</t>
  </si>
  <si>
    <t>c011f6c319646b50b3c57c2724bd5bb5</t>
  </si>
  <si>
    <t>c0128ec6c972b76bae9fcb1db5a69d8a</t>
  </si>
  <si>
    <t>f1920c94895900185222f09af6cf4d049e0dbbd1</t>
  </si>
  <si>
    <t>acc0158aedaf32ddb31cca64d78e8c1feb303965d00d2f023206b63f2e9238cd</t>
  </si>
  <si>
    <t>acc0158aedaf32ddb31cca64d78e8c1feb303965d00d2f023206b63f2e9238cd.exe</t>
  </si>
  <si>
    <t>c04f6d303bbbc99eaa03235adaecd41438450f04</t>
  </si>
  <si>
    <t>c04fb04ec97ed7f908f2710bd3344384</t>
  </si>
  <si>
    <t>3ea8e3dd3715ce0af736327bac00515adf0e820c</t>
  </si>
  <si>
    <t>ecec0cf3a79928b39ebaedccd677cf4a168441801c99cf5d9ee333cf1a161d2f</t>
  </si>
  <si>
    <t>ecec0cf3a79928b39ebaedccd677cf4a168441801c99cf5d9ee333cf1a161d2f.exe</t>
  </si>
  <si>
    <t>c05f6a42138916bb21d29242836a77a48a326fb4</t>
  </si>
  <si>
    <t>c0cd6adfa7e60b24288f4add51fb7631de35972b</t>
  </si>
  <si>
    <t>c0ce44e7c60496fc2d8fcc57e90920fe</t>
  </si>
  <si>
    <t>53bda2eb21e1db07004a1e49c2ab10317ec1735c</t>
  </si>
  <si>
    <t>e97803928dff807ab902f3a317a55ed06286844eeff1e10224c5eef25e99cd34</t>
  </si>
  <si>
    <t>LogSession</t>
  </si>
  <si>
    <t>LogSession.dll</t>
  </si>
  <si>
    <t>e97803928dff807ab902f3a317a55ed06286844eeff1e10224c5eef25e99cd34.dll</t>
  </si>
  <si>
    <t>c0d753fe63da9df51a834ebd9febde6b</t>
  </si>
  <si>
    <t>c139b9e74f74d1f087093f14b7faf82f83ce3d11</t>
  </si>
  <si>
    <t>2b3c074f287860f020cce4fa029e1f53</t>
  </si>
  <si>
    <t>f13f9db379c86daa30e0955cdf1e6fbebb3111d912e7d91324f8173d8c34b4ff</t>
  </si>
  <si>
    <t>EngRat.0.1.0.zip</t>
  </si>
  <si>
    <t>Unconfirmed 289218.crdownload</t>
  </si>
  <si>
    <t>2020_12_23_16_16_09.000809</t>
  </si>
  <si>
    <t>c14a386c353b0e41c7372d75e4d1d0bc</t>
  </si>
  <si>
    <t>c1618e64eb3543d0c1385d1a3c5b2e7aba35bbc8</t>
  </si>
  <si>
    <t>c188aba86d2b56c50076304bf924e7bb1ab5381468e0bc23486d3559dc9e8f8b</t>
  </si>
  <si>
    <t>922aa7e9d148d203fd31f2fb82900f1d</t>
  </si>
  <si>
    <t>eb9a673872025b1031f6f330d4bae01b70bbf4db</t>
  </si>
  <si>
    <t>c188aba86d2b56c50076304bf924e7bb1ab5381468e0bc23486d3559dc9e8f8b.ole</t>
  </si>
  <si>
    <t>c1aa23bc4a0868e3a5cac493f7dd8922</t>
  </si>
  <si>
    <t>c22462ced50ec81b5c3151538f7958c9</t>
  </si>
  <si>
    <t>c260a013012c460ccaa30410b428e07a</t>
  </si>
  <si>
    <t>c309ef221bb1d96864a24a62f539e7784cb2b735</t>
  </si>
  <si>
    <t>c312b80352b1b7f3b077dd3482c7cf87</t>
  </si>
  <si>
    <t>e18874a28e316813c52bc1afa44337c27ef9bad3</t>
  </si>
  <si>
    <t>948d3a34c1bdb73576119fbd2cb9dde55d74af9f20a15e520b0273f3d7698ad1</t>
  </si>
  <si>
    <t>virussign.com_c312b80352b1b7f3b077dd3482c7cf87.vir</t>
  </si>
  <si>
    <t>948d3a34c1bdb73576119fbd2cb9dde55d74af9f20a15e520b0273f3d7698ad1.exe</t>
  </si>
  <si>
    <t>948d3a34c1bdb73576119fbd2cb9dde55d74af9f20a15e520b0273f3d7698ad1.exe.vir</t>
  </si>
  <si>
    <t>c314ee49ce2e32b5e7578ccf7199601c693ee3eb4ed7639f2b738e9c224dc542</t>
  </si>
  <si>
    <t>eb4ff64bbb06418654ec367eab0138b9</t>
  </si>
  <si>
    <t>19840f152dbf9b7194522691b59fa93244e0c052</t>
  </si>
  <si>
    <t>c314ee49ce2e32b5e7578ccf7199601c693ee3eb4ed7639f2b738e9c224dc542.exe</t>
  </si>
  <si>
    <t>klist.exe</t>
  </si>
  <si>
    <t>3522392828.exe</t>
  </si>
  <si>
    <t>c327916a75506fb7901ae5eb4d82f60177818787</t>
  </si>
  <si>
    <t>c340e9dc52efeaf235533ccdef1fa5f5</t>
  </si>
  <si>
    <t>c34cc55cb45a4721c16e724df45e21f772506e463d7ef79fd67d4db412973b7c</t>
  </si>
  <si>
    <t>ff1488a9d3e544dc608e8174f0d44f26</t>
  </si>
  <si>
    <t>6f521a6350aa4308daa11e83cbe6ab7b939d8c96</t>
  </si>
  <si>
    <t>qj0limqa.exe</t>
  </si>
  <si>
    <t>b0k-cfdu.exe</t>
  </si>
  <si>
    <t>QJ0LIMQA.EXE</t>
  </si>
  <si>
    <t>c3777e495958d906c0272854efa1f839</t>
  </si>
  <si>
    <t>2ce114d84e22839f13e4100380d89641ed536dc2</t>
  </si>
  <si>
    <t>a20de7e7bbef09ebed3d040adaa6c7c896129cbf3a2d2b0286e84490c57240a7</t>
  </si>
  <si>
    <t>Exebusuyozeqapuji</t>
  </si>
  <si>
    <t>Awefuzonozeqez</t>
  </si>
  <si>
    <t>a20de7e7bbef09ebed3d040adaa6c7c896129cbf3a2d2b0286e84490c57240a7.exe</t>
  </si>
  <si>
    <t>c3a222b25252bb18cdf3689d87fda4fe</t>
  </si>
  <si>
    <t>c3cd1755d59c479ddb05eec8b4825c61</t>
  </si>
  <si>
    <t>c3dc71edc05a9e1778bbea6757b65c1f9b2f491615cb68ba686eedafb3afc0f5</t>
  </si>
  <si>
    <t>04d31161726c7f0a7a8728b59e6c4a13</t>
  </si>
  <si>
    <t>752a19ff03ec081326600150c6b38edf3014d957</t>
  </si>
  <si>
    <t>rgwq1.exe</t>
  </si>
  <si>
    <t>%SAMPLEPATH%</t>
  </si>
  <si>
    <t>3310942584.exe</t>
  </si>
  <si>
    <t>c3f865f60ea816281c90cca306f592c65bdc204bbf8b0c6a3140b0500cdc75e8</t>
  </si>
  <si>
    <t>58ad7240d295b3ec4cb0c9b3edd7a770</t>
  </si>
  <si>
    <t>a8f8ba0fe4356b574b14923819b43b3a2af5d8f0</t>
  </si>
  <si>
    <t>c3f865f60ea816281c90cca306f592c65bdc204bbf8b0c6a3140b0500cdc75e8.exe</t>
  </si>
  <si>
    <t>Microsoft.XslDebugger.Host.exe</t>
  </si>
  <si>
    <t>b329.exe</t>
  </si>
  <si>
    <t>c42ab04f9d19b18d2d145a32a98e02e8070d25275aad11b3c9917c3cdd370c10</t>
  </si>
  <si>
    <t>db83b86ff82c2bdc2f28a42b2b3f82e6</t>
  </si>
  <si>
    <t>1e2ed2eaeeb2010e11bdadd28d3beab86bfc76c2</t>
  </si>
  <si>
    <t>c42ab04f9d19b18d2d145a32a98e02e8070d25275aad11b3c9917c3cdd370c10.exe</t>
  </si>
  <si>
    <t>AddInUtil.exe</t>
  </si>
  <si>
    <t>ba8fdfbfca9a17488eba986db06f4019.tmp</t>
  </si>
  <si>
    <t>c44a81af387bd3bb7dce0581b7e8490e</t>
  </si>
  <si>
    <t>c457ba36891aa3a5563c7bee0f7abe8eebf0ed61d8f7bc3ec1e04ae079afdc52</t>
  </si>
  <si>
    <t>781ab8d31a8feda2aaf3e479ea0eebd0</t>
  </si>
  <si>
    <t>6b2b063d9d7fc40b75bfbfed07c4c7dae375d75d</t>
  </si>
  <si>
    <t>c457ba36891aa3a5563c7bee0f7abe8eebf0ed61d8f7bc3ec1e04ae079afdc52.exe</t>
  </si>
  <si>
    <t>b562.exe</t>
  </si>
  <si>
    <t>testcon.exe</t>
  </si>
  <si>
    <t>c4854859d79d27002b468be1a6f0a708</t>
  </si>
  <si>
    <t>c4eb901772607b0fdf9cfd58bef7ae028492e975</t>
  </si>
  <si>
    <t>c51cd673e411d008868f92981982ac89</t>
  </si>
  <si>
    <t>c55d20809eb1e0cfb4b870449943c334987dd3fa</t>
  </si>
  <si>
    <t>c57645244ca191a2ce34d713e375f3960b67656c</t>
  </si>
  <si>
    <t>c5aeff5a4d5ced7a438c0b8a21cd2acb</t>
  </si>
  <si>
    <t>106d9c87387d145ff855ee1685cc25a1fb99b825</t>
  </si>
  <si>
    <t>f6ec0b8d3141cec258d8ce4122112e4c31f78f5f2651632d827bfcc91d0da81d</t>
  </si>
  <si>
    <t>f6ec0b8d3141cec258d8ce4122112e4c31f78f5f2651632d827bfcc91d0da81d.elf</t>
  </si>
  <si>
    <t>UnHAnaAW.sh4</t>
  </si>
  <si>
    <t>c5aeff5a4d5ced7a438c0b8a21cd2acb.virus</t>
  </si>
  <si>
    <t>c5b5a6b85efec5d87ae6981fb560775d97a4e0ded0cbeb4dffb41312975caa72</t>
  </si>
  <si>
    <t>149f65628d5dbb619a928773bbb15b2d</t>
  </si>
  <si>
    <t>87a07775847603b63422372bb9565b5d580359d8</t>
  </si>
  <si>
    <t>dmcfghost</t>
  </si>
  <si>
    <t>dmcfghost.exe</t>
  </si>
  <si>
    <t>c5b5a6b85efec5d87ae6981fb560775d97a4e0ded0cbeb4dffb41312975caa72.exe</t>
  </si>
  <si>
    <t>c6b77d72bda8cc86675d2a4f970455e4616d7701</t>
  </si>
  <si>
    <t>92100f76eec604e09dccc3f260100376</t>
  </si>
  <si>
    <t>2cf26e5fe9f31386d57170cc51ec46d6e4b73e4760826d65ca1a7afc8c82acc2</t>
  </si>
  <si>
    <t>RevengeRAT_v3_NYANxCAT.zip</t>
  </si>
  <si>
    <t>c6faa1b4835057596a4f200c50816fe0</t>
  </si>
  <si>
    <t>6c367329732e9f8654763bef0a142350ee9b7dbc</t>
  </si>
  <si>
    <t>8284feef3afa0c6a53bc903b75b8eae0bf4ca8753a4e5f7fe9f18667395cd199</t>
  </si>
  <si>
    <t>CGfxListView</t>
  </si>
  <si>
    <t>CGfxListView.EXE</t>
  </si>
  <si>
    <t>8284feef3afa0c6a53bc903b75b8eae0bf4ca8753a4e5f7fe9f18667395cd199.exe</t>
  </si>
  <si>
    <t>c7076fdb9ed77eb37fee62557c5262de</t>
  </si>
  <si>
    <t>c719dfc0faba60957d7933fbe8018407fddc0f7827704e289e51ff2de03ae0cd</t>
  </si>
  <si>
    <t>5089750b4aaf1e2f629f92071c5a1e84</t>
  </si>
  <si>
    <t>deb289d20df3d48044ecbbe128267eedb24aca32</t>
  </si>
  <si>
    <t>c719dfc0faba60957d7933fbe8018407fddc0f7827704e289e51ff2de03ae0cd.exe</t>
  </si>
  <si>
    <t>geotifcp.exe</t>
  </si>
  <si>
    <t>benign_869.exe</t>
  </si>
  <si>
    <t>c72e0e86b3e50b121a61c859c6f41c95</t>
  </si>
  <si>
    <t>db6be970421d00ed78fc044b560381924db30cd7</t>
  </si>
  <si>
    <t>ab5b46359799fbe4eeb71dd98eef602b5f6d061b75313269af094468620cb231</t>
  </si>
  <si>
    <t>ab5b46359799fbe4eeb71dd98eef602b5f6d061b75313269af094468620cb231.apk</t>
  </si>
  <si>
    <t>c733d77430c007e160712411e5e3b8990f9012f0</t>
  </si>
  <si>
    <t>c76007b5de0d2277725ca29240b57e96</t>
  </si>
  <si>
    <t>c765fded7b3cf038e51063fcbe95e4a513a0c33e</t>
  </si>
  <si>
    <t>c779708aea618dc8d8a339e9ca487eb7</t>
  </si>
  <si>
    <t>c79248c5263cc60cd6a72d12171928cb3a0b8380</t>
  </si>
  <si>
    <t>c7bece8dcd0dd98d240f3b627045e3a464a3b27314a61cbcb79a5ac4ed538ba0</t>
  </si>
  <si>
    <t>171b3a15dda42dba442213499a14d82f</t>
  </si>
  <si>
    <t>4b3e2e032107bae88560a4c7bbce266a8ca3d5a3</t>
  </si>
  <si>
    <t>flame</t>
  </si>
  <si>
    <t>flame.exe</t>
  </si>
  <si>
    <t>c7bece8dcd0dd98d240f3b627045e3a464a3b27314a61cbcb79a5ac4ed538ba0.exe</t>
  </si>
  <si>
    <t>c7d0890397e033da4ca3bae63acc2a6b</t>
  </si>
  <si>
    <t>c7fbce05e7cf33644e3877dbc911d3d585090b01</t>
  </si>
  <si>
    <t>c8049dc4f2c24bab48ceee3b789637a012013974</t>
  </si>
  <si>
    <t>c82185c8e46cbe3b7ab19dc182dee29f681402af</t>
  </si>
  <si>
    <t>c83df1e3e21b36046c453cc3cf9a0cbe3539558ce8bc8dd0b7ebabf5b7634d5c</t>
  </si>
  <si>
    <t>d160169b19178bc0ee4845aaa6574501</t>
  </si>
  <si>
    <t>a6f299bbcf575359000a52fbfca1da3c47bc70aa</t>
  </si>
  <si>
    <t>c83df1e3e21b36046c453cc3cf9a0cbe3539558ce8bc8dd0b7ebabf5b7634d5c.exe</t>
  </si>
  <si>
    <t>pg_config.exe</t>
  </si>
  <si>
    <t>b428.exe</t>
  </si>
  <si>
    <t>c85064167dba2f8b7cbc32c427adf22fad9af943</t>
  </si>
  <si>
    <t>c87c4ad42ecf874ba85adccf06d7b1c5</t>
  </si>
  <si>
    <t>6ccf16c24bd6a904d3bdc13ae09c454f9589b9a0</t>
  </si>
  <si>
    <t>d3de5c5a55f88b083d686f83f84b095748a8dad746facd372ac55243bfa30325</t>
  </si>
  <si>
    <t>d3de5c5a55f88b083d686f83f84b095748a8dad746facd372ac55243bfa30325.exe</t>
  </si>
  <si>
    <t>d3de5c5a55f88b083d686f83f84b095748a8dad746facd372ac55243bfa30325.exe.vir</t>
  </si>
  <si>
    <t>c87c4ad42ecf874ba85adccf06d7b1c5.virus</t>
  </si>
  <si>
    <t>c89fbbd5baaec2cdf283b450a32810515ab1c0dc</t>
  </si>
  <si>
    <t>c8af4fd447e519bbcd2fea0317fd1c88b4f7281d</t>
  </si>
  <si>
    <t>c8c50f1849328fe30f50bf722e5d4f58ae9db738</t>
  </si>
  <si>
    <t>c8fef8eee0ad52e73db2f548916c9f5c8c52291d</t>
  </si>
  <si>
    <t>c90fa725350f987896b79477a0a7868b</t>
  </si>
  <si>
    <t>c91174a96156352d3ecd625528a76ac0</t>
  </si>
  <si>
    <t>c91c3da9307919617ae82779278f4d2d</t>
  </si>
  <si>
    <t>c986bbf601fbf6b4af83d65abeb8391e</t>
  </si>
  <si>
    <t>15e2599f2d53524ecb4604a566b1fec146ae36d3</t>
  </si>
  <si>
    <t>2f692837b99beb284347535e2a9130bd53350d453e0021bc9cd94f3c58594438</t>
  </si>
  <si>
    <t>2f692837b99beb284347535e2a9130bd53350d453e0021bc9cd94f3c58594438.elf</t>
  </si>
  <si>
    <t>TigvN435Au64.</t>
  </si>
  <si>
    <t>TigvN435Au64</t>
  </si>
  <si>
    <t>c99fef28676f1f6ef09e9819aede957047bbca62</t>
  </si>
  <si>
    <t>c9ea2ab2a9b4d92dbf432fec8630f151a26c26ad3159b6ad6b8151c6870d4dcc</t>
  </si>
  <si>
    <t>4ac1b5904c6ff1b8a92af1d36c2ece88</t>
  </si>
  <si>
    <t>14be34e08ca005069d251c368528f21833ff35f0</t>
  </si>
  <si>
    <t>pwd.exe</t>
  </si>
  <si>
    <t>c9ea2ab2a9b4d92dbf432fec8630f151a26c26ad3159b6ad6b8151c6870d4dcc.exe</t>
  </si>
  <si>
    <t>208.exe</t>
  </si>
  <si>
    <t>ca10e185b83ea1c56523fca52e6d1b58</t>
  </si>
  <si>
    <t>59a165fa4ce56624548cd140f22e6b816a6754ff</t>
  </si>
  <si>
    <t>25052e652348eeeb3ad0ecc69508efd27e0417b87631065f4619142c550181f8</t>
  </si>
  <si>
    <t>25052e652348eeeb3ad0ecc69508efd27e0417b87631065f4619142c550181f8.exe</t>
  </si>
  <si>
    <t>K873055662.exe</t>
  </si>
  <si>
    <t>ca1f0941f5f13465eba3fa798d13f469</t>
  </si>
  <si>
    <t>ca90ff5466968d024aa54e4ec71f14dd5efee2c9</t>
  </si>
  <si>
    <t>ca91ab3a6c6a58e2d8042be6d5a8df9b4f7e794f24fc89d6f75b7c04ad7cc7f7</t>
  </si>
  <si>
    <t>7090eea58f454738bceefc6eb148bc80</t>
  </si>
  <si>
    <t>c5c928adbf3cd3f2779ea6fb5e5cdd786fa9fff6</t>
  </si>
  <si>
    <t>ca91ab3a6c6a58e2d8042be6d5a8df9b4f7e794f24fc89d6f75b7c04ad7cc7f7.exe</t>
  </si>
  <si>
    <t>b586.exe</t>
  </si>
  <si>
    <t>unins001.exe</t>
  </si>
  <si>
    <t>cac72be4d1df9d6b132d471a3db6fc66e02e3bca</t>
  </si>
  <si>
    <t>cad7a5f861315dfa4faefe05bdf9284c</t>
  </si>
  <si>
    <t>03baab0f49e29fb59e1e396c3ed68feb1227ef52</t>
  </si>
  <si>
    <t>6b586eb157c96c5abfca7a685472cde496f2f12bff33c0a9d033dd4a78be003f</t>
  </si>
  <si>
    <t>6b586eb157c96c5abfca7a685472cde496f2f12bff33c0a9d033dd4a78be003f.exe</t>
  </si>
  <si>
    <t>virussign.com_cad7a5f861315dfa4faefe05bdf9284c.vir</t>
  </si>
  <si>
    <t>6b586eb157c96c5abfca7a685472cde496f2f12bff33c0a9d033dd4a78be003f.exe.vir</t>
  </si>
  <si>
    <t>caef603d0522e04fa2cf752388d7174cd9c15fa8377d71cdc624b0db0f850f5e</t>
  </si>
  <si>
    <t>eb971c3532dddab3c5bf3dc082d019ac</t>
  </si>
  <si>
    <t>2e27d4368ae5aae673e06822bf018dcfada2db9c</t>
  </si>
  <si>
    <t>caef603d0522e04fa2cf752388d7174cd9c15fa8377d71cdc624b0db0f850f5e.exe</t>
  </si>
  <si>
    <t>color-cube-analyze</t>
  </si>
  <si>
    <t>color-cube-analyze.exe</t>
  </si>
  <si>
    <t>caf233873e2c7d3ae77992fc1b19c65d</t>
  </si>
  <si>
    <t>cb003bbeea2b07a7736ffae165a8563d</t>
  </si>
  <si>
    <t>68e2d0168d3c9115f3f47572c8098a564236a1d7</t>
  </si>
  <si>
    <t>344247795680662bfc3249718825f42fd5f6250fc4d872b9b01ae761d1500c60</t>
  </si>
  <si>
    <t>PQ1.exe</t>
  </si>
  <si>
    <t>344247795680662bfc3249718825f42fd5f6250fc4d872b9b01ae761d1500c60.exe</t>
  </si>
  <si>
    <t>cb548e26ed3c9a1550374e66b497d68f80a2e8129f098d77cabc4c25698c4347</t>
  </si>
  <si>
    <t>7e4b3372bd199d9326af33ee46090163</t>
  </si>
  <si>
    <t>83eb761ead3d7b97eb1769cb2ac484116169583f</t>
  </si>
  <si>
    <t>guillotine</t>
  </si>
  <si>
    <t>guillotine.exe</t>
  </si>
  <si>
    <t>cb548e26ed3c9a1550374e66b497d68f80a2e8129f098d77cabc4c25698c4347.exe</t>
  </si>
  <si>
    <t>cbd21cd15877505bfbc3530313d8ecb28ca2e55b</t>
  </si>
  <si>
    <t>cbd6ef192e157bb70e3b89ffdd626be5cbac9174103f3b8b1d1f898d51e539de</t>
  </si>
  <si>
    <t>b66373fae5a80f18a122d9b0825d557a</t>
  </si>
  <si>
    <t>78c5f670112df9a69dfaa668c2d8bda1e07222b9</t>
  </si>
  <si>
    <t>cbd6ef192e157bb70e3b89ffdd626be5cbac9174103f3b8b1d1f898d51e539de.ole</t>
  </si>
  <si>
    <t>pa-003.xlsx</t>
  </si>
  <si>
    <t>cbf1f563a6c1e27b641aef42276e2c40</t>
  </si>
  <si>
    <t>cc2f99f534bed7b4338723119be4a546</t>
  </si>
  <si>
    <t>d07848b7cde8a815ef558f170206581b89c91ccc</t>
  </si>
  <si>
    <t>34841d3437f7c82d06bbf0b60bc1ee10a7b56472712f4c97dc904fe329025e38</t>
  </si>
  <si>
    <t>EhStorAuthn.exe</t>
  </si>
  <si>
    <t>hrl57A0.tmp</t>
  </si>
  <si>
    <t>34841d3437f7c82d06bbf0b60bc1ee10a7b56472712f4c97dc904fe329025e38.exe</t>
  </si>
  <si>
    <t>cc4388c690a5125c66f13be4aa1efda9</t>
  </si>
  <si>
    <t>cf0894b80384f327d1cd887b03a5d03781b46cb3</t>
  </si>
  <si>
    <t>e7a64e5ad7be20d38fd9b678fb82e39faff24dfea580a7c60cb49ea2ad4c51f1</t>
  </si>
  <si>
    <t>ELF 32-bit MSB executable, Motorola m68k, 68020, version 1 (SYSV), statically linked, not stripped</t>
  </si>
  <si>
    <t>i-5.8-6.Sakura</t>
  </si>
  <si>
    <t>e7a64e5ad7be20d38fd9b678fb82e39faff24dfea580a7c60cb49ea2ad4c51f1.elf</t>
  </si>
  <si>
    <t>cc4388c690a5125c66f13be4aa1efda9.elf</t>
  </si>
  <si>
    <t>cc445bfa941d0aaced3f97cadb909a48</t>
  </si>
  <si>
    <t>ccb4c271c8cee60c1043f0c670a7e81a</t>
  </si>
  <si>
    <t>ccd45a73d555f6a89b06924e150680e5</t>
  </si>
  <si>
    <t>29c5b9112eff6078f78926a62c2a3387dc292db1</t>
  </si>
  <si>
    <t>c86218367d0caf1b3939762afbb20f97e941da48d10725eb49239126dacd2422</t>
  </si>
  <si>
    <t>c86218367d0caf1b3939762afbb20f97e941da48d10725eb49239126dacd2422.exe</t>
  </si>
  <si>
    <t>2024-06-17_ccd45a73d555f6a89b06924e150680e5_snatch</t>
  </si>
  <si>
    <t>b.exe</t>
  </si>
  <si>
    <t>cd0e1a943642ab025f507d04734edff732f1540b</t>
  </si>
  <si>
    <t>cdeba8e72fffe270087f7d0b141e5a69</t>
  </si>
  <si>
    <t>ce0dec77aa0e09c4a81a3fb9d5ec1cbc</t>
  </si>
  <si>
    <t>2201e68380418326b28c05f291b91ae01e47bac7</t>
  </si>
  <si>
    <t>60c6e9cdee620c97411e168e86af6ad02702b2a1eb3159d6abd77ffdbf0dbc87</t>
  </si>
  <si>
    <t>60c6e9cdee620c97411e168e86af6ad02702b2a1eb3159d6abd77ffdbf0dbc87.exe</t>
  </si>
  <si>
    <t>60c6e9cdee620c97411e168e86af6ad02702b2a1eb3159d6abd77ffdbf0dbc87.exe.vir</t>
  </si>
  <si>
    <t>SecuriteInfo.com.Trojan.Win32.30311.8351</t>
  </si>
  <si>
    <t>ce365d04be99efe6734d9364b2ee4507a207809c54d25541787bc2667b508b94</t>
  </si>
  <si>
    <t>702a25be2e1f4da37d85b7b4e1916764</t>
  </si>
  <si>
    <t>2c398c1f8337087c427bc279034138806ba29aa2</t>
  </si>
  <si>
    <t>ce365d04be99efe6734d9364b2ee4507a207809c54d25541787bc2667b508b94.exe</t>
  </si>
  <si>
    <t>DDODiag</t>
  </si>
  <si>
    <t>DDODiag.exe</t>
  </si>
  <si>
    <t>ce4737e2002d128dea02d50d2ab010cb</t>
  </si>
  <si>
    <t>f79b869e05b31d4a8b7a14fb818395716b0f6750</t>
  </si>
  <si>
    <t>45890cc1b9546fc7cc5ede206525457f75dfedb9c8c772729d962816b43e7b05</t>
  </si>
  <si>
    <t>45890cc1b9546fc7cc5ede206525457f75dfedb9c8c772729d962816b43e7b05.exe</t>
  </si>
  <si>
    <t>45890cc1b9546fc7cc5ede206525457f75dfedb9c8c772729d962816b43e7b05.exe.vir</t>
  </si>
  <si>
    <t>ce6d7dc257d2ac89cfbd2e1b31565cca390df8e7</t>
  </si>
  <si>
    <t>cec17835c639bb9a9eb1714971b4836fd143403d182d46bdf9ddf204b7e1f30f</t>
  </si>
  <si>
    <t>fe0954cd9b3e6b356041a63842f50589</t>
  </si>
  <si>
    <t>4517c352c99fb4cfbc25dd89a1dda370ec419e9c</t>
  </si>
  <si>
    <t>cec17835c639bb9a9eb1714971b4836fd143403d182d46bdf9ddf204b7e1f30f.exe</t>
  </si>
  <si>
    <t>ocsptool.exe</t>
  </si>
  <si>
    <t>b403.exe</t>
  </si>
  <si>
    <t>cec5b3d6d654491bec0981552912281aee3d5524</t>
  </si>
  <si>
    <t>cf16ec2a41e6cef7ad7ea57deef73006</t>
  </si>
  <si>
    <t>4474e428b759b143da9abaff8edc58c68d8e32df</t>
  </si>
  <si>
    <t>b505f68abadced947bf0e934b518cad13569bc46e9ae37b5918585acb5dc45af</t>
  </si>
  <si>
    <t>1xBSa5</t>
  </si>
  <si>
    <t>b505f68abadced947bf0e934b518cad13569bc46e9ae37b5918585acb5dc45af.elf</t>
  </si>
  <si>
    <t>1xYBSa5</t>
  </si>
  <si>
    <t>cf23207dad5eff686a74f19ec92d0735</t>
  </si>
  <si>
    <t>cfaaef0fc94fe6d39b818a08ae04bf862cc4515b</t>
  </si>
  <si>
    <t>cffd2f0a09fa6a0239901f0904e74602a07f6e0c</t>
  </si>
  <si>
    <t>d0224b2a165df28f7cc81b7aa5c994248ffc75ef</t>
  </si>
  <si>
    <t>d0411ed6c42fc12c860c8e43c3d993c6b210849443ba27d3219c36a8d222169b</t>
  </si>
  <si>
    <t>9431fd0054e54915b3e39d507ef32ed6</t>
  </si>
  <si>
    <t>e0d687d076d1b41ad08d75bd39c9aa05d73e8745</t>
  </si>
  <si>
    <t>d0411ed6c42fc12c860c8e43c3d993c6b210849443ba27d3219c36a8d222169b.exe</t>
  </si>
  <si>
    <t>b457.exe</t>
  </si>
  <si>
    <t>qdbusviewer.exe</t>
  </si>
  <si>
    <t>d0417f6065eb43605bf55cad29588895</t>
  </si>
  <si>
    <t>d0497f3106425ac56562fdb456972cef</t>
  </si>
  <si>
    <t>4438fbc600c8d013d25a8b45b757329334dfee3a</t>
  </si>
  <si>
    <t>66ecdd9e82e6b829dc44e8eb897064793cc40509207d0e6e2db611ff0b2f3696</t>
  </si>
  <si>
    <t>UYLW.exe</t>
  </si>
  <si>
    <t>66ecdd9e82e6b829dc44e8eb897064793cc40509207d0e6e2db611ff0b2f3696.exe</t>
  </si>
  <si>
    <t>FCS SAM PO # 9761.exe</t>
  </si>
  <si>
    <t>d07efcb073480a2ed4f6408de9c94fce</t>
  </si>
  <si>
    <t>d08eceecafdce076fc7f9e1bef061a7a67eb09ca6f97c2f77e2f3da8a0cc998b</t>
  </si>
  <si>
    <t>4d8a0a959d5143a9a2481eb3c3cb06e0</t>
  </si>
  <si>
    <t>3c52c5eda7541c3570df145ab95f786ac04efdc1</t>
  </si>
  <si>
    <t>d08eceecafdce076fc7f9e1bef061a7a67eb09ca6f97c2f77e2f3da8a0cc998b.exe</t>
  </si>
  <si>
    <t>edge-neon</t>
  </si>
  <si>
    <t>edge-neon.exe</t>
  </si>
  <si>
    <t>d0b368e00ca8e4b6b865cde8cd539c3924bf2022</t>
  </si>
  <si>
    <t>d0cce74a821b64828f503deeffd1842efd0b6b40</t>
  </si>
  <si>
    <t>d0d11320e4501007703f68b0d3f5db18fb3e1bdc</t>
  </si>
  <si>
    <t>d0d8b38e4c9d4ea4a426e17a9ff5bcb0511ea47602c8ec8fa454ff28a43db3fd</t>
  </si>
  <si>
    <t>4d15d69577cae4b163774e47700a6a75</t>
  </si>
  <si>
    <t>320225f5433d2507218e3e3795e538cf7fc189c1</t>
  </si>
  <si>
    <t>VMwareToolsUpgraderNT.exe</t>
  </si>
  <si>
    <t>d0e3823dc2ceb596d130402eaf0f0780</t>
  </si>
  <si>
    <t>d14c7b39296b7a84a268f030cc551b68</t>
  </si>
  <si>
    <t>d1617b8751713eab94bea266dbe9f86745f2f921668e9ff37e9c5f16635ca5f8</t>
  </si>
  <si>
    <t>e7d6bf58130cc734926d087f53656f4f</t>
  </si>
  <si>
    <t>8e64f790d1d27906ed22fa159489c5b93f0d4a93</t>
  </si>
  <si>
    <t>Microsoft OOXML</t>
  </si>
  <si>
    <t>d1617b8751713eab94bea266dbe9f86745f2f921668e9ff37e9c5f16635ca5f8.ole</t>
  </si>
  <si>
    <t>GF-179.doc</t>
  </si>
  <si>
    <t>d193b38e3a66cd7c8f955635d3bc1996</t>
  </si>
  <si>
    <t>34/81</t>
  </si>
  <si>
    <t>6889c638313f9f58e8f86fd1b7849500de26372d</t>
  </si>
  <si>
    <t>2c602147c727621c5e98525466b8ea78832abe2c3de10f0b33ce9a4adea205eb</t>
  </si>
  <si>
    <t>Shell script</t>
  </si>
  <si>
    <t>Bourne-Again shell script, ASCII text executable</t>
  </si>
  <si>
    <t>run.sh</t>
  </si>
  <si>
    <t>run[4].sh</t>
  </si>
  <si>
    <t>run(1).sh</t>
  </si>
  <si>
    <t>d1a3379e27d925ab40c1d659d0b5ed4e15cd98f7</t>
  </si>
  <si>
    <t>d1e3704e52f72d144fbc057b6b7b3b92</t>
  </si>
  <si>
    <t>04bbc00a67ccffa7a2f62a81c997e8b03041f835</t>
  </si>
  <si>
    <t>1f5d12d1ad8cd4df7ff6b9fd6d0e163fbafe5912548daac49ddc7712199372d3</t>
  </si>
  <si>
    <t>Eguasoft Volleyball Scoreboard.exe</t>
  </si>
  <si>
    <t>ad.exe</t>
  </si>
  <si>
    <t>1f5d12d1ad8cd4df7ff6b9fd6d0e163fbafe5912548daac49ddc7712199372d3.exe</t>
  </si>
  <si>
    <t>d293c7ba038fbaad52c113bd54eaf72e</t>
  </si>
  <si>
    <t>d2ae1d573294d5afbd29f8789c594b25</t>
  </si>
  <si>
    <t>d2dac7aaee2b6ec80d0635ec5a499b1d</t>
  </si>
  <si>
    <t>d344483585dfbca35c3ec890b155c0a956a22d05fbba429362b139c2f1ce2a60</t>
  </si>
  <si>
    <t>a1ff7b29e39c85cab79d9665650f3ddc</t>
  </si>
  <si>
    <t>5b0b2e854f3f66ac066642b9948227768d391d4c</t>
  </si>
  <si>
    <t>ONENOTE.EXE</t>
  </si>
  <si>
    <t>eqs7238.tmp</t>
  </si>
  <si>
    <t>eqsC2A4.tmp</t>
  </si>
  <si>
    <t>d345b1de15380a01c02ae2ba9c941a42</t>
  </si>
  <si>
    <t>77390e269cee60467364dedcdc4b5156e634d6a8</t>
  </si>
  <si>
    <t>206f17d8a641d884bba4bf29413d8c11ececdc220a22777455b23f1cad77dd9d</t>
  </si>
  <si>
    <t>206f17d8a641d884bba4bf29413d8c11ececdc220a22777455b23f1cad77dd9d.exe</t>
  </si>
  <si>
    <t>iY.exe</t>
  </si>
  <si>
    <t>d36071884086b10b302c2acd43c33d15fe73369b927ba9002d32db9409567241</t>
  </si>
  <si>
    <t>e037f718b8cce79341ada551605a430b</t>
  </si>
  <si>
    <t>3cb5fd873c934859ebb3518bb0e2659afb1fd43e</t>
  </si>
  <si>
    <t>migrate.exe</t>
  </si>
  <si>
    <t>i0obk.exe</t>
  </si>
  <si>
    <t>is-HS144.tmp</t>
  </si>
  <si>
    <t>d3dcb6b7c05940a0507e5ec8138a44a03c76bf2da34c757cb207c6eb4ab22b9b</t>
  </si>
  <si>
    <t>1ea15973a58783ab884aad0e3866e872</t>
  </si>
  <si>
    <t>0546483ea49f1ead917f6e80400172e7df49e4e4</t>
  </si>
  <si>
    <t>cipher</t>
  </si>
  <si>
    <t>CIPHER.EXE</t>
  </si>
  <si>
    <t>d3dcb6b7c05940a0507e5ec8138a44a03c76bf2da34c757cb207c6eb4ab22b9b.exe</t>
  </si>
  <si>
    <t>d400b637bd38e2e7aa32ca3d8f336088</t>
  </si>
  <si>
    <t>d436dc7faa63db35b10524ac82ab7631</t>
  </si>
  <si>
    <t>67/75</t>
  </si>
  <si>
    <t>6ab9c92dd929172e0cea97e2d32c0325a1c54d7a</t>
  </si>
  <si>
    <t>38d268feb35fa6346055b9f3112b11b5d91160b498e8f7c118000eff212df82b</t>
  </si>
  <si>
    <t>?JJ.exe</t>
  </si>
  <si>
    <t>38d268feb35fa6346055b9f3112b11b5d91160b498e8f7c118000eff212df82b.exe</t>
  </si>
  <si>
    <t>%E5%A4%A7JJ.exe</t>
  </si>
  <si>
    <t>d4493087abe2a048f24d87ae232ac2ce90329662348555eec33e223df6921a60</t>
  </si>
  <si>
    <t>ffa07a8a98506947812127067d394fb8</t>
  </si>
  <si>
    <t>2b2cff36701bb98a575fa99e6cf3bacd0f48e7a4</t>
  </si>
  <si>
    <t>OIS.EXE</t>
  </si>
  <si>
    <t>OIS</t>
  </si>
  <si>
    <t>OIS.exe</t>
  </si>
  <si>
    <t>d47293071c4b5dc23550492d4db65441</t>
  </si>
  <si>
    <t>d4a6fc6a606a51b28baf43bbd5fc75f4</t>
  </si>
  <si>
    <t>d4d518c5415ace543cb348a93ab6df569ee298d18fe47ad3eb75018f5cb5f5db</t>
  </si>
  <si>
    <t>20d7401b8ff111054fa5b5d41606e790</t>
  </si>
  <si>
    <t>ad47f360843006ef4468e0d423e1e8f0c47621ba</t>
  </si>
  <si>
    <t>d4d518c5415ace543cb348a93ab6df569ee298d18fe47ad3eb75018f5cb5f5db.exe</t>
  </si>
  <si>
    <t>cs2cs.exe</t>
  </si>
  <si>
    <t>a50.exe</t>
  </si>
  <si>
    <t>d4ed5be17d913459c7c415f074dce3da</t>
  </si>
  <si>
    <t>d53096ebd9fded97356e2ffc343c379a0e36dbec</t>
  </si>
  <si>
    <t>d53ac977fa94d3132aab480ab3109824</t>
  </si>
  <si>
    <t>d543427bfa0b28c57d13389d55dadb483436e081b7eb50893a06b0af25d3542a</t>
  </si>
  <si>
    <t>931c6a015f6b35cc58f8277fd492e11a</t>
  </si>
  <si>
    <t>bb98a678d920c32b263b9da833474157fa163da1</t>
  </si>
  <si>
    <t>split.exe</t>
  </si>
  <si>
    <t>d543427bfa0b28c57d13389d55dadb483436e081b7eb50893a06b0af25d3542a.exe</t>
  </si>
  <si>
    <t>242.exe</t>
  </si>
  <si>
    <t>d5552b8930c4d64332e571cb9ca77338</t>
  </si>
  <si>
    <t>d566cf55aea874fac83063b726833c0f</t>
  </si>
  <si>
    <t>baa85567852318056e76ecbce5d7f20398148629</t>
  </si>
  <si>
    <t>473521836838a2e2a1c21ea30514c47b14b29536df436e553b6b177b15142c08</t>
  </si>
  <si>
    <t>473521836838a2e2a1c21ea30514c47b14b29536df436e553b6b177b15142c08.elf</t>
  </si>
  <si>
    <t>zbetcheckin_tracker_bot.sh4</t>
  </si>
  <si>
    <t>d5b5262fc414b5360f4fc7ccc4138e5b</t>
  </si>
  <si>
    <t>373f2481116d74fd15d79169e99c19ce8a87c04c</t>
  </si>
  <si>
    <t>67eb58e60e31099c49136f1826e2349ecd7c19467811108f04e286765ab07131</t>
  </si>
  <si>
    <t>67eb58e60e31099c49136f1826e2349ecd7c19467811108f04e286765ab07131.exe</t>
  </si>
  <si>
    <t>67eb58e60e31099c49136f1826e2349ecd7c19467811108f04e286765ab07131.exe.vir</t>
  </si>
  <si>
    <t>SecuriteInfo.com.Win32.Trojan.PSE.1TYMTF4.19433.9287</t>
  </si>
  <si>
    <t>d5c26c01f2e2ec7aff3f1e2342d5479468162977</t>
  </si>
  <si>
    <t>d5e389ad6f1e2141773ada7d1d0d0868</t>
  </si>
  <si>
    <t>d6357a81f58aef5af24d98cd0f454709</t>
  </si>
  <si>
    <t>25/75</t>
  </si>
  <si>
    <t>b4a4c293a28d6e42e17ef033745f34703f2a6318</t>
  </si>
  <si>
    <t>eba00985b2ae6b3d5792e7bb9cc207d6f77f0ad14dea6748a4aed8ad0cc09f63</t>
  </si>
  <si>
    <t>credentials.py</t>
  </si>
  <si>
    <t>eba00985b2ae6b3d5792e7bb9cc207d6f77f0ad14dea6748a4aed8ad0cc09f63.py</t>
  </si>
  <si>
    <t>d6ab5e54b1fd2fff42e70e7709660191f58c91a6</t>
  </si>
  <si>
    <t>d6bb4c6e64ea50fc0850983b65e7364e</t>
  </si>
  <si>
    <t>275b2d4f7f60ee665e18ed576f854e9acf74d22e</t>
  </si>
  <si>
    <t>d7fef2df3f4f1d7222ee156cb6f56410c9b17587f0614940b03ce062e8fcca65</t>
  </si>
  <si>
    <t>batch_boleto_vx_2.xlsx</t>
  </si>
  <si>
    <t>d7fef2df3f4f1d7222ee156cb6f56410c9b17587f0614940b03ce062e8fcca65.exe</t>
  </si>
  <si>
    <t>daki.exe</t>
  </si>
  <si>
    <t>d6d7b6eec05629a25a7a8ccef4f49c68</t>
  </si>
  <si>
    <t>7d08b9a1a95c9e8eef32a1ad9fe8c3b9b365b24f</t>
  </si>
  <si>
    <t>224dcca29a49075125bbea6a2a067365838474c9859a09bc44dc6a8e07cb0a4a</t>
  </si>
  <si>
    <t>Setup.exe (copy)</t>
  </si>
  <si>
    <t>224dcca29a49075125bbea6a2a067365838474c9859a09bc44dc6a8e07cb0a4a.exe</t>
  </si>
  <si>
    <t>d6d811768d315ac1fafcb356b040f522375192510a93ef94a5cfb22001a6de61</t>
  </si>
  <si>
    <t>e6550aa33eb8d1d9281ace0e452f0d00</t>
  </si>
  <si>
    <t>e3116e1ce7a29bda79079aab298cd3c1a8c28b40</t>
  </si>
  <si>
    <t>edge-dog</t>
  </si>
  <si>
    <t>edge-dog.exe</t>
  </si>
  <si>
    <t>d6d811768d315ac1fafcb356b040f522375192510a93ef94a5cfb22001a6de61.exe</t>
  </si>
  <si>
    <t>d7433a707706fd009e3b1a2621d88a15</t>
  </si>
  <si>
    <t>d752be52e51756f597a1e346255bf400a31063c70c9c7c724c06b2d620d5212a</t>
  </si>
  <si>
    <t>9175b16b232b6d6717cf5a2c391fbc9c</t>
  </si>
  <si>
    <t>781406b3f3189d2253e951b5d962a890d56847de</t>
  </si>
  <si>
    <t>d752be52e51756f597a1e346255bf400a31063c70c9c7c724c06b2d620d5212a.exe</t>
  </si>
  <si>
    <t>contrast-normalize</t>
  </si>
  <si>
    <t>contrast-normalize.exe</t>
  </si>
  <si>
    <t>d76d4dd88d272e837afbb8373f0a9e39</t>
  </si>
  <si>
    <t>3f745ca9367951b9a47204516b0ad4e51639134f</t>
  </si>
  <si>
    <t>436479dc38e7208a181df7f18c5746fdbf0ca4aa04b0f1418b6d1d21bb6eca17</t>
  </si>
  <si>
    <t>436479dc38e7208a181df7f18c5746fdbf0ca4aa04b0f1418b6d1d21bb6eca17.elf</t>
  </si>
  <si>
    <t>m-i.p-s.Sakura</t>
  </si>
  <si>
    <t>m-i.p-s.Sakura.elf</t>
  </si>
  <si>
    <t>d76f35dd028617533d4e2a9ef21b0866f0d623f9e14943d9850a8e0bad1863fd</t>
  </si>
  <si>
    <t>ac1680e8ec648486225893a7e4ccdd49</t>
  </si>
  <si>
    <t>b838e723c7a6b650bc449bfbf7aa6300e83844f8</t>
  </si>
  <si>
    <t>mstordb</t>
  </si>
  <si>
    <t>mstordb.exe</t>
  </si>
  <si>
    <t>MSTORDB.EXE</t>
  </si>
  <si>
    <t>d78dcfbda244aa3c0bb6012832c4df26</t>
  </si>
  <si>
    <t>d7c54ad53d6857d8fea8b212d93608052435bd53</t>
  </si>
  <si>
    <t>d878992fe48766c2d2e03fcd103b8805a702b07d20adfd94581523ff838e45b0</t>
  </si>
  <si>
    <t>7d590258f9c7828c955677a47adb98ec</t>
  </si>
  <si>
    <t>30007bc62b87f725a7adcffb585c9402469a51fa</t>
  </si>
  <si>
    <t>dirname.exe</t>
  </si>
  <si>
    <t>d878992fe48766c2d2e03fcd103b8805a702b07d20adfd94581523ff838e45b0.exe</t>
  </si>
  <si>
    <t>a69.exe</t>
  </si>
  <si>
    <t>d8ccd9be37720eff440f1742f50ed197</t>
  </si>
  <si>
    <t>d93464a7221a0ed0a32727fa4da12b73</t>
  </si>
  <si>
    <t>61/75</t>
  </si>
  <si>
    <t>fda03ee3b046c8ebe0e8eef5a0f8351ecdffaa64</t>
  </si>
  <si>
    <t>12a29e494304d14124da435bedbe76cf0b10ddee2e0935adf828687a185ce912</t>
  </si>
  <si>
    <t>PRICE LIST.exe</t>
  </si>
  <si>
    <t>12a29e494304d14124da435bedbe76cf0b10ddee2e0935adf828687a185ce912.exe</t>
  </si>
  <si>
    <t>NCOR0P48UJ4.exe (copy)</t>
  </si>
  <si>
    <t>d943da0d54b36c4f9ea811896427ebe95b151a3d</t>
  </si>
  <si>
    <t>d95753ec8aa7da87cd519e3c77d16da579815cc53c564a77192f65c4a01c043d</t>
  </si>
  <si>
    <t>26fae9900410053ddc14abdbdf90f856</t>
  </si>
  <si>
    <t>15a62df26896f5d716d24fd07d6ac89948153197</t>
  </si>
  <si>
    <t>d95753ec8aa7da87cd519e3c77d16da579815cc53c564a77192f65c4a01c043d.exe</t>
  </si>
  <si>
    <t>winrs.exe</t>
  </si>
  <si>
    <t>3522408921.exe</t>
  </si>
  <si>
    <t>d9657ffc0346bcc94d216e30cfefacb8</t>
  </si>
  <si>
    <t>d980f1876606046245f93ac49eded04afe20194e</t>
  </si>
  <si>
    <t>d9a39b4ef451806c38101299c7ca8453a4711ce4c629666a0ae8f9cde1b87165</t>
  </si>
  <si>
    <t>5aa5951aaa967cf3d4b20b9b170d3fc4</t>
  </si>
  <si>
    <t>a3b3f4ea3e79bc3865d474e9025b2017197a5cba</t>
  </si>
  <si>
    <t>tf.exe</t>
  </si>
  <si>
    <t>d9a39b4ef451806c38101299c7ca8453a4711ce4c629666a0ae8f9cde1b87165.exe</t>
  </si>
  <si>
    <t>TF.exe</t>
  </si>
  <si>
    <t>d9d037ba55860ce952441ed251fe32c07fedb239</t>
  </si>
  <si>
    <t>d9ede19a807e9cec68f643008db5e074</t>
  </si>
  <si>
    <t>11/77</t>
  </si>
  <si>
    <t>7d8cd01c4b0734583bb99a49e29769a1e4c6ac08</t>
  </si>
  <si>
    <t>f0de9a5ce7e90d13d00c8602b3863a346f665a97ebd8d928a3f5e027a70f1e68</t>
  </si>
  <si>
    <t>f0de9a5ce7e90d13d00c8602b3863a346f665a97ebd8d928a3f5e027a70f1e68.zip</t>
  </si>
  <si>
    <t>1Nst@LI3r_pA$S_3275.zip</t>
  </si>
  <si>
    <t>da1968f7ad7f4fdb1bc77713b54f87d3ede41ebbf19bf86f4898eb902bafc30f</t>
  </si>
  <si>
    <t>a0f34b46f3d161f177ad24b1639f473b</t>
  </si>
  <si>
    <t>c97913d1e3840a430d25934e9b1570e0a4115986</t>
  </si>
  <si>
    <t>da1968f7ad7f4fdb1bc77713b54f87d3ede41ebbf19bf86f4898eb902bafc30f.exe</t>
  </si>
  <si>
    <t>b309.exe</t>
  </si>
  <si>
    <t>LoLLCUVN_Full_Install_20170112.exe</t>
  </si>
  <si>
    <t>da548566c1781c035f8fcd8db5b8d875</t>
  </si>
  <si>
    <t>1adfd63f3f71566ceca0c384a91843d561de64e6</t>
  </si>
  <si>
    <t>6600b34a942676ff4ff62d0170446bda1798c2a21847afc3fc6d2e77efad9814</t>
  </si>
  <si>
    <t>6600b34a942676ff4ff62d0170446bda1798c2a21847afc3fc6d2e77efad9814.exe</t>
  </si>
  <si>
    <t>virussign.com_da548566c1781c035f8fcd8db5b8d875.vir</t>
  </si>
  <si>
    <t>6600b34a942676ff4ff62d0170446bda1798c2a21847afc3fc6d2e77efad9814.exe.vir</t>
  </si>
  <si>
    <t>da964864bbcf6df14084ec3cd5ec1519</t>
  </si>
  <si>
    <t>dad6229600eb17c91ad9ddae5481379a6d06b08147d840e20648f8e36d56844e</t>
  </si>
  <si>
    <t>fa47cc645e7eaf8130c0f0779b8cbc70</t>
  </si>
  <si>
    <t>2da802dfc3b9a2fad91eb5c8d2afffb800a794eb</t>
  </si>
  <si>
    <t>file-pat.exe</t>
  </si>
  <si>
    <t>dad6229600eb17c91ad9ddae5481379a6d06b08147d840e20648f8e36d56844e.exe</t>
  </si>
  <si>
    <t>file-pat</t>
  </si>
  <si>
    <t>daf40d9a2ec0f85748aa446e41c11cf7188fdfa0f00d84652a38699c5e04863a</t>
  </si>
  <si>
    <t>97929f19f4d1ceff260be032f6756b63</t>
  </si>
  <si>
    <t>77702891a6962a019518fd82854992688891b888</t>
  </si>
  <si>
    <t>PE32+ executable (console) Intel Itanium Mono/.Net assembly, for MS Windows</t>
  </si>
  <si>
    <t>yyd2w-0e.exe</t>
  </si>
  <si>
    <t>7bfmduuq.exe</t>
  </si>
  <si>
    <t>YYD2W-0E.EXE</t>
  </si>
  <si>
    <t>dafaa605e5387d423b87693adcc637ce</t>
  </si>
  <si>
    <t>d7eaac13927e8b88684dccd9d5863800387f0394</t>
  </si>
  <si>
    <t>fbbaa8d10be4b287a9f85e4899380d1294fecce6d25f49a5d49ff9bb54d3fba2</t>
  </si>
  <si>
    <t>ELF 32-bit MSB executable, PowerPC or cisco 4500, version 1 (SYSV), statically linked, with debug_info, not stripped</t>
  </si>
  <si>
    <t>fbbaa8d10be4b287a9f85e4899380d1294fecce6d25f49a5d49ff9bb54d3fba2.elf</t>
  </si>
  <si>
    <t>bot.ppc</t>
  </si>
  <si>
    <t>zbetcheckin_tracker_bot.ppc</t>
  </si>
  <si>
    <t>db063c7f3eeed0ac66c3c42fd3797f59</t>
  </si>
  <si>
    <t>b728c5cf23c0c2985401a37df4d4acc76d5df088</t>
  </si>
  <si>
    <t>daf69668d44a8a20bb0b544e4f36669735d849aaefae87c1a70fad220b85d1e5</t>
  </si>
  <si>
    <t>daf69668d44a8a20bb0b544e4f36669735d849aaefae87c1a70fad220b85d1e5.exe</t>
  </si>
  <si>
    <t>daf69668d44a8a20bb0b544e4f36669735d849aaefae87c1a70fad220b85d1e5.exe.vir</t>
  </si>
  <si>
    <t>db4d682ec8a42b4758fb31bb21db4652ba334475</t>
  </si>
  <si>
    <t>db5908c336e00543afd8dc083fe4e66b64da5bd9</t>
  </si>
  <si>
    <t>db693d336d63590fe0c12963d9fde837aa06107c</t>
  </si>
  <si>
    <t>db70135e8dbccf549d724c7c78506a10</t>
  </si>
  <si>
    <t>e03021cd4c55f6a3df845611dcafcb9310453c62</t>
  </si>
  <si>
    <t>4bc87fbfe1c5bc22f4b002a8299d8ca46b8978ce2ca4b6ddaed51234099468a0</t>
  </si>
  <si>
    <t>4bc87fbfe1c5bc22f4b002a8299d8ca46b8978ce2ca4b6ddaed51234099468a0.exe</t>
  </si>
  <si>
    <t>Swift Copy.exe</t>
  </si>
  <si>
    <t>dc1b0fdb6136e96f28aaaec6e9bd79bb</t>
  </si>
  <si>
    <t>dc4a4aabaa2db2cd79d01d12e35ae7402a4aa8193660141c30ee216cf27f189a</t>
  </si>
  <si>
    <t>b3e9ea0f25a2a41d13c61c1f1907a16a</t>
  </si>
  <si>
    <t>9799ca29a6a26f2272aad9d60fc15858c07fb775</t>
  </si>
  <si>
    <t>dc4a4aabaa2db2cd79d01d12e35ae7402a4aa8193660141c30ee216cf27f189a.exe</t>
  </si>
  <si>
    <t>gcov.exe</t>
  </si>
  <si>
    <t>b213.exe</t>
  </si>
  <si>
    <t>dc594f576b2cffb5122f1328bee270586cd8694e</t>
  </si>
  <si>
    <t>dc59615592edfbbf8fff72216f4ebe07</t>
  </si>
  <si>
    <t>8b4ba333b96d24398195f634c909cc1f63b439e4</t>
  </si>
  <si>
    <t>47606fb4aec6fad5633cdfc97a73b8a01567e0885c31864a49aff1293aed1c01</t>
  </si>
  <si>
    <t>47606fb4aec6fad5633cdfc97a73b8a01567e0885c31864a49aff1293aed1c01.elf</t>
  </si>
  <si>
    <t>dc59615592edfbbf8fff72216f4ebe07.elf</t>
  </si>
  <si>
    <t>a-r.m-7.Sakura</t>
  </si>
  <si>
    <t>dc66843f5a304362179f9fe4ca1a1d0b1249934e545c303c3ee353d061dd0ffa</t>
  </si>
  <si>
    <t>7e83258245e7af81e3f795ca37375c1f</t>
  </si>
  <si>
    <t>13ea5641037b1e81aa15f1688a43abb9041ae304</t>
  </si>
  <si>
    <t>DevicePairing</t>
  </si>
  <si>
    <t>DevicePairing.exe</t>
  </si>
  <si>
    <t>dc66843f5a304362179f9fe4ca1a1d0b1249934e545c303c3ee353d061dd0ffa.exe</t>
  </si>
  <si>
    <t>dc82501f872a93a33ec1642c3da99f826da14980</t>
  </si>
  <si>
    <t>dca3a8f6bbe4e3be641adfd870352545e103298444f0cb68c932861327047b63</t>
  </si>
  <si>
    <t>771c13eb5be8c9fabef1a687c260528d</t>
  </si>
  <si>
    <t>3cb179851d8e0ec4708d0bed5cd9fd347de6aa42</t>
  </si>
  <si>
    <t>dca3a8f6bbe4e3be641adfd870352545e103298444f0cb68c932861327047b63.exe</t>
  </si>
  <si>
    <t>fractal-trace</t>
  </si>
  <si>
    <t>fractal-trace.exe</t>
  </si>
  <si>
    <t>dcbd007f42a1f9c98f9321009f0d756a68a06e90</t>
  </si>
  <si>
    <t>dcc239c800ba847736a6b4f5691586af</t>
  </si>
  <si>
    <t>7c91577419b4d3218682d0c2495bf919b5ab2596</t>
  </si>
  <si>
    <t>3f8e7482ddf1c210248a6a0ca7ec368367c8aebbda95ead47fe9b80c7da429dc</t>
  </si>
  <si>
    <t>Uninstall</t>
  </si>
  <si>
    <t>Uninstall.exe</t>
  </si>
  <si>
    <t>3f8e7482ddf1c210248a6a0ca7ec368367c8aebbda95ead47fe9b80c7da429dc.exe</t>
  </si>
  <si>
    <t>dd19c91c9866a8e528837db2c9c90c4bf5bba9ed</t>
  </si>
  <si>
    <t>dd1aa66063f43ae3ae2c41280a70ed01ca26a7eed780b5d9cb90fcb10b260cc2</t>
  </si>
  <si>
    <t>48085d7b7c21ce22934c64bdd2acb425</t>
  </si>
  <si>
    <t>a5938908e54b1dbfd0b6f2d72336538e96edc85c</t>
  </si>
  <si>
    <t>Composite Document File V2 Document, Little Endian, Os: Windows, Version 10.0, Code page: 1252, Title: MIOSHA Form 300, 300A, &amp; 301, Subject: MIOSHA Recodkeeping Forms, Author: MIOSHA, Keywords: MIOSHA Recodkeeping Forms, MIOSHA Form 300, 300A, &amp; 301, LARA, MIOSHA, TSD, MISS, Log 300, Last Saved By: Parrish, Heather (LARA), Name of Creating Application: Microsoft Excel, Last Printed: Mon Mar 30 16:03:45 2020, Create Time/Date: Mon Mar  8 14:12:24 1999, Last Saved Time/Date: Mon Mar 30 16:23:52 2020, Security: 0</t>
  </si>
  <si>
    <t>dd1aa66063f43ae3ae2c41280a70ed01ca26a7eed780b5d9cb90fcb10b260cc2.ole</t>
  </si>
  <si>
    <t>miosha300form2004_84615_7.xls</t>
  </si>
  <si>
    <t>48085d7b7c21ce22934c64bdd2acb425.xls</t>
  </si>
  <si>
    <t>dd8598b3fdc7e9a20b582e3e4071bae30665c425</t>
  </si>
  <si>
    <t>dda46ead54b5f92e4fa77cf708f9c87521cf26e80ea776203b34037d54590f96</t>
  </si>
  <si>
    <t>1fe1b7614a63aa4bd44013950b0d60dc</t>
  </si>
  <si>
    <t>bc762545d48368523d5dbb56c4954b551a25a9dd</t>
  </si>
  <si>
    <t>dda46ead54b5f92e4fa77cf708f9c87521cf26e80ea776203b34037d54590f96.exe</t>
  </si>
  <si>
    <t>dbus-daemon.exe</t>
  </si>
  <si>
    <t>b96.exe</t>
  </si>
  <si>
    <t>dddf28cd723d36a4aab1c91c0cdfb683357c612a</t>
  </si>
  <si>
    <t>de28ea3bcb5bbb327727fdfd28cccf31</t>
  </si>
  <si>
    <t>de55a318e508429ef4045a75d5f5d037d9e24c61</t>
  </si>
  <si>
    <t>de6a24e051b5dd3248f06da4a00338af6b9d1fb9</t>
  </si>
  <si>
    <t>ded2e6ad85a66995ced7a0f36de6c1dd809062cf</t>
  </si>
  <si>
    <t>dee1432fdfb1ce680d566661d387453ed8d52ee8</t>
  </si>
  <si>
    <t>defb954877aaa262579251a39f855933</t>
  </si>
  <si>
    <t>4/78</t>
  </si>
  <si>
    <t>81900aca1e422b7bfe78bc7ea2089d4f8a722168</t>
  </si>
  <si>
    <t>8c3ec0d50dcb3d53ed59b59bdeed03a2b612eb621e5165abcac10b2263e5b2bd</t>
  </si>
  <si>
    <t>8c3ec0d50dcb3d53ed59b59bdeed03a2b612eb621e5165abcac10b2263e5b2bd.exe</t>
  </si>
  <si>
    <t>8c3ec0d50dcb3d53ed59b59bdeed03a2b612eb621e5165abcac10b2263e5b2bd.exe.vir</t>
  </si>
  <si>
    <t>SecuriteInfo.com.Trojan.Zpevdo.13840.6966</t>
  </si>
  <si>
    <t>df3747269877c567e589fa944efd3a6105f7106a</t>
  </si>
  <si>
    <t>df3be72be588f2b532738f0e78ea853f79facfb8bb26d4e5882de3fe1481780a</t>
  </si>
  <si>
    <t>11922a715f64321a17df87086c066e2d</t>
  </si>
  <si>
    <t>d784d99b4a12cda825ae5fc0f512d786b843f8f3</t>
  </si>
  <si>
    <t>df3be72be588f2b532738f0e78ea853f79facfb8bb26d4e5882de3fe1481780a.exe</t>
  </si>
  <si>
    <t>CodeCoverage.exe</t>
  </si>
  <si>
    <t>Vanguard.exe.amd64.3643236F_FC70_11D3_A536_0090278A1BB8</t>
  </si>
  <si>
    <t>df4ea7b988e958cfb88774c11c3cab89d1390e05</t>
  </si>
  <si>
    <t>df7dfc87c76ae0df01028fb069077086</t>
  </si>
  <si>
    <t>df7f95905d6002788ea62ac8828e2491</t>
  </si>
  <si>
    <t>dfdcbc5a9cc9e9d6b0e4bc4def90758ffb9011b6c926f02b44d66d2b88dda8a1</t>
  </si>
  <si>
    <t>ecae96e2f1269a1a00745033c7c253e8</t>
  </si>
  <si>
    <t>083940766ceb1bdf341a76cb16d8c0d8a6685797</t>
  </si>
  <si>
    <t>dfdcbc5a9cc9e9d6b0e4bc4def90758ffb9011b6c926f02b44d66d2b88dda8a1.exe</t>
  </si>
  <si>
    <t>color-enhance</t>
  </si>
  <si>
    <t>color-enhance.exe</t>
  </si>
  <si>
    <t>e00c426566fec25bf372cfda276f050c</t>
  </si>
  <si>
    <t>e03fb9ab64b6959c6c039c468a37dd8c6d382b39</t>
  </si>
  <si>
    <t>18/76</t>
  </si>
  <si>
    <t>5b5404e695ce3ff37bfcab2dd70a43a3</t>
  </si>
  <si>
    <t>1e2fe08d58beee863f95cf264f871647676fbd96c82d39e660d0bd777723b2f2</t>
  </si>
  <si>
    <t>CobianRAT_v1.0.40.7.zip</t>
  </si>
  <si>
    <t>CobianRAT_v1.0.40.7 (3).zip</t>
  </si>
  <si>
    <t>output.209834283.txt</t>
  </si>
  <si>
    <t>e0718764552ce0092f528cc521052229ccda4bf21279f90dcdfc226f45eed43a</t>
  </si>
  <si>
    <t>b5a045b0d3499cecbb57948a8ea93c34</t>
  </si>
  <si>
    <t>16d653952cb07f6e512ea3259bd2a9b27ed4ac03</t>
  </si>
  <si>
    <t>e0718764552ce0092f528cc521052229ccda4bf21279f90dcdfc226f45eed43a.exe</t>
  </si>
  <si>
    <t>snappy</t>
  </si>
  <si>
    <t>snappy.exe</t>
  </si>
  <si>
    <t>e08e0c04246f64ce927298e9daebdfde</t>
  </si>
  <si>
    <t>e0ce1a3d6a5225d22482f77d397b800e</t>
  </si>
  <si>
    <t>e0e61d43bb747cbf2c318f32f0e405abf96ca648afedc0c697bf9af9c5d62ad1</t>
  </si>
  <si>
    <t>a430d768ca5567f7d116e1c3b9749a83</t>
  </si>
  <si>
    <t>5d2864dc572034fe1421a6f0577560729dabcffe</t>
  </si>
  <si>
    <t>e0e61d43bb747cbf2c318f32f0e405abf96ca648afedc0c697bf9af9c5d62ad1.ole</t>
  </si>
  <si>
    <t>sample_budget_match_required_v2.docx</t>
  </si>
  <si>
    <t>a430d768ca5567f7d116e1c3b9749a83.doc</t>
  </si>
  <si>
    <t>e122ab0cb5b67dcbc450dd448c365427</t>
  </si>
  <si>
    <t>e17f23c45144fc507352fb4fd5e561a2</t>
  </si>
  <si>
    <t>e18c02ba480e83489976314a0a79441108faf4d246292eba1eadd36ce4fc6acd</t>
  </si>
  <si>
    <t>3c283c1bfa1d88c2d4d52148ce62a7c7</t>
  </si>
  <si>
    <t>105e42357da43d8f1e0fdad715289e5bd53c0c6f</t>
  </si>
  <si>
    <t>e18c02ba480e83489976314a0a79441108faf4d246292eba1eadd36ce4fc6acd.exe</t>
  </si>
  <si>
    <t>Equation Editor</t>
  </si>
  <si>
    <t>EQNEDT32.EXE</t>
  </si>
  <si>
    <t>e1913ca829634bac9b78031eb20c79fb7b1d5c9ebacd27d89f575576178bce8b</t>
  </si>
  <si>
    <t>829612b22963538294021274626dc012</t>
  </si>
  <si>
    <t>ba793c9111c2823ffb669d0d2979f4b0f4606051</t>
  </si>
  <si>
    <t>sxstrace.exe</t>
  </si>
  <si>
    <t>e1913ca829634bac9b78031eb20c79fb7b1d5c9ebacd27d89f575576178bce8b.exe</t>
  </si>
  <si>
    <t>3522398656.exe</t>
  </si>
  <si>
    <t>e1b164688867039f3a0752c4eb59684b</t>
  </si>
  <si>
    <t>e20c8fcbe0260436c3779a5b1c640153f2690f6e32a4355c47eba50c862c9549</t>
  </si>
  <si>
    <t>4f7efbcc11809906b07b56c01192bb42</t>
  </si>
  <si>
    <t>e507d4ad9eecffe3339373e2ceb3cdc05ff79075</t>
  </si>
  <si>
    <t>paste.exe</t>
  </si>
  <si>
    <t>e20c8fcbe0260436c3779a5b1c640153f2690f6e32a4355c47eba50c862c9549.exe</t>
  </si>
  <si>
    <t>E20C8FCBE0260436C3779A5B1C640153F2690F6E32A4355C47EBA50C862C9549.exe</t>
  </si>
  <si>
    <t>e2965db60666d8ac1c687f65012480c953e7a975</t>
  </si>
  <si>
    <t>e29835e30a82311d856dc8ac8ba70b5f10f9cd6465a76a0f6423ed1b36dad744</t>
  </si>
  <si>
    <t>0ebd229db6bc69e560a949eb8ed71d5e</t>
  </si>
  <si>
    <t>4cec34cb0b0f4cac133d1482cc60cbad5e98592b</t>
  </si>
  <si>
    <t>BsSndRpt.exe</t>
  </si>
  <si>
    <t>Welfi Attack 2.exe</t>
  </si>
  <si>
    <t>BsSndRptExe</t>
  </si>
  <si>
    <t>e2ab6ae2fa31be20bb4462a368ce1bf3</t>
  </si>
  <si>
    <t>e2ad6c3837aa8440ce9fbe690cd647d6722fc469</t>
  </si>
  <si>
    <t>e2bec41114411c5ea7abb3212597baca</t>
  </si>
  <si>
    <t>36/73</t>
  </si>
  <si>
    <t>fffc503dee404015b2619c72ccd29d94baed38d0</t>
  </si>
  <si>
    <t>b8ee442bdb8fd896db223d1c87282b5334c6d3bd02ab3100721de61e33041575</t>
  </si>
  <si>
    <t>YY普通广播器.exe</t>
  </si>
  <si>
    <t>b8ee442bdb8fd896db223d1c87282b5334c6d3bd02ab3100721de61e33041575.exe</t>
  </si>
  <si>
    <t>b8ee442bdb8fd896db223d1c87282b5334c6d3bd02ab3100721de61e33041575.exe.vir</t>
  </si>
  <si>
    <t>e32cce2c145fc004aeae287ed5c7ef3e</t>
  </si>
  <si>
    <t>85e17dfc93640da3418c46afa296e6a7aaf0e425</t>
  </si>
  <si>
    <t>c9b9c896c9ab4d825c66125312f8b8f86305565f4a5518ccc3aa11ff89993af0</t>
  </si>
  <si>
    <t>Zlwx.exe</t>
  </si>
  <si>
    <t>c9b9c896c9ab4d825c66125312f8b8f86305565f4a5518ccc3aa11ff89993af0.exe</t>
  </si>
  <si>
    <t>PO 181790 (1).exe</t>
  </si>
  <si>
    <t>e4069cfa2526fbbd9d01b0e3bc1b21d9</t>
  </si>
  <si>
    <t>e40f02f83a5747b8b47cbc21fc7c54e6b81b7b92c86410ccc62795274f639385</t>
  </si>
  <si>
    <t>afc1e64c5fea4f5bdeceeb8093ed802b</t>
  </si>
  <si>
    <t>eb6e92fd8e458d3d5ab2045e32327fea03f07e27</t>
  </si>
  <si>
    <t>e40f02f83a5747b8b47cbc21fc7c54e6b81b7b92c86410ccc62795274f639385.exe</t>
  </si>
  <si>
    <t>dbus-send.exe</t>
  </si>
  <si>
    <t>b97.exe</t>
  </si>
  <si>
    <t>e417a2a7e4a77e96f819ef1fca0156ae01807825c0ee0817e649fe6c0d41a4be</t>
  </si>
  <si>
    <t>5aa028983a9e31f166c823213e09d831</t>
  </si>
  <si>
    <t>828a2cceab1aed524c9cc1ec2413029630ff90db</t>
  </si>
  <si>
    <t>vmnetdhcp.exe</t>
  </si>
  <si>
    <t>VMnetDHCP.exe</t>
  </si>
  <si>
    <t>vmnetdhcp</t>
  </si>
  <si>
    <t>e447797c377b176832497d6ddd22226f1e403a63f48f6fe1a77fa7009036e749</t>
  </si>
  <si>
    <t>240ff55d89bac595ba7a5db872fbba2e</t>
  </si>
  <si>
    <t>d469e4046ef315589ce3e58b5cd94e83d4800a40</t>
  </si>
  <si>
    <t>e447797c377b176832497d6ddd22226f1e403a63f48f6fe1a77fa7009036e749.exe</t>
  </si>
  <si>
    <t>GuidGen</t>
  </si>
  <si>
    <t>GuidGen.EXE</t>
  </si>
  <si>
    <t>e4621ee8cf8325c6abef14bdca5d619f</t>
  </si>
  <si>
    <t>e492236d89fd48b8306cc81580bd43fb</t>
  </si>
  <si>
    <t>07a84e406d742108134c7c9fc5adf2b0b6301a2a</t>
  </si>
  <si>
    <t>d14720f5a13dbaa1ed082dd049b459ff3782a02675a5edaa8412c1704bdfceee</t>
  </si>
  <si>
    <t>d14720f5a13dbaa1ed082dd049b459ff3782a02675a5edaa8412c1704bdfceee.exe</t>
  </si>
  <si>
    <t>PQ.exe</t>
  </si>
  <si>
    <t>e4edb8f2ed8208340ee055ac8af2caa8</t>
  </si>
  <si>
    <t>e4f6fadc5317813e8b07c0a252612a8db9d4eff4</t>
  </si>
  <si>
    <t>e55048174ddac4e63e2714695fe3e0f7</t>
  </si>
  <si>
    <t>e560cb0bc9f68df82b5c58dcb70b43f438d3ea76</t>
  </si>
  <si>
    <t>0/72</t>
  </si>
  <si>
    <t>5562d727fcd80ee5834282786c955227</t>
  </si>
  <si>
    <t>32a4cf54d8fb6817225565691667499ad8d776ef9ac7a947d55719234fd248bd</t>
  </si>
  <si>
    <t>Win32.LoexBot1.3.zip</t>
  </si>
  <si>
    <t>e60687eeaeee190171cdfa1525f3995f</t>
  </si>
  <si>
    <t>e68d25ddad71d3973895dfef9df5cd99</t>
  </si>
  <si>
    <t>22567febd316a11d06b503293ab6799af950bc12</t>
  </si>
  <si>
    <t>a559901b26c91619581c40ecc13a2126732258f2caf4eb9a2b2b588b12ed65cb</t>
  </si>
  <si>
    <t>a559901b26c91619581c40ecc13a2126732258f2caf4eb9a2b2b588b12ed65cb.rar</t>
  </si>
  <si>
    <t>REQUEST FOR QUOTATION FOR  MSR # 9969.rar</t>
  </si>
  <si>
    <t>e690cbd19b9ca80398251b709544428ad56b83866c940c13a50af30162e25ac9</t>
  </si>
  <si>
    <t>e8656b078a3b961cd12deaa90bfe1429</t>
  </si>
  <si>
    <t>b676dc4b3105dc15aed8b9153f3d62baee8ccd3a</t>
  </si>
  <si>
    <t>php-win.exe</t>
  </si>
  <si>
    <t>is-QOS2D.tmp</t>
  </si>
  <si>
    <t>CLI_WIN32 SAPI</t>
  </si>
  <si>
    <t>e70154670fe0d3e4ca3a65e8484611f0</t>
  </si>
  <si>
    <t>e7107c8a85a04e030255623491e928e7</t>
  </si>
  <si>
    <t>77637f1d5391fee4d494509b7517a63f9acf6bc6</t>
  </si>
  <si>
    <t>dada6a3924a4b19b5393e303599642dda1c603ebe0e7620dbfd4eddc5a1f4b8d</t>
  </si>
  <si>
    <t>dada6a3924a4b19b5393e303599642dda1c603ebe0e7620dbfd4eddc5a1f4b8d.elf</t>
  </si>
  <si>
    <t>BVUD4jh4</t>
  </si>
  <si>
    <t>fbae2bb85e642274_BVUD4jh4</t>
  </si>
  <si>
    <t>e72a940e42a977ace13eb1531d28ab7defb2f7bf</t>
  </si>
  <si>
    <t>e758690b1f0fd29ebbda30780cf4fd93e909e69e</t>
  </si>
  <si>
    <t>e7b544d03c8e88865f2ef97d6ed38e18b64c5b1d</t>
  </si>
  <si>
    <t>e7b8eac3a549c73234b60316ff3f77a89b49c94e</t>
  </si>
  <si>
    <t>e803be781e97b1710fd1ce99ce1f0222e509b603</t>
  </si>
  <si>
    <t>e83075cae503926163bf511df51ec260</t>
  </si>
  <si>
    <t>c668348d819819909407b111d6380ca96ef9b30e</t>
  </si>
  <si>
    <t>daf0496346b084baea17bfe175119e04c841d8a3ce263a94ed91de7cfa22124d</t>
  </si>
  <si>
    <t>daf0496346b084baea17bfe175119e04c841d8a3ce263a94ed91de7cfa22124d.rar</t>
  </si>
  <si>
    <t>e83075cae503926163bf511df51ec260.file</t>
  </si>
  <si>
    <t>e860131878d899d7926be2fac2845213c9f20cd5</t>
  </si>
  <si>
    <t>e89d3e7f8ae0d68634e300a9fe45f8c06699fa22</t>
  </si>
  <si>
    <t>e8e6ada31ee0935773694ea7f5c72906</t>
  </si>
  <si>
    <t>2dc28afb7b0528566ccb4e72ad1fe16113a8e4bc</t>
  </si>
  <si>
    <t>221ac462d4732eb250cd5607a10833667e71fc9f884b11376547da6152db744a</t>
  </si>
  <si>
    <t>221ac462d4732eb250cd5607a10833667e71fc9f884b11376547da6152db744a.exe</t>
  </si>
  <si>
    <t>Node.js.exe</t>
  </si>
  <si>
    <t>e916d7b2a35915967190da807f2bfa5ca6856dfa</t>
  </si>
  <si>
    <t>e9242bf7180e09268366abcc82bca082</t>
  </si>
  <si>
    <t>3fbb06f30057a12341da2dbc8646b49a42abbb1f</t>
  </si>
  <si>
    <t>d6307f8852ea33aeb9c75d3313bb3cc047c4ef53029f3af6fe34f914e4999945</t>
  </si>
  <si>
    <t>d6307f8852ea33aeb9c75d3313bb3cc047c4ef53029f3af6fe34f914e4999945.exe</t>
  </si>
  <si>
    <t>BL.exe</t>
  </si>
  <si>
    <t>e963b5ec7aaeffec40c700dc086c6662</t>
  </si>
  <si>
    <t>e97f307d8991802e70f55d97865b8622c1bfb5d7</t>
  </si>
  <si>
    <t>e97fde1aa1260261577d81203a2a0b1b666e7774b44f42be89c84065d93e89e6</t>
  </si>
  <si>
    <t>4742620d9bfd0d28127232484405e850</t>
  </si>
  <si>
    <t>56cf64e5aa387ce0d2a011b6021138a3570b93da</t>
  </si>
  <si>
    <t>e97fde1aa1260261577d81203a2a0b1b666e7774b44f42be89c84065d93e89e6.exe</t>
  </si>
  <si>
    <t>fixincl.exe</t>
  </si>
  <si>
    <t>b197.exe</t>
  </si>
  <si>
    <t>e9b57cd27dd150c0ee3d718f64e6210a07e78f91e4a673e259335327ab2dc908</t>
  </si>
  <si>
    <t>fa20285287c055a0ecf582e62fdcb594</t>
  </si>
  <si>
    <t>145258bd68ce9262ce622089f78b12d1971b773c</t>
  </si>
  <si>
    <t>e9b57cd27dd150c0ee3d718f64e6210a07e78f91e4a673e259335327ab2dc908.exe</t>
  </si>
  <si>
    <t>h5mkgrp.exe</t>
  </si>
  <si>
    <t>benign_871.exe</t>
  </si>
  <si>
    <t>e9cffbbce4105a576b306254cc858254</t>
  </si>
  <si>
    <t>e9d6f283acc3e4fd3682d67fb7a0511f</t>
  </si>
  <si>
    <t>fad06ab157ad97e51b29c91b4983cb820b95cf98</t>
  </si>
  <si>
    <t>0dbd951b6a7b43300cf161aa7df612560c38a92743c47b71b034aec4f54c51c7</t>
  </si>
  <si>
    <t>msvcr.exe.bin</t>
  </si>
  <si>
    <t>0dbd951b6a7b43300cf161aa7df612560c38a92743c47b71b034aec4f54c51c7.exe</t>
  </si>
  <si>
    <t>msvcr.exe</t>
  </si>
  <si>
    <t>e9e300ae7185310479d87f9c897471b8</t>
  </si>
  <si>
    <t>ea505bf44f8dc51167f3e4eec8f3be48</t>
  </si>
  <si>
    <t>7a8a3e1219aebd9da2791c3d95f377d729fa318c</t>
  </si>
  <si>
    <t>d793e4053d92d61ad295dd849ad600b49e6bbba8ca098a9924a43efb7bc975a2</t>
  </si>
  <si>
    <t>d793e4053d92d61ad295dd849ad600b49e6bbba8ca098a9924a43efb7bc975a2.elf</t>
  </si>
  <si>
    <t>mips.octet-stream</t>
  </si>
  <si>
    <t>zbetcheckin_tracker_mips</t>
  </si>
  <si>
    <t>eb083f32e116fa593f695e4e87782b25</t>
  </si>
  <si>
    <t>37ba5ae08b28bde975619da08f4acd6c0c619a89</t>
  </si>
  <si>
    <t>7ece36a08ac1adc066aa6744abfcdef371aef199198a5c912d029d58b7fbd8f9</t>
  </si>
  <si>
    <t>7ece36a08ac1adc066aa6744abfcdef371aef199198a5c912d029d58b7fbd8f9.exe</t>
  </si>
  <si>
    <t>F2.exe</t>
  </si>
  <si>
    <t>eb303dc79291a526eb1016876a57a652d111b58d</t>
  </si>
  <si>
    <t>eb364c3f040e4421379821d5ee82a124</t>
  </si>
  <si>
    <t>eb7432e5511f799c5467441d79f0852d</t>
  </si>
  <si>
    <t>38/75</t>
  </si>
  <si>
    <t>e61692b4f81e14e40ede87209aa1669acd86a028</t>
  </si>
  <si>
    <t>70c0adf488b6aa74cf5ea3b943433189e639347005aac1544aaadefd3689935c</t>
  </si>
  <si>
    <t>70c0adf488b6aa74cf5ea3b943433189e639347005aac1544aaadefd3689935c.elf</t>
  </si>
  <si>
    <t>zbetcheckin_tracker_arm6</t>
  </si>
  <si>
    <t>ebb96f004f982d3aa4d5e92342637148d66d7133e6b8096e72e8f34560c73aa5</t>
  </si>
  <si>
    <t>9cdd506670f469cf3a12dfd23a09d9b1</t>
  </si>
  <si>
    <t>efaa3f2419d2352138d1dc47b2294b27e7184e9c</t>
  </si>
  <si>
    <t>chmod.exe</t>
  </si>
  <si>
    <t>ebb96f004f982d3aa4d5e92342637148d66d7133e6b8096e72e8f34560c73aa5.exe</t>
  </si>
  <si>
    <t>a25.exe</t>
  </si>
  <si>
    <t>ec06b66349380590412d01e0a25d363ed5455932</t>
  </si>
  <si>
    <t>ec0bc3131b0cf212d00601188b477d215687f859</t>
  </si>
  <si>
    <t>ec0fccfe075739653dc1f1fbddfa525f</t>
  </si>
  <si>
    <t>ec1b8cf87bc532f33daf88355d242769607cf57e60e11ea8e28d6377b1ffe191</t>
  </si>
  <si>
    <t>ea235197228eefbd6a95e844781dcebd</t>
  </si>
  <si>
    <t>b9dc64124cb66913f93a48bcb7bf2f2fe1e57946</t>
  </si>
  <si>
    <t>semi-flatten</t>
  </si>
  <si>
    <t>semi-flatten.exe</t>
  </si>
  <si>
    <t>ec1b8cf87bc532f33daf88355d242769607cf57e60e11ea8e28d6377b1ffe191.exe</t>
  </si>
  <si>
    <t>ec49b5aeda7cdc9e133c98bcea20c774640c02c3</t>
  </si>
  <si>
    <t>ec5239c7d0ccb72b5492f284ca346d18</t>
  </si>
  <si>
    <t>ec8395ab21415eb69ddcb6bf11d9fe37</t>
  </si>
  <si>
    <t>ecb81847bf544e949cbcb96d8587e1d3739f93948020fc223e0fed66f0d88112</t>
  </si>
  <si>
    <t>af772c6d771f650aa33cdcffb2e692e6</t>
  </si>
  <si>
    <t>5f73fc9000cf500d44e94bbf1941a856d87ac778</t>
  </si>
  <si>
    <t>pgawk-3.1.7.exe</t>
  </si>
  <si>
    <t>pgawk.exe</t>
  </si>
  <si>
    <t>ecb81847bf544e949cbcb96d8587e1d3739f93948020fc223e0fed66f0d88112.exe</t>
  </si>
  <si>
    <t>ecf9e6567852f1a45dd6068ed197aa22cfac0121fdc0c3a2e9367dd6cc85fcae</t>
  </si>
  <si>
    <t>c507cf73e270f095941efd26d8fcac96</t>
  </si>
  <si>
    <t>1533b5f2bb461ff194bb75f70c57cbda18604d3f</t>
  </si>
  <si>
    <t>Cortana Dss WinRT OOP Server</t>
  </si>
  <si>
    <t>CortanaDssServer.exe</t>
  </si>
  <si>
    <t>ecf9e6567852f1a45dd6068ed197aa22cfac0121fdc0c3a2e9367dd6cc85fcae.exe</t>
  </si>
  <si>
    <t>edd3b6b34087a3b2a16cc1de8c37c355dffcb41b</t>
  </si>
  <si>
    <t>ee01b01fbb047bbeabc6fd119ca91797f00bc7b59d8dab2c7f5a60e6b056972d</t>
  </si>
  <si>
    <t>555a48bacca5d441c3c969055db440a9</t>
  </si>
  <si>
    <t>3f293a81a47acb959321a47b77be7f278dac0839</t>
  </si>
  <si>
    <t>ee01b01fbb047bbeabc6fd119ca91797f00bc7b59d8dab2c7f5a60e6b056972d.exe</t>
  </si>
  <si>
    <t>rpcinfo.exe</t>
  </si>
  <si>
    <t>b480.exe</t>
  </si>
  <si>
    <t>ee335b17908e93ab3b3f58ad2ae163d7825eeff9</t>
  </si>
  <si>
    <t>4/75</t>
  </si>
  <si>
    <t>24bab27c9a1148088388847a03f49e02</t>
  </si>
  <si>
    <t>9b5c026a4447c9552884c4399f02b4f5ab2d162fe9577da31180a5e875785501</t>
  </si>
  <si>
    <t>Win32.Mirai.2016.zip</t>
  </si>
  <si>
    <t>ee40228ccce865e06dfdfb499b2856f8</t>
  </si>
  <si>
    <t>ee89f7922a4ccc1147e7c427c832a35a</t>
  </si>
  <si>
    <t>573708eaf5ea90720c55c54e0dba672a18bc0d32</t>
  </si>
  <si>
    <t>acb615b72532d8020f1fa9afa65c44bd67caa1ec83f39f4b029287e70c344d0b</t>
  </si>
  <si>
    <t>acb615b72532d8020f1fa9afa65c44bd67caa1ec83f39f4b029287e70c344d0b.exe</t>
  </si>
  <si>
    <t>Phija.exe</t>
  </si>
  <si>
    <t>SB360.exe</t>
  </si>
  <si>
    <t>eeb4e4c63f7b33a00a4ed0dbec66fffbf534180bdd20a8d88b9de5d5e595efd9</t>
  </si>
  <si>
    <t>0dbf6fb5bdfe5adec4f8ad4b76680e9e</t>
  </si>
  <si>
    <t>ab42e8974abbf6e4f872356a250403b7920bb0f1</t>
  </si>
  <si>
    <t>dcexec.exe</t>
  </si>
  <si>
    <t>DCExec</t>
  </si>
  <si>
    <t>DCExec.EXE</t>
  </si>
  <si>
    <t>eef4074c975b8ba2e21d722da72bf8ad815d739f</t>
  </si>
  <si>
    <t>ef61e92582a60c072fc527babcc7183ea7b7ba7af03a684eb77d17023de113fe</t>
  </si>
  <si>
    <t>bdac365c55879f554c915f385757e0c8</t>
  </si>
  <si>
    <t>39f90f778f72b897fcc8bfd6997fa27783960751</t>
  </si>
  <si>
    <t>IisExpressadminCmd.exe</t>
  </si>
  <si>
    <t>ef61e92582a60c072fc527babcc7183ea7b7ba7af03a684eb77d17023de113fe.exe</t>
  </si>
  <si>
    <t>IisExpressAdminCmd.exe</t>
  </si>
  <si>
    <t>ef7fde1a61f36d00565682c558f2eef7ce7ea93f</t>
  </si>
  <si>
    <t>efecf9bb87d641994cab084a0ad65397b193c7a6d00c65100e6e41b8948f592e</t>
  </si>
  <si>
    <t>1b5847e6d3ac11b692aec9d93d704b09</t>
  </si>
  <si>
    <t>24154211a2842a1f80559da474f6a3d0d867cd86</t>
  </si>
  <si>
    <t>mkdir.exe</t>
  </si>
  <si>
    <t>efecf9bb87d641994cab084a0ad65397b193c7a6d00c65100e6e41b8948f592e.exe</t>
  </si>
  <si>
    <t>a173.exe</t>
  </si>
  <si>
    <t>f02f2aed2543efe04514f618316091197c55f77e</t>
  </si>
  <si>
    <t>f071aa45759ace7eaa49446f9629e0f5</t>
  </si>
  <si>
    <t>cf7af720e736b6d66c4e28278dbba2a38931b31a</t>
  </si>
  <si>
    <t>eeeb3abb1dc4f7439ea12706fd5879ea4e25ee356b6c000eed646b21a18d0d37</t>
  </si>
  <si>
    <t>eeeb3abb1dc4f7439ea12706fd5879ea4e25ee356b6c000eed646b21a18d0d37.elf</t>
  </si>
  <si>
    <t>oIFmp8x6</t>
  </si>
  <si>
    <t>ff3f40c4d492e1d8_oIFmp8x6</t>
  </si>
  <si>
    <t>f073c031c787956ad68f2b5c8f512212071e3fff4610910cff8d2a2b81d3b50d</t>
  </si>
  <si>
    <t>3a69781fea49805f6672e77386c3b7b8</t>
  </si>
  <si>
    <t>1c97d42216939136f4f76d0bdc89b3f5aff3fa97</t>
  </si>
  <si>
    <t>f073c031c787956ad68f2b5c8f512212071e3fff4610910cff8d2a2b81d3b50d.exe</t>
  </si>
  <si>
    <t>ksetup.exe</t>
  </si>
  <si>
    <t>f08da8da40b5de944f08971687e08c6cef86adc1</t>
  </si>
  <si>
    <t>f09319ab5778ca227c74f0392555c629</t>
  </si>
  <si>
    <t>f0cb6c0900dfefe1b11d59a8d62180b6f3362477</t>
  </si>
  <si>
    <t>f0dfcec07de51baa781e1780a7c81395</t>
  </si>
  <si>
    <t>f0ebe5ea67dbd131ff090f32261c48c03990363b</t>
  </si>
  <si>
    <t>3/76</t>
  </si>
  <si>
    <t>6ee37713470bc5c9e8044ffa0237b45f</t>
  </si>
  <si>
    <t>6f7e4c91969d5295b52f3aa8e9c2205611cbc033423c66159b5c790cf1aeee0e</t>
  </si>
  <si>
    <t>Win32.Remhead.zip</t>
  </si>
  <si>
    <t>VirusShare_6ee37713470bc5c9e8044ffa0237b45f</t>
  </si>
  <si>
    <t>f0f1c00da6158ebde4e4931985079358e4ba0b84</t>
  </si>
  <si>
    <t>f15afcf1be6c7cb7d9db757311a1c56d</t>
  </si>
  <si>
    <t>c7f7bfeece3e618dec5fce261e48a7f4decae3c1</t>
  </si>
  <si>
    <t>957f74c37efd8bcf5182bb523fc0b384e3ec7b0e130c556ad2f62d8b42716530</t>
  </si>
  <si>
    <t>957f74c37efd8bcf5182bb523fc0b384e3ec7b0e130c556ad2f62d8b42716530.elf</t>
  </si>
  <si>
    <t>u4ZuMpPc</t>
  </si>
  <si>
    <t>f15c1fb9ab6baaf82700fd55ed47951a49f5607c</t>
  </si>
  <si>
    <t>f192b4e9cf07850041e19ea07cd984e3</t>
  </si>
  <si>
    <t>061a917e9691648e00a7f91ff82ae1c0e8da248b</t>
  </si>
  <si>
    <t>515b7bd886b37d24fa02bb3d9b1ecf31f887bb46834787771722236d40c565c7</t>
  </si>
  <si>
    <t>Xworm cracked.exe</t>
  </si>
  <si>
    <t>Xworm V5.6.exe</t>
  </si>
  <si>
    <t>515b7.exe</t>
  </si>
  <si>
    <t>f19b2011b0114a2dd6e4777948b81b6f4535e149</t>
  </si>
  <si>
    <t>f1cc5d96089691ef1f5e470af2a0a777</t>
  </si>
  <si>
    <t>f2025da7ee5be946e5bd6437ac382b74bed0d91d</t>
  </si>
  <si>
    <t>f2127d768f984b7eb3dd14c6e5295c3190dddb9e</t>
  </si>
  <si>
    <t>f243f6d57a333999afecebce2d66c8a880dfbe7b</t>
  </si>
  <si>
    <t>f2ddb0d5fa69980f5beb93e8c0708f614c2d75fc</t>
  </si>
  <si>
    <t>f2e3439324e93fcb842ddba2301fe738</t>
  </si>
  <si>
    <t>f376bee7b266a2ab31e94757280d5145d3a03547</t>
  </si>
  <si>
    <t>f3f0f22884c6f5ea6bc137fbf0365a60</t>
  </si>
  <si>
    <t>f404c34eb3227c557f4ee70ff44ebd8dad30268ea79c59e4b6af0354452f0c9d</t>
  </si>
  <si>
    <t>db42fb4a305889ae5b05ba37c0ac0f6e</t>
  </si>
  <si>
    <t>a0cdb4e9bd48998b084d2a1710671e56318c70d8</t>
  </si>
  <si>
    <t>align-layers</t>
  </si>
  <si>
    <t>align-layers.exe</t>
  </si>
  <si>
    <t>f404c34eb3227c557f4ee70ff44ebd8dad30268ea79c59e4b6af0354452f0c9d.exe</t>
  </si>
  <si>
    <t>f40b1feef31f894467f412cc834651f4</t>
  </si>
  <si>
    <t>f452bc99d4058ac3850741270399c8e1</t>
  </si>
  <si>
    <t>c2ccaef8bb04cd75648e471bf06daa59aa901507</t>
  </si>
  <si>
    <t>d45b6f7a0596ba3c35f716f58397857e65ce59c30ff952004b46cac4d903f0b5</t>
  </si>
  <si>
    <t>d45b6f7a0596ba3c35f716f58397857e65ce59c30ff952004b46cac4d903f0b5.elf</t>
  </si>
  <si>
    <t>arm7.octet-stream</t>
  </si>
  <si>
    <t>zbetcheckin_tracker_arm7</t>
  </si>
  <si>
    <t>f471a0a4f6e9385447a04f7cc9023135cd9be623</t>
  </si>
  <si>
    <t>f4a88f9d9f71f94fb808af142579730a90c4d16dcd56055264c4c5e0697a09ea</t>
  </si>
  <si>
    <t>80093e4e55b0fffc7ecb9eea4a24f52c</t>
  </si>
  <si>
    <t>84f479e83725df6e7f9025c9d176409709561a05</t>
  </si>
  <si>
    <t>f4a88f9d9f71f94fb808af142579730a90c4d16dcd56055264c4c5e0697a09ea.exe</t>
  </si>
  <si>
    <t>MsoTD</t>
  </si>
  <si>
    <t>MsoTD.exe</t>
  </si>
  <si>
    <t>f52737f77cc86ff8755f67daadd8f3a3</t>
  </si>
  <si>
    <t>f5bd9ddeddbe1e2c65482636219a11dd</t>
  </si>
  <si>
    <t>f5cad84947ed80047edb5ccb213286921635ce6bebb57f5e4c0f6d2a62fe2e2f</t>
  </si>
  <si>
    <t>169219a50af2729b113e57dcbc493fdb</t>
  </si>
  <si>
    <t>e73b658b8715d58decd11321ff1fbb1cef237cf2</t>
  </si>
  <si>
    <t>fsynonym.exe</t>
  </si>
  <si>
    <t>n059x.exe</t>
  </si>
  <si>
    <t>f5dd3f82473536afd0cb1458f928d9cc</t>
  </si>
  <si>
    <t>48/79</t>
  </si>
  <si>
    <t>499fdbf5076c47f073c83ccad2dbc2347ed372bb</t>
  </si>
  <si>
    <t>263a3a8f8f369928a6e0c96b7ad4bc589060a417032c1a0dfbf3bd7a5d4c6489</t>
  </si>
  <si>
    <t>263a3a8f8f369928a6e0c96b7ad4bc589060a417032c1a0dfbf3bd7a5d4c6489.rar</t>
  </si>
  <si>
    <t>PURCHASE ORDER-6333-2024.rar</t>
  </si>
  <si>
    <t>f5dd3f82473536afd0cb1458f928d9cc.file</t>
  </si>
  <si>
    <t>f5dec030c7e98a32f27015300e410e3999b0ccf1741410a2563d9489d98d1769</t>
  </si>
  <si>
    <t>b37f1083d75c70d13121455ceffb25f1</t>
  </si>
  <si>
    <t>8a500eba580bf08f35b83149adf14c75a320f246</t>
  </si>
  <si>
    <t>AppxDebugSysTray.exe</t>
  </si>
  <si>
    <t>f5dec030c7e98a32f27015300e410e3999b0ccf1741410a2563d9489d98d1769.exe</t>
  </si>
  <si>
    <t>navaf04.tmp</t>
  </si>
  <si>
    <t>f5f9f9816c6df0f3e77d2c7dc06d3870</t>
  </si>
  <si>
    <t>64b538270f5d509737e86191ccae8c388da58a7f</t>
  </si>
  <si>
    <t>5b9048d6e4a6f65fa2913d2c16e22c4c603cbbed7d4a4aa0b6ffafe22b2c55f9</t>
  </si>
  <si>
    <t>5b9048d6e4a6f65fa2913d2c16e22c4c603cbbed7d4a4aa0b6ffafe22b2c55f9.exe</t>
  </si>
  <si>
    <t>oTfjRHJdWzffhcnPGd.exe</t>
  </si>
  <si>
    <t>f6199543ece8650cd302c85aff1e0249</t>
  </si>
  <si>
    <t>f628513c683653832f347102e321b9a9</t>
  </si>
  <si>
    <t>f62c18b00f87907a37c167dea4774e62593f769f796880776a837bb669f687ef</t>
  </si>
  <si>
    <t>8401118a57db08496b03766012a3f47d</t>
  </si>
  <si>
    <t>6627477120fa0ed20f448205a80d38163f698869</t>
  </si>
  <si>
    <t>SETLANG.EXE</t>
  </si>
  <si>
    <t>b5078.rbf</t>
  </si>
  <si>
    <t>SetLang</t>
  </si>
  <si>
    <t>f62c909c36d4a07a1cdea7c427e07afa</t>
  </si>
  <si>
    <t>1d0f38ef466203e4b902f88da8c91137ac2deb84</t>
  </si>
  <si>
    <t>7fed2db01a46aa795b1230ddbca70c7901aac86b607c0e9797c04f5dc27dca6d</t>
  </si>
  <si>
    <t>7fed2db01a46aa795b1230ddbca70c7901aac86b607c0e9797c04f5dc27dca6d.exe</t>
  </si>
  <si>
    <t>7fed2db01a46aa795b1230ddbca70c7901aac86b607c0e9797c04f5dc27dca6d.exe.vir</t>
  </si>
  <si>
    <t>SecuriteInfo.com.Win32.Application.PSE.10ODIJ9.30508.18650</t>
  </si>
  <si>
    <t>f6950571a084fd766a0e008e50d4cbe005d60247</t>
  </si>
  <si>
    <t>c38513f380ba0c1e197d74f190a24109</t>
  </si>
  <si>
    <t>248b8e5113c7bba5d379f688f3846246defcbd9f188d1fc3be5eaf71f5d7b5b6</t>
  </si>
  <si>
    <t>Zip archive data, at least v1.0 to extract</t>
  </si>
  <si>
    <t>vbBot_Jan 2007.zip</t>
  </si>
  <si>
    <t>vbBot - Jan 2007.zip</t>
  </si>
  <si>
    <t>vbBot_Jan%202007.zip</t>
  </si>
  <si>
    <t>f6baf5c6b3a189698013bed384d4edb6</t>
  </si>
  <si>
    <t>f74968ddce728020a6b4a1378bbf4d41</t>
  </si>
  <si>
    <t>ba807d98906bf7dc33eb237c4da13162f599b595</t>
  </si>
  <si>
    <t>ec99d76761dc1fc2cb6c25f92f80764331e04e060dcf21a228379ad138006d50</t>
  </si>
  <si>
    <t>MS Windows shortcut, Item id list present, Points to a file or directory, Has Relative path, Has command line arguments, Icon number=1, Archive, ctime=Tue Feb 13 23:11:58 2024, mtime=Thu Apr 25 10:33:27 2024, atime=Tue Feb 13 23:11:58 2024, length=455680, window=hidenormalshowminimized</t>
  </si>
  <si>
    <t>ec99d76761dc1fc2cb6c25f92f80764331e04e060dcf21a228379ad138006d50.lnk</t>
  </si>
  <si>
    <t>Telex88357pdflnk.lnk</t>
  </si>
  <si>
    <t>f7bc0e7b1a3f57977fec35320a0662fc081ef25084cc2c5eee4462a488efda97</t>
  </si>
  <si>
    <t>0d184f4e4b0a1d7bf3fcd37cfaf580e7</t>
  </si>
  <si>
    <t>85cddced2fadbec6c45888bd254ee1cde1a34410</t>
  </si>
  <si>
    <t>f7bc0e7b1a3f57977fec35320a0662fc081ef25084cc2c5eee4462a488efda97.exe</t>
  </si>
  <si>
    <t>gdbserver.exe</t>
  </si>
  <si>
    <t>b214.exe</t>
  </si>
  <si>
    <t>f8090a5ffaab78b788cfb57796624c98</t>
  </si>
  <si>
    <t>f815d0224810bd3d8edbd45b47629bff</t>
  </si>
  <si>
    <t>efbda9171b3094dca6a4dc588c84818a1ac3ca06</t>
  </si>
  <si>
    <t>41d3bee31509daf10b377cfb3bd612380b90cb2d90d4731497997f76bad7bc72</t>
  </si>
  <si>
    <t>41d3bee31509daf10b377cfb3bd612380b90cb2d90d4731497997f76bad7bc72.elf</t>
  </si>
  <si>
    <t>06iSfc68k</t>
  </si>
  <si>
    <t>41d3bee31509daf1_06iSfc68k</t>
  </si>
  <si>
    <t>f8afd0590eef36ab5cd646ee6bd5ab93</t>
  </si>
  <si>
    <t>ee6387a47701099c5eaa9fc4adee84c0a6a8ac59</t>
  </si>
  <si>
    <t>bfb4f258b9600f86e43da9ac8137972db7168cb99b7d81814d5092249a66fd20</t>
  </si>
  <si>
    <t>bfb4f258b9600f86e43da9ac8137972db7168cb99b7d81814d5092249a66fd20.elf</t>
  </si>
  <si>
    <t>zbetcheckin_tracker_bot.m68k</t>
  </si>
  <si>
    <t>f8fe4715142475f64c76ca56f3954022407c2e4b4abc23f84c8e5958b0c616a1</t>
  </si>
  <si>
    <t>0/73</t>
  </si>
  <si>
    <t>a8e496d3aec891e41076dec9753cf748</t>
  </si>
  <si>
    <t>7c7d7e27b1fe0b13bf7ceaef842801f8a32a8414</t>
  </si>
  <si>
    <t>f8fe4715142475f64c76ca56f3954022407c2e4b4abc23f84c8e5958b0c616a1.ole</t>
  </si>
  <si>
    <t>Aerial%20Work%20Platform%20Safety.pptx</t>
  </si>
  <si>
    <t>f9524f9057af1310779690c466bece9c</t>
  </si>
  <si>
    <t>f962823ebe50c2e986f40b84682f6838</t>
  </si>
  <si>
    <t>ea9207d4cc4edc1cd90c412e9324e2443cb796d2</t>
  </si>
  <si>
    <t>a252e2467a01c3162af02783db4fa0f1144fa7b9f1f25e1bfdacff2404dc4c51</t>
  </si>
  <si>
    <t>a252e2467a01c3162af02783db4fa0f1144fa7b9f1f25e1bfdacff2404dc4c51.elf</t>
  </si>
  <si>
    <t>UnHAnaAW.mpsl</t>
  </si>
  <si>
    <t>f962823ebe50c2e986f40b84682f6838.virus</t>
  </si>
  <si>
    <t>f9a90d40667ff14f7afb5eeb99cdce60</t>
  </si>
  <si>
    <t>f9ed0155b6015f11ff8036c67adecc85fc6ae1256420cc0564a15f452d124cc9</t>
  </si>
  <si>
    <t>6e840051853eb86c217b8f93e9cb692b</t>
  </si>
  <si>
    <t>4b7826aa474f670ddd11ddab284f0c88fc01d3bc</t>
  </si>
  <si>
    <t>f9ed0155b6015f11ff8036c67adecc85fc6ae1256420cc0564a15f452d124cc9.exe</t>
  </si>
  <si>
    <t>defncopy.exe</t>
  </si>
  <si>
    <t>benign_964.exe</t>
  </si>
  <si>
    <t>fa30f4d42ad5d1226468e043e352ee36</t>
  </si>
  <si>
    <t>fa44bc5910edd3c90fe23083fb3d6071</t>
  </si>
  <si>
    <t>fa6d985481371c210bbb4df9d490b8f0</t>
  </si>
  <si>
    <t>fa7383138b89d723bf99d6b40e9758ae</t>
  </si>
  <si>
    <t>32b4bb823a8decec83ff94f5bc944d3501c6a4fe</t>
  </si>
  <si>
    <t>0d4afd2cfed2d28a10ab663aa0c51f4b60d587b49020893490c5db7cbc9d0a4d</t>
  </si>
  <si>
    <t>0d4afd2cfed2d28a10ab663aa0c51f4b60d587b49020893490c5db7cbc9d0a4d.exe</t>
  </si>
  <si>
    <t>0d4afd2cfed2d28a10ab663aa0c51f4b60d587b49020893490c5db7cbc9d0a4d.bin</t>
  </si>
  <si>
    <t>download.php</t>
  </si>
  <si>
    <t>fa91849ad4f1472b9cf927df60247e41813e0966</t>
  </si>
  <si>
    <t>fa98c952dc568cbea659ad8505ed2ee177ee6ad22dcec6b879994299d2cff278</t>
  </si>
  <si>
    <t>29c24902fe968094551c99fc46802f6a</t>
  </si>
  <si>
    <t>8ccec4dbc29900f9359728cf55131b53687b619b</t>
  </si>
  <si>
    <t>TDEnvCleanup.exe</t>
  </si>
  <si>
    <t>fa98c952dc568cbea659ad8505ed2ee177ee6ad22dcec6b879994299d2cff278.exe</t>
  </si>
  <si>
    <t>clamav-d13dedaa7884dfdfce84ed2bda5bba43.tmp</t>
  </si>
  <si>
    <t>faa796746a8b3210f58bdbe0ad29cde5</t>
  </si>
  <si>
    <t>6b60adb1c5e17b66b96ab93c783361e015d3486b</t>
  </si>
  <si>
    <t>fbd864050124a7e4bca9f618b6343125f8a38041d99a5ecceca3686a3da57e32</t>
  </si>
  <si>
    <t>fbd864050124a7e4bca9f618b6343125f8a38041d99a5ecceca3686a3da57e32.exe</t>
  </si>
  <si>
    <t>fbd864050124a7e4bca9f618b6343125f8a38041d99a5ecceca3686a3da57e32.exe.vir</t>
  </si>
  <si>
    <t>faa796746a8b3210f58bdbe0ad29cde5.virus</t>
  </si>
  <si>
    <t>fada28904a9f4ddecc5d1bd4b7216d22</t>
  </si>
  <si>
    <t>fadf5f5ca171a43609aa3fc48be3cdff</t>
  </si>
  <si>
    <t>7e1ff00d54798a37707803a618fd643785621d10</t>
  </si>
  <si>
    <t>1e4e053fbd54a639263a210fd950798697dc6d794e83b5d22ffd8a9a20f302d5</t>
  </si>
  <si>
    <t>1e4e053fbd54a639263a210fd950798697dc6d794e83b5d22ffd8a9a20f302d5.exe</t>
  </si>
  <si>
    <t>CB1.exe</t>
  </si>
  <si>
    <t>fb1a05851b65e442983342cb1df3fb022112576aaf5d51774baf5dea3acc111e</t>
  </si>
  <si>
    <t>d005ea840060488e4f8375ed89987444</t>
  </si>
  <si>
    <t>ee70b7073a7687cb14ae007c3f0e8c01b9928453</t>
  </si>
  <si>
    <t>fb1a05851b65e442983342cb1df3fb022112576aaf5d51774baf5dea3acc111e.exe</t>
  </si>
  <si>
    <t>UserControlTestContainer.exe</t>
  </si>
  <si>
    <t>fb1b9e04cb4480baf2a05bd63ecdadba039031be</t>
  </si>
  <si>
    <t>0bcc44292d3a2de1bf8bef45b4254172</t>
  </si>
  <si>
    <t>4212ce00382533d207455c71fa3a456f32b172745c268e3d6761f4cf966d1925</t>
  </si>
  <si>
    <t>Win32.AgentTesla.zip</t>
  </si>
  <si>
    <t>fb2e23f72a1345e189389e64dd84509e26c4f29f</t>
  </si>
  <si>
    <t>fb450f368f527f39395d5b1fac10febc6c3495a1</t>
  </si>
  <si>
    <t>fb517982a76b1cab9f8ce9b6d2dcdf13</t>
  </si>
  <si>
    <t>fb7aaec5041bbe82059d9ade519db9168ca7ec55f1d6bd12e526300a5a8fa06d</t>
  </si>
  <si>
    <t>9259b142ed2ba3fe75b2359ea5b4f7d8</t>
  </si>
  <si>
    <t>e482b7f22f86c90101dc8274d688f7b0327ad11e</t>
  </si>
  <si>
    <t>usResourceCompiler.exe</t>
  </si>
  <si>
    <t>fb7aaec5041bbe82059d9ade519db9168ca7ec55f1d6bd12e526300a5a8fa06d.exe</t>
  </si>
  <si>
    <t>executable.exe</t>
  </si>
  <si>
    <t>fb8b353a1b458e511f019eeb45f935bd</t>
  </si>
  <si>
    <t>fc373b3933db2efe15c884dbf0ec4fbb89fdebcdb7a93eb463ad3a97f673a909</t>
  </si>
  <si>
    <t>33658edac02429a30b480d215bd92132</t>
  </si>
  <si>
    <t>4a28afcfe9ff578f4cc37642af2e75b28925f959</t>
  </si>
  <si>
    <t>sed.exe</t>
  </si>
  <si>
    <t>fc373b3933db2efe15c884dbf0ec4fbb89fdebcdb7a93eb463ad3a97f673a909.exe</t>
  </si>
  <si>
    <t>benign_847.exe</t>
  </si>
  <si>
    <t>fc4bf65e6140b06b5e9de47fdf0e5dac</t>
  </si>
  <si>
    <t>fc9ead313b5a4a2f353551677acb9a31b02b028aeb242824bc6e582bb74696ad</t>
  </si>
  <si>
    <t>347afa4e678b2c0cb5e94301dd48296b</t>
  </si>
  <si>
    <t>a0484eda87eca8dc54ebda998129b7a42d4a94a7</t>
  </si>
  <si>
    <t>SpreadsheetCompare.exe</t>
  </si>
  <si>
    <t>fc9ead313b5a4a2f353551677acb9a31b02b028aeb242824bc6e582bb74696ad.exe</t>
  </si>
  <si>
    <t>b519.exe</t>
  </si>
  <si>
    <t>fcb9a9afa87d71db6f0a6ef39ebeb4d5</t>
  </si>
  <si>
    <t>162a4118292a0b4ab9b9e584e8c97aafdf235a0a</t>
  </si>
  <si>
    <t>c13e4c78a7e00d04decdbaad0232306cea65b3d05f1032fa5c640186ee89ae47</t>
  </si>
  <si>
    <t>c13e4c78a7e00d04decdbaad0232306cea65b3d05f1032fa5c640186ee89ae47.exe</t>
  </si>
  <si>
    <t>fd5710376b7cda1985e83ddd7f9a99504574df1a</t>
  </si>
  <si>
    <t>2acabca7302b2d446b84eb5bbb8e6277</t>
  </si>
  <si>
    <t>9df1632d4750b98a57d2a963d48bb5126f27c7f4a1c295c978d8ee6c0951a484</t>
  </si>
  <si>
    <t>AryanRAT_March2010.zip</t>
  </si>
  <si>
    <t>VirusShare_2acabca7302b2d446b84eb5bbb8e6277</t>
  </si>
  <si>
    <t>fd59aacc4d07386681ae941666d3a37a</t>
  </si>
  <si>
    <t>fd69dfe71a3c43b512841c17d399039a</t>
  </si>
  <si>
    <t>23/75</t>
  </si>
  <si>
    <t>764b2dece6b75a0ddb880b2a6a25640c8ad193ed</t>
  </si>
  <si>
    <t>ee2843ea0067418a3bdb229e82fdddfd690cd66aa1de995c258a3f5cf1f1acdd</t>
  </si>
  <si>
    <t>ELF 32-bit MSB executable, MIPS, MIPS-I version 1 (SYSV), statically linked, no section header</t>
  </si>
  <si>
    <t>ee2843ea0067418a3bdb229e82fdddfd690cd66aa1de995c258a3f5cf1f1acdd.elf</t>
  </si>
  <si>
    <t>SecuriteInfo.com.Trojan.Linux.GenericKD.15531.25915.5506.elf</t>
  </si>
  <si>
    <t>fd791c303195482f3bbbf2becad1f1c29d2a0d61faf95917e1de5fe188844440</t>
  </si>
  <si>
    <t>3129e7e1d694dc877070eff0f5a2b9bd</t>
  </si>
  <si>
    <t>0a351460c80fe643125ce2e3c17f0d8127cb6f90</t>
  </si>
  <si>
    <t>ProvTool.exe</t>
  </si>
  <si>
    <t>provtool</t>
  </si>
  <si>
    <t>fd791c303195482f3bbbf2becad1f1c29d2a0d61faf95917e1de5fe188844440.exe</t>
  </si>
  <si>
    <t>fd901ccca28dd32c68370eaf942af33607fdbb173e8150aa46111139a1199d72</t>
  </si>
  <si>
    <t>89d2ba6b88e70fa8fe785cc046d48778</t>
  </si>
  <si>
    <t>87d3e19cdb66015f7d6717bb7a6747dfe02e9b6d</t>
  </si>
  <si>
    <t>PrintBrmUi</t>
  </si>
  <si>
    <t>PrintBrmUi.exe</t>
  </si>
  <si>
    <t>fd901ccca28dd32c68370eaf942af33607fdbb173e8150aa46111139a1199d72.exe</t>
  </si>
  <si>
    <t>fdb94cfe79f802c24a9e758699a241cc17df084e10638a210822aad25ccb8f50</t>
  </si>
  <si>
    <t>2c8ab5c5951097e2aa071197cb6fd370</t>
  </si>
  <si>
    <t>5b352aebf5fa7083bfa57344a0d078d33f3f7fb4</t>
  </si>
  <si>
    <t>fdb94cfe79f802c24a9e758699a241cc17df084e10638a210822aad25ccb8f50.exe</t>
  </si>
  <si>
    <t>benign_904.exe</t>
  </si>
  <si>
    <t>b314.exe</t>
  </si>
  <si>
    <t>fdbad29d846785daeac792e56c7165685ecaf6f784931c86fb2ce8b085f3ba67</t>
  </si>
  <si>
    <t>964ca74d6b2114742c546bdd535a0b5c</t>
  </si>
  <si>
    <t>06d1e601cd0f319094575b14371ae9f735a3900e</t>
  </si>
  <si>
    <t>Easeware.ConfigLanguageFromSetup.exe</t>
  </si>
  <si>
    <t>fdbad29d846785daeac792e56c7165685ecaf6f784931c86fb2ce8b085f3ba67.exe</t>
  </si>
  <si>
    <t>Easeware.ConfigLanguageFromSetup.exe (copy)</t>
  </si>
  <si>
    <t>fdd425aebddb3239f86b601c49f0c2c5</t>
  </si>
  <si>
    <t>3584eb9aa78d1f330dc08b00030e83170091af19</t>
  </si>
  <si>
    <t>3f7b6ae36e2853daac63bee95b2cc381b60f5dc381edad5d5648b8f7e35e61b0</t>
  </si>
  <si>
    <t>3f7b6ae36e2853daac63bee95b2cc381b60f5dc381edad5d5648b8f7e35e61b0.exe.bin</t>
  </si>
  <si>
    <t>3f7b6ae36e2853daac63bee95b2cc381b60f5dc381edad5d5648b8f7e35e61b0.exe</t>
  </si>
  <si>
    <t>fe34452de1fd8d71be12c3d7568f5bd3</t>
  </si>
  <si>
    <t>fe57ab113dc02b2a3ce3003492a5a9a6</t>
  </si>
  <si>
    <t>fe5fab5d46776f8112916e057ba90527</t>
  </si>
  <si>
    <t>fecc1365cc1a49cc521cb2d849a71fb10bea2cca3d45cbb7cd81e0b2aacf6620</t>
  </si>
  <si>
    <t>0f142b531c3cb8170bae9d48df6010f1</t>
  </si>
  <si>
    <t>c0c038b5b1b82717fc3741946a7f9ef90df096a1</t>
  </si>
  <si>
    <t>fecc1365cc1a49cc521cb2d849a71fb10bea2cca3d45cbb7cd81e0b2aacf6620.exe</t>
  </si>
  <si>
    <t>SSBDiagnose</t>
  </si>
  <si>
    <t>SSBDiagnose.EXE</t>
  </si>
  <si>
    <t>feef5b22e42e719206e0a88510fee2b7</t>
  </si>
  <si>
    <t>480266cc35f6d3f9188b3733ccbf4f3c046056bb</t>
  </si>
  <si>
    <t>a6de2fb64c5ce5e477269af9f9482f0447eedc42ce21e60cf288254486d3219e</t>
  </si>
  <si>
    <t>a6de2fb64c5ce5e477269af9f9482f0447eedc42ce21e60cf288254486d3219e.exe</t>
  </si>
  <si>
    <t>X1.exe</t>
  </si>
  <si>
    <t>ff3a27c79a9938205bb158f87c020fa24a42612c8b6b0c4a66ad95471bc26ba5</t>
  </si>
  <si>
    <t>48fd1f2feea027258c14817d406d36ca</t>
  </si>
  <si>
    <t>11545ee97f59d03443c10f1a2632fddcc55e8709</t>
  </si>
  <si>
    <t>ff3a27c79a9938205bb158f87c020fa24a42612c8b6b0c4a66ad95471bc26ba5.exe</t>
  </si>
  <si>
    <t>msoxmled.exe</t>
  </si>
  <si>
    <t>b352.exe</t>
  </si>
  <si>
    <t>ff54a538e9042819482464b3dc28605f</t>
  </si>
  <si>
    <t>ff5891bfaac971a9229ceaa8b17c2c03</t>
  </si>
  <si>
    <t>ff7014ac8fa7be8f06064e98332f71235de4041a</t>
  </si>
  <si>
    <t>ffd12d227a3928c59315918b1c6b315519fd6bcf</t>
  </si>
  <si>
    <t>fffadeda975e01bb25fddcc63670cb1b73082db4addc58e782f0b4aa2af976e4</t>
  </si>
  <si>
    <t>3274647ebeb58c8666b131727a8906f0</t>
  </si>
  <si>
    <t>d99b1a8f6e25bc0a71cb9e14f0be10f59a0394ff</t>
  </si>
  <si>
    <t>Uninstester.exe</t>
  </si>
  <si>
    <t>fffadeda975e01bb25fddcc63670cb1b73082db4addc58e782f0b4aa2af976e4.exe</t>
  </si>
  <si>
    <t>Uninstester.exe (copy)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</si>
</sst>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22" fontId="0" fillId="0" borderId="0" xfId="0" applyNumberFormat="1"/>
    <xf numFmtId="17" fontId="0" fillId="0" borderId="0" xfId="0" applyNumberFormat="1"/>
    <xf numFmtId="17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45"/>
  <sheetViews>
    <sheetView tabSelected="1" zoomScale="90" zoomScaleNormal="90" workbookViewId="0">
      <selection activeCell="T16" sqref="T16"/>
    </sheetView>
  </sheetViews>
  <sheetFormatPr defaultRowHeight="15"/>
  <cols>
    <col min="2" max="2" width="70.7109375" customWidth="1"/>
    <col min="3" max="3" width="8" customWidth="1"/>
    <col min="4" max="4" width="12.28515625" customWidth="1"/>
    <col min="5" max="5" width="23.7109375" customWidth="1"/>
    <col min="6" max="6" width="18.42578125" customWidth="1"/>
    <col min="7" max="7" width="11.28515625" customWidth="1"/>
    <col min="8" max="8" width="14" customWidth="1"/>
    <col min="9" max="9" width="11.85546875" customWidth="1"/>
    <col min="10" max="10" width="12.85546875" customWidth="1"/>
    <col min="11" max="11" width="20.42578125" customWidth="1"/>
    <col min="12" max="12" width="16.140625" customWidth="1"/>
    <col min="13" max="13" width="23.140625" customWidth="1"/>
    <col min="14" max="14" width="17.5703125" customWidth="1"/>
    <col min="15" max="15" width="18.7109375" customWidth="1"/>
    <col min="16" max="16" width="19.140625" customWidth="1"/>
    <col min="20" max="20" width="27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>
      <c r="E2" t="s">
        <v>5</v>
      </c>
      <c r="F2" t="s">
        <v>6</v>
      </c>
      <c r="K2" t="s">
        <v>7</v>
      </c>
      <c r="Q2" t="s">
        <v>8</v>
      </c>
    </row>
    <row r="3" spans="1:20"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</row>
    <row r="4" spans="1:20">
      <c r="A4">
        <v>1</v>
      </c>
      <c r="B4" t="s">
        <v>25</v>
      </c>
      <c r="C4" t="s">
        <v>26</v>
      </c>
      <c r="D4" t="s">
        <v>27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29</v>
      </c>
      <c r="R4" t="s">
        <v>29</v>
      </c>
      <c r="S4" t="s">
        <v>29</v>
      </c>
      <c r="T4" t="s">
        <v>28</v>
      </c>
    </row>
    <row r="5" spans="1:20">
      <c r="A5">
        <v>2</v>
      </c>
      <c r="B5" t="s">
        <v>30</v>
      </c>
      <c r="C5" t="s">
        <v>26</v>
      </c>
      <c r="D5" t="s">
        <v>31</v>
      </c>
      <c r="E5" t="s">
        <v>32</v>
      </c>
      <c r="F5" t="s">
        <v>33</v>
      </c>
      <c r="G5" t="s">
        <v>34</v>
      </c>
      <c r="H5" t="s">
        <v>30</v>
      </c>
      <c r="I5" t="s">
        <v>35</v>
      </c>
      <c r="J5" t="s">
        <v>36</v>
      </c>
      <c r="K5" s="2">
        <v>25715.655185185184</v>
      </c>
      <c r="L5" t="s">
        <v>28</v>
      </c>
      <c r="M5" s="2">
        <v>42867.851770833331</v>
      </c>
      <c r="N5" s="2">
        <v>42866.892175925925</v>
      </c>
      <c r="O5" s="2">
        <v>45697.247210648151</v>
      </c>
      <c r="P5" s="2">
        <v>45697.247210648151</v>
      </c>
      <c r="Q5" t="s">
        <v>37</v>
      </c>
      <c r="R5" t="s">
        <v>38</v>
      </c>
      <c r="S5" t="s">
        <v>39</v>
      </c>
      <c r="T5" t="s">
        <v>40</v>
      </c>
    </row>
    <row r="6" spans="1:20">
      <c r="A6">
        <v>3</v>
      </c>
      <c r="B6" t="s">
        <v>41</v>
      </c>
      <c r="C6" t="s">
        <v>26</v>
      </c>
      <c r="D6" t="s">
        <v>42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29</v>
      </c>
      <c r="R6" t="s">
        <v>29</v>
      </c>
      <c r="S6" t="s">
        <v>29</v>
      </c>
      <c r="T6" t="s">
        <v>28</v>
      </c>
    </row>
    <row r="7" spans="1:20">
      <c r="A7">
        <v>4</v>
      </c>
      <c r="B7" t="s">
        <v>43</v>
      </c>
      <c r="C7" t="s">
        <v>26</v>
      </c>
      <c r="D7" t="s">
        <v>27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29</v>
      </c>
      <c r="R7" t="s">
        <v>29</v>
      </c>
      <c r="S7" t="s">
        <v>29</v>
      </c>
      <c r="T7" t="s">
        <v>28</v>
      </c>
    </row>
    <row r="8" spans="1:20">
      <c r="A8">
        <v>5</v>
      </c>
      <c r="B8" t="s">
        <v>44</v>
      </c>
      <c r="C8" t="s">
        <v>26</v>
      </c>
      <c r="D8" t="s">
        <v>27</v>
      </c>
      <c r="E8" t="s">
        <v>45</v>
      </c>
      <c r="F8" t="s">
        <v>44</v>
      </c>
      <c r="G8" t="s">
        <v>46</v>
      </c>
      <c r="H8" t="s">
        <v>47</v>
      </c>
      <c r="I8" t="s">
        <v>35</v>
      </c>
      <c r="J8" t="s">
        <v>48</v>
      </c>
      <c r="K8" s="2">
        <v>65240.679548611108</v>
      </c>
      <c r="L8" t="s">
        <v>28</v>
      </c>
      <c r="M8" t="s">
        <v>28</v>
      </c>
      <c r="N8" s="2">
        <v>45459.006226851852</v>
      </c>
      <c r="O8" s="2">
        <v>45461.813368055555</v>
      </c>
      <c r="P8" s="2">
        <v>45697.418009259258</v>
      </c>
      <c r="Q8" t="s">
        <v>49</v>
      </c>
      <c r="R8" t="s">
        <v>50</v>
      </c>
      <c r="S8" t="s">
        <v>51</v>
      </c>
      <c r="T8" t="s">
        <v>52</v>
      </c>
    </row>
    <row r="9" spans="1:20">
      <c r="A9">
        <v>6</v>
      </c>
      <c r="B9" t="s">
        <v>53</v>
      </c>
      <c r="C9" t="s">
        <v>26</v>
      </c>
      <c r="D9" t="s">
        <v>27</v>
      </c>
      <c r="E9" t="s">
        <v>54</v>
      </c>
      <c r="F9" t="s">
        <v>53</v>
      </c>
      <c r="G9" t="s">
        <v>55</v>
      </c>
      <c r="H9" t="s">
        <v>56</v>
      </c>
      <c r="I9" t="s">
        <v>35</v>
      </c>
      <c r="J9" t="s">
        <v>57</v>
      </c>
      <c r="K9" s="2">
        <v>45459.686319444445</v>
      </c>
      <c r="L9" t="s">
        <v>28</v>
      </c>
      <c r="M9" t="s">
        <v>28</v>
      </c>
      <c r="N9" s="2">
        <v>45460.090162037035</v>
      </c>
      <c r="O9" s="2">
        <v>45461.659432870372</v>
      </c>
      <c r="P9" s="2">
        <v>45709.793495370373</v>
      </c>
      <c r="Q9" t="s">
        <v>58</v>
      </c>
      <c r="R9" t="s">
        <v>59</v>
      </c>
      <c r="S9" t="s">
        <v>29</v>
      </c>
      <c r="T9" t="s">
        <v>52</v>
      </c>
    </row>
    <row r="10" spans="1:20">
      <c r="A10">
        <v>7</v>
      </c>
      <c r="B10" t="s">
        <v>60</v>
      </c>
      <c r="C10" t="s">
        <v>26</v>
      </c>
      <c r="D10" t="s">
        <v>42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29</v>
      </c>
      <c r="R10" t="s">
        <v>29</v>
      </c>
      <c r="S10" t="s">
        <v>29</v>
      </c>
      <c r="T10" t="s">
        <v>28</v>
      </c>
    </row>
    <row r="11" spans="1:20">
      <c r="A11">
        <v>8</v>
      </c>
      <c r="B11" t="s">
        <v>61</v>
      </c>
      <c r="C11" t="s">
        <v>26</v>
      </c>
      <c r="D11" t="s">
        <v>31</v>
      </c>
      <c r="E11" t="s">
        <v>62</v>
      </c>
      <c r="F11" t="s">
        <v>63</v>
      </c>
      <c r="G11" t="s">
        <v>64</v>
      </c>
      <c r="H11" t="s">
        <v>61</v>
      </c>
      <c r="I11" t="s">
        <v>65</v>
      </c>
      <c r="J11" t="s">
        <v>66</v>
      </c>
      <c r="K11" t="s">
        <v>28</v>
      </c>
      <c r="L11" t="s">
        <v>28</v>
      </c>
      <c r="M11" s="2">
        <v>41510.511064814818</v>
      </c>
      <c r="N11" s="2">
        <v>41378.350810185184</v>
      </c>
      <c r="O11" s="2">
        <v>45624.256053240744</v>
      </c>
      <c r="P11" s="2">
        <v>45624.256053240744</v>
      </c>
      <c r="Q11" t="s">
        <v>67</v>
      </c>
      <c r="R11" t="s">
        <v>68</v>
      </c>
      <c r="S11" t="s">
        <v>69</v>
      </c>
      <c r="T11" t="s">
        <v>40</v>
      </c>
    </row>
    <row r="12" spans="1:20">
      <c r="A12">
        <v>9</v>
      </c>
      <c r="B12" t="s">
        <v>70</v>
      </c>
      <c r="C12" t="s">
        <v>26</v>
      </c>
      <c r="D12" t="s">
        <v>27</v>
      </c>
      <c r="E12" t="s">
        <v>71</v>
      </c>
      <c r="F12" t="s">
        <v>70</v>
      </c>
      <c r="G12" t="s">
        <v>72</v>
      </c>
      <c r="H12" t="s">
        <v>73</v>
      </c>
      <c r="I12" t="s">
        <v>35</v>
      </c>
      <c r="J12" t="s">
        <v>74</v>
      </c>
      <c r="K12" s="2">
        <v>68554.227245370377</v>
      </c>
      <c r="L12" t="s">
        <v>28</v>
      </c>
      <c r="M12" t="s">
        <v>28</v>
      </c>
      <c r="N12" s="2">
        <v>45456.535254629627</v>
      </c>
      <c r="O12" s="2">
        <v>45460.760763888888</v>
      </c>
      <c r="P12" s="2">
        <v>45700.418807870374</v>
      </c>
      <c r="Q12" t="s">
        <v>75</v>
      </c>
      <c r="R12" t="s">
        <v>76</v>
      </c>
      <c r="S12" t="s">
        <v>29</v>
      </c>
      <c r="T12" t="s">
        <v>52</v>
      </c>
    </row>
    <row r="13" spans="1:20">
      <c r="A13">
        <v>10</v>
      </c>
      <c r="B13" t="s">
        <v>77</v>
      </c>
      <c r="C13" t="s">
        <v>26</v>
      </c>
      <c r="D13" t="s">
        <v>31</v>
      </c>
      <c r="E13" t="s">
        <v>78</v>
      </c>
      <c r="F13" t="s">
        <v>79</v>
      </c>
      <c r="G13" t="s">
        <v>80</v>
      </c>
      <c r="H13" t="s">
        <v>77</v>
      </c>
      <c r="I13" t="s">
        <v>35</v>
      </c>
      <c r="J13" t="s">
        <v>48</v>
      </c>
      <c r="K13" s="2">
        <v>45457.210324074076</v>
      </c>
      <c r="L13" t="s">
        <v>28</v>
      </c>
      <c r="M13" s="2">
        <v>45460.271909722222</v>
      </c>
      <c r="N13" s="2">
        <v>45457.308842592596</v>
      </c>
      <c r="O13" s="2">
        <v>45467.281666666669</v>
      </c>
      <c r="P13" s="2">
        <v>45703.792974537035</v>
      </c>
      <c r="Q13" t="s">
        <v>81</v>
      </c>
      <c r="R13" t="s">
        <v>82</v>
      </c>
      <c r="S13" t="s">
        <v>83</v>
      </c>
      <c r="T13" t="s">
        <v>52</v>
      </c>
    </row>
    <row r="14" spans="1:20">
      <c r="A14">
        <v>11</v>
      </c>
      <c r="B14" t="s">
        <v>84</v>
      </c>
      <c r="C14" t="s">
        <v>26</v>
      </c>
      <c r="D14" t="s">
        <v>42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29</v>
      </c>
      <c r="R14" t="s">
        <v>29</v>
      </c>
      <c r="S14" t="s">
        <v>29</v>
      </c>
      <c r="T14" t="s">
        <v>28</v>
      </c>
    </row>
    <row r="15" spans="1:20">
      <c r="A15">
        <v>12</v>
      </c>
      <c r="B15" t="s">
        <v>85</v>
      </c>
      <c r="C15" t="s">
        <v>26</v>
      </c>
      <c r="D15" t="s">
        <v>27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28</v>
      </c>
      <c r="N15" t="s">
        <v>28</v>
      </c>
      <c r="O15" t="s">
        <v>28</v>
      </c>
      <c r="P15" t="s">
        <v>28</v>
      </c>
      <c r="Q15" t="s">
        <v>29</v>
      </c>
      <c r="R15" t="s">
        <v>29</v>
      </c>
      <c r="S15" t="s">
        <v>29</v>
      </c>
      <c r="T15" t="s">
        <v>28</v>
      </c>
    </row>
    <row r="16" spans="1:20">
      <c r="A16">
        <v>13</v>
      </c>
      <c r="B16" t="s">
        <v>86</v>
      </c>
      <c r="C16" t="s">
        <v>26</v>
      </c>
      <c r="D16" t="s">
        <v>31</v>
      </c>
      <c r="E16" t="s">
        <v>62</v>
      </c>
      <c r="F16" t="s">
        <v>87</v>
      </c>
      <c r="G16" t="s">
        <v>88</v>
      </c>
      <c r="H16" t="s">
        <v>86</v>
      </c>
      <c r="I16" t="s">
        <v>35</v>
      </c>
      <c r="J16" t="s">
        <v>89</v>
      </c>
      <c r="K16" s="2">
        <v>25569.645694444444</v>
      </c>
      <c r="L16" t="s">
        <v>28</v>
      </c>
      <c r="M16" t="s">
        <v>28</v>
      </c>
      <c r="N16" s="2">
        <v>42792.04954861111</v>
      </c>
      <c r="O16" s="2">
        <v>45623.240416666667</v>
      </c>
      <c r="P16" s="2">
        <v>45623.240416666667</v>
      </c>
      <c r="Q16" t="s">
        <v>90</v>
      </c>
      <c r="R16" t="s">
        <v>91</v>
      </c>
      <c r="S16" t="s">
        <v>92</v>
      </c>
      <c r="T16" t="s">
        <v>40</v>
      </c>
    </row>
    <row r="17" spans="1:20">
      <c r="A17">
        <v>14</v>
      </c>
      <c r="B17" t="s">
        <v>93</v>
      </c>
      <c r="C17" t="s">
        <v>26</v>
      </c>
      <c r="D17" t="s">
        <v>31</v>
      </c>
      <c r="E17" t="s">
        <v>62</v>
      </c>
      <c r="F17" t="s">
        <v>94</v>
      </c>
      <c r="G17" t="s">
        <v>95</v>
      </c>
      <c r="H17" t="s">
        <v>93</v>
      </c>
      <c r="I17" t="s">
        <v>35</v>
      </c>
      <c r="J17" t="s">
        <v>96</v>
      </c>
      <c r="K17" s="2">
        <v>41116.090763888889</v>
      </c>
      <c r="L17" t="s">
        <v>28</v>
      </c>
      <c r="M17" s="2">
        <v>41115.799097222225</v>
      </c>
      <c r="N17" s="2">
        <v>41365.571782407409</v>
      </c>
      <c r="O17" s="2">
        <v>45707.452685185184</v>
      </c>
      <c r="P17" s="2">
        <v>45724.657349537039</v>
      </c>
      <c r="Q17" t="s">
        <v>97</v>
      </c>
      <c r="R17" t="s">
        <v>98</v>
      </c>
      <c r="S17" t="s">
        <v>99</v>
      </c>
      <c r="T17" t="s">
        <v>40</v>
      </c>
    </row>
    <row r="18" spans="1:20">
      <c r="A18">
        <v>15</v>
      </c>
      <c r="B18" t="s">
        <v>100</v>
      </c>
      <c r="C18" t="s">
        <v>26</v>
      </c>
      <c r="D18" t="s">
        <v>42</v>
      </c>
      <c r="E18" t="s">
        <v>28</v>
      </c>
      <c r="F18" t="s">
        <v>28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28</v>
      </c>
      <c r="Q18" t="s">
        <v>29</v>
      </c>
      <c r="R18" t="s">
        <v>29</v>
      </c>
      <c r="S18" t="s">
        <v>29</v>
      </c>
      <c r="T18" t="s">
        <v>28</v>
      </c>
    </row>
    <row r="19" spans="1:20">
      <c r="A19">
        <v>16</v>
      </c>
      <c r="B19" t="s">
        <v>101</v>
      </c>
      <c r="C19" t="s">
        <v>26</v>
      </c>
      <c r="D19" t="s">
        <v>27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29</v>
      </c>
      <c r="R19" t="s">
        <v>29</v>
      </c>
      <c r="S19" t="s">
        <v>29</v>
      </c>
      <c r="T19" t="s">
        <v>28</v>
      </c>
    </row>
    <row r="20" spans="1:20">
      <c r="A20">
        <v>17</v>
      </c>
      <c r="B20" t="s">
        <v>102</v>
      </c>
      <c r="C20" t="s">
        <v>26</v>
      </c>
      <c r="D20" t="s">
        <v>27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28</v>
      </c>
      <c r="L20" t="s">
        <v>28</v>
      </c>
      <c r="M20" t="s">
        <v>28</v>
      </c>
      <c r="N20" t="s">
        <v>28</v>
      </c>
      <c r="O20" t="s">
        <v>28</v>
      </c>
      <c r="P20" t="s">
        <v>28</v>
      </c>
      <c r="Q20" t="s">
        <v>29</v>
      </c>
      <c r="R20" t="s">
        <v>29</v>
      </c>
      <c r="S20" t="s">
        <v>29</v>
      </c>
      <c r="T20" t="s">
        <v>28</v>
      </c>
    </row>
    <row r="21" spans="1:20">
      <c r="A21">
        <v>18</v>
      </c>
      <c r="B21" t="s">
        <v>103</v>
      </c>
      <c r="C21" t="s">
        <v>26</v>
      </c>
      <c r="D21" t="s">
        <v>27</v>
      </c>
      <c r="E21" t="s">
        <v>28</v>
      </c>
      <c r="F21" t="s">
        <v>28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29</v>
      </c>
      <c r="R21" t="s">
        <v>29</v>
      </c>
      <c r="S21" t="s">
        <v>29</v>
      </c>
      <c r="T21" t="s">
        <v>28</v>
      </c>
    </row>
    <row r="22" spans="1:20">
      <c r="A22">
        <v>19</v>
      </c>
      <c r="B22" t="s">
        <v>104</v>
      </c>
      <c r="C22" t="s">
        <v>26</v>
      </c>
      <c r="D22" t="s">
        <v>27</v>
      </c>
      <c r="E22" t="s">
        <v>105</v>
      </c>
      <c r="F22" t="s">
        <v>104</v>
      </c>
      <c r="G22" t="s">
        <v>106</v>
      </c>
      <c r="H22" t="s">
        <v>107</v>
      </c>
      <c r="I22" t="s">
        <v>35</v>
      </c>
      <c r="J22" t="s">
        <v>74</v>
      </c>
      <c r="K22" s="2">
        <v>45139.701331018521</v>
      </c>
      <c r="L22" t="s">
        <v>28</v>
      </c>
      <c r="M22" s="2">
        <v>45458.334479166668</v>
      </c>
      <c r="N22" s="2">
        <v>45457.845833333333</v>
      </c>
      <c r="O22" s="2">
        <v>45459.388379629629</v>
      </c>
      <c r="P22" s="2">
        <v>45679.575844907406</v>
      </c>
      <c r="Q22" t="s">
        <v>108</v>
      </c>
      <c r="R22" t="s">
        <v>109</v>
      </c>
      <c r="S22" t="s">
        <v>110</v>
      </c>
      <c r="T22" t="s">
        <v>52</v>
      </c>
    </row>
    <row r="23" spans="1:20">
      <c r="A23">
        <v>20</v>
      </c>
      <c r="B23" t="s">
        <v>111</v>
      </c>
      <c r="C23" t="s">
        <v>26</v>
      </c>
      <c r="D23" t="s">
        <v>27</v>
      </c>
      <c r="E23" t="s">
        <v>28</v>
      </c>
      <c r="F23" t="s">
        <v>28</v>
      </c>
      <c r="G23" t="s">
        <v>28</v>
      </c>
      <c r="H23" t="s">
        <v>28</v>
      </c>
      <c r="I23" t="s">
        <v>28</v>
      </c>
      <c r="J23" t="s">
        <v>28</v>
      </c>
      <c r="K23" t="s">
        <v>28</v>
      </c>
      <c r="L23" t="s">
        <v>28</v>
      </c>
      <c r="M23" t="s">
        <v>28</v>
      </c>
      <c r="N23" t="s">
        <v>28</v>
      </c>
      <c r="O23" t="s">
        <v>28</v>
      </c>
      <c r="P23" t="s">
        <v>28</v>
      </c>
      <c r="Q23" t="s">
        <v>29</v>
      </c>
      <c r="R23" t="s">
        <v>29</v>
      </c>
      <c r="S23" t="s">
        <v>29</v>
      </c>
      <c r="T23" t="s">
        <v>28</v>
      </c>
    </row>
    <row r="24" spans="1:20">
      <c r="A24">
        <v>21</v>
      </c>
      <c r="B24" t="s">
        <v>112</v>
      </c>
      <c r="C24" t="s">
        <v>26</v>
      </c>
      <c r="D24" t="s">
        <v>42</v>
      </c>
      <c r="E24" t="s">
        <v>28</v>
      </c>
      <c r="F24" t="s">
        <v>28</v>
      </c>
      <c r="G24" t="s">
        <v>28</v>
      </c>
      <c r="H24" t="s">
        <v>28</v>
      </c>
      <c r="I24" t="s">
        <v>28</v>
      </c>
      <c r="J24" t="s">
        <v>28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29</v>
      </c>
      <c r="R24" t="s">
        <v>29</v>
      </c>
      <c r="S24" t="s">
        <v>29</v>
      </c>
      <c r="T24" t="s">
        <v>28</v>
      </c>
    </row>
    <row r="25" spans="1:20">
      <c r="A25">
        <v>22</v>
      </c>
      <c r="B25" t="s">
        <v>113</v>
      </c>
      <c r="C25" t="s">
        <v>26</v>
      </c>
      <c r="D25" t="s">
        <v>27</v>
      </c>
      <c r="E25" t="s">
        <v>114</v>
      </c>
      <c r="F25" t="s">
        <v>113</v>
      </c>
      <c r="G25" t="s">
        <v>115</v>
      </c>
      <c r="H25" t="s">
        <v>116</v>
      </c>
      <c r="I25" t="s">
        <v>117</v>
      </c>
      <c r="J25" t="s">
        <v>118</v>
      </c>
      <c r="K25" t="s">
        <v>28</v>
      </c>
      <c r="L25" t="s">
        <v>28</v>
      </c>
      <c r="M25" t="s">
        <v>28</v>
      </c>
      <c r="N25" s="2">
        <v>45459.090995370374</v>
      </c>
      <c r="O25" s="2">
        <v>45594.51489583333</v>
      </c>
      <c r="P25" s="2">
        <v>45653.51390046296</v>
      </c>
      <c r="Q25" t="s">
        <v>119</v>
      </c>
      <c r="R25" t="s">
        <v>116</v>
      </c>
      <c r="S25" t="s">
        <v>29</v>
      </c>
      <c r="T25" t="s">
        <v>52</v>
      </c>
    </row>
    <row r="26" spans="1:20">
      <c r="A26">
        <v>23</v>
      </c>
      <c r="B26" t="s">
        <v>120</v>
      </c>
      <c r="C26" t="s">
        <v>26</v>
      </c>
      <c r="D26" t="s">
        <v>31</v>
      </c>
      <c r="E26" t="s">
        <v>121</v>
      </c>
      <c r="F26" t="s">
        <v>122</v>
      </c>
      <c r="G26" t="s">
        <v>123</v>
      </c>
      <c r="H26" t="s">
        <v>120</v>
      </c>
      <c r="I26" t="s">
        <v>35</v>
      </c>
      <c r="J26" t="s">
        <v>124</v>
      </c>
      <c r="K26" s="2">
        <v>38322.745000000003</v>
      </c>
      <c r="L26" t="s">
        <v>28</v>
      </c>
      <c r="M26" t="s">
        <v>28</v>
      </c>
      <c r="N26" s="2">
        <v>45459.731712962966</v>
      </c>
      <c r="O26" s="2">
        <v>45463.875694444447</v>
      </c>
      <c r="P26" s="2">
        <v>45683.626435185186</v>
      </c>
      <c r="Q26" t="s">
        <v>125</v>
      </c>
      <c r="R26" t="s">
        <v>126</v>
      </c>
      <c r="S26" t="s">
        <v>29</v>
      </c>
      <c r="T26" t="s">
        <v>52</v>
      </c>
    </row>
    <row r="27" spans="1:20">
      <c r="A27">
        <v>24</v>
      </c>
      <c r="B27" t="s">
        <v>127</v>
      </c>
      <c r="C27" t="s">
        <v>26</v>
      </c>
      <c r="D27" t="s">
        <v>27</v>
      </c>
      <c r="E27" t="s">
        <v>128</v>
      </c>
      <c r="F27" t="s">
        <v>127</v>
      </c>
      <c r="G27" t="s">
        <v>129</v>
      </c>
      <c r="H27" t="s">
        <v>130</v>
      </c>
      <c r="I27" t="s">
        <v>35</v>
      </c>
      <c r="J27" t="s">
        <v>124</v>
      </c>
      <c r="K27" s="2">
        <v>40570.446701388886</v>
      </c>
      <c r="L27" t="s">
        <v>28</v>
      </c>
      <c r="M27" t="s">
        <v>28</v>
      </c>
      <c r="N27" s="2">
        <v>45458.767280092594</v>
      </c>
      <c r="O27" s="2">
        <v>45459.547719907408</v>
      </c>
      <c r="P27" s="2">
        <v>45726.49628472222</v>
      </c>
      <c r="Q27" t="s">
        <v>131</v>
      </c>
      <c r="R27" t="s">
        <v>132</v>
      </c>
      <c r="S27" t="s">
        <v>133</v>
      </c>
      <c r="T27" t="s">
        <v>52</v>
      </c>
    </row>
    <row r="28" spans="1:20">
      <c r="A28">
        <v>25</v>
      </c>
      <c r="B28" s="1" t="s">
        <v>134</v>
      </c>
      <c r="C28" s="1" t="s">
        <v>26</v>
      </c>
      <c r="D28" t="s">
        <v>42</v>
      </c>
      <c r="E28" t="s">
        <v>28</v>
      </c>
      <c r="F28" t="s">
        <v>28</v>
      </c>
      <c r="G28" t="s">
        <v>28</v>
      </c>
      <c r="H28" t="s">
        <v>28</v>
      </c>
      <c r="I28" t="s">
        <v>28</v>
      </c>
      <c r="J28" t="s">
        <v>28</v>
      </c>
      <c r="K28" t="s">
        <v>28</v>
      </c>
      <c r="L28" t="s">
        <v>28</v>
      </c>
      <c r="M28" t="s">
        <v>28</v>
      </c>
      <c r="N28" t="s">
        <v>28</v>
      </c>
      <c r="O28" t="s">
        <v>28</v>
      </c>
      <c r="P28" t="s">
        <v>28</v>
      </c>
      <c r="Q28" t="s">
        <v>29</v>
      </c>
      <c r="R28" t="s">
        <v>29</v>
      </c>
      <c r="S28" t="s">
        <v>29</v>
      </c>
      <c r="T28" t="s">
        <v>28</v>
      </c>
    </row>
    <row r="29" spans="1:20">
      <c r="A29">
        <v>26</v>
      </c>
      <c r="B29" t="s">
        <v>135</v>
      </c>
      <c r="C29" t="s">
        <v>26</v>
      </c>
      <c r="D29" t="s">
        <v>27</v>
      </c>
      <c r="E29" t="s">
        <v>136</v>
      </c>
      <c r="F29" t="s">
        <v>135</v>
      </c>
      <c r="G29" t="s">
        <v>137</v>
      </c>
      <c r="H29" t="s">
        <v>138</v>
      </c>
      <c r="I29" t="s">
        <v>35</v>
      </c>
      <c r="J29" t="s">
        <v>96</v>
      </c>
      <c r="K29" t="s">
        <v>28</v>
      </c>
      <c r="L29" t="s">
        <v>28</v>
      </c>
      <c r="M29" t="s">
        <v>28</v>
      </c>
      <c r="N29" s="2">
        <v>45457.712523148148</v>
      </c>
      <c r="O29" s="2">
        <v>45458.67796296296</v>
      </c>
      <c r="P29" s="2">
        <v>45658.55773148148</v>
      </c>
      <c r="Q29" t="s">
        <v>139</v>
      </c>
      <c r="R29" t="s">
        <v>140</v>
      </c>
      <c r="S29" t="s">
        <v>141</v>
      </c>
      <c r="T29" t="s">
        <v>52</v>
      </c>
    </row>
    <row r="30" spans="1:20">
      <c r="A30">
        <v>27</v>
      </c>
      <c r="B30" t="s">
        <v>142</v>
      </c>
      <c r="C30" t="s">
        <v>26</v>
      </c>
      <c r="D30" t="s">
        <v>27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  <c r="K30" t="s">
        <v>28</v>
      </c>
      <c r="L30" t="s">
        <v>28</v>
      </c>
      <c r="M30" t="s">
        <v>28</v>
      </c>
      <c r="N30" t="s">
        <v>28</v>
      </c>
      <c r="O30" t="s">
        <v>28</v>
      </c>
      <c r="P30" t="s">
        <v>28</v>
      </c>
      <c r="Q30" t="s">
        <v>29</v>
      </c>
      <c r="R30" t="s">
        <v>29</v>
      </c>
      <c r="S30" t="s">
        <v>29</v>
      </c>
      <c r="T30" t="s">
        <v>28</v>
      </c>
    </row>
    <row r="31" spans="1:20">
      <c r="A31">
        <v>28</v>
      </c>
      <c r="B31" t="s">
        <v>143</v>
      </c>
      <c r="C31" t="s">
        <v>26</v>
      </c>
      <c r="D31" t="s">
        <v>42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29</v>
      </c>
      <c r="R31" t="s">
        <v>29</v>
      </c>
      <c r="S31" t="s">
        <v>29</v>
      </c>
      <c r="T31" t="s">
        <v>28</v>
      </c>
    </row>
    <row r="32" spans="1:20">
      <c r="A32">
        <v>29</v>
      </c>
      <c r="B32" t="s">
        <v>144</v>
      </c>
      <c r="C32" t="s">
        <v>26</v>
      </c>
      <c r="D32" t="s">
        <v>42</v>
      </c>
      <c r="E32" t="s">
        <v>145</v>
      </c>
      <c r="F32" t="s">
        <v>146</v>
      </c>
      <c r="G32" t="s">
        <v>144</v>
      </c>
      <c r="H32" t="s">
        <v>147</v>
      </c>
      <c r="I32" t="s">
        <v>148</v>
      </c>
      <c r="J32" t="s">
        <v>149</v>
      </c>
      <c r="K32" t="s">
        <v>28</v>
      </c>
      <c r="L32" t="s">
        <v>28</v>
      </c>
      <c r="M32" t="s">
        <v>28</v>
      </c>
      <c r="N32" s="2">
        <v>42088.709143518521</v>
      </c>
      <c r="O32" s="2">
        <v>45537.833229166667</v>
      </c>
      <c r="P32" s="2">
        <v>45537.833229166667</v>
      </c>
      <c r="Q32" t="s">
        <v>150</v>
      </c>
      <c r="R32" t="s">
        <v>151</v>
      </c>
      <c r="S32" t="s">
        <v>29</v>
      </c>
      <c r="T32" t="s">
        <v>40</v>
      </c>
    </row>
    <row r="33" spans="1:20">
      <c r="A33">
        <v>30</v>
      </c>
      <c r="B33" t="s">
        <v>152</v>
      </c>
      <c r="C33" t="s">
        <v>26</v>
      </c>
      <c r="D33" t="s">
        <v>31</v>
      </c>
      <c r="E33" t="s">
        <v>153</v>
      </c>
      <c r="F33" t="s">
        <v>154</v>
      </c>
      <c r="G33" t="s">
        <v>155</v>
      </c>
      <c r="H33" t="s">
        <v>152</v>
      </c>
      <c r="I33" t="s">
        <v>35</v>
      </c>
      <c r="J33" t="s">
        <v>124</v>
      </c>
      <c r="K33" s="2">
        <v>45218.033553240741</v>
      </c>
      <c r="L33" t="s">
        <v>28</v>
      </c>
      <c r="M33" s="2">
        <v>45458.384629629632</v>
      </c>
      <c r="N33" s="2">
        <v>45458.372372685182</v>
      </c>
      <c r="O33" s="2">
        <v>45463.385266203702</v>
      </c>
      <c r="P33" s="2">
        <v>45683.418321759258</v>
      </c>
      <c r="Q33" t="s">
        <v>156</v>
      </c>
      <c r="R33" t="s">
        <v>29</v>
      </c>
      <c r="S33" t="s">
        <v>29</v>
      </c>
      <c r="T33" t="s">
        <v>52</v>
      </c>
    </row>
    <row r="34" spans="1:20">
      <c r="A34">
        <v>31</v>
      </c>
      <c r="B34" t="s">
        <v>157</v>
      </c>
      <c r="C34" t="s">
        <v>26</v>
      </c>
      <c r="D34" t="s">
        <v>27</v>
      </c>
      <c r="E34" t="s">
        <v>158</v>
      </c>
      <c r="F34" t="s">
        <v>157</v>
      </c>
      <c r="G34" t="s">
        <v>159</v>
      </c>
      <c r="H34" t="s">
        <v>160</v>
      </c>
      <c r="I34" t="s">
        <v>35</v>
      </c>
      <c r="J34" t="s">
        <v>36</v>
      </c>
      <c r="K34" s="2">
        <v>40282.921446759261</v>
      </c>
      <c r="L34" t="s">
        <v>28</v>
      </c>
      <c r="M34" t="s">
        <v>28</v>
      </c>
      <c r="N34" s="2">
        <v>45455.900104166663</v>
      </c>
      <c r="O34" s="2">
        <v>45460.690740740742</v>
      </c>
      <c r="P34" s="2">
        <v>45679.436296296299</v>
      </c>
      <c r="Q34" t="s">
        <v>161</v>
      </c>
      <c r="R34" t="s">
        <v>162</v>
      </c>
      <c r="S34" t="s">
        <v>29</v>
      </c>
      <c r="T34" t="s">
        <v>52</v>
      </c>
    </row>
    <row r="35" spans="1:20">
      <c r="A35">
        <v>32</v>
      </c>
      <c r="B35" t="s">
        <v>163</v>
      </c>
      <c r="C35" t="s">
        <v>26</v>
      </c>
      <c r="D35" t="s">
        <v>27</v>
      </c>
      <c r="E35" t="s">
        <v>164</v>
      </c>
      <c r="F35" t="s">
        <v>163</v>
      </c>
      <c r="G35" t="s">
        <v>165</v>
      </c>
      <c r="H35" t="s">
        <v>166</v>
      </c>
      <c r="I35" t="s">
        <v>35</v>
      </c>
      <c r="J35" t="s">
        <v>57</v>
      </c>
      <c r="K35" s="2">
        <v>45458.197500000002</v>
      </c>
      <c r="L35" t="s">
        <v>28</v>
      </c>
      <c r="M35" t="s">
        <v>28</v>
      </c>
      <c r="N35" s="2">
        <v>45458.304571759261</v>
      </c>
      <c r="O35" s="2">
        <v>45459.520462962966</v>
      </c>
      <c r="P35" s="2">
        <v>45700.459479166668</v>
      </c>
      <c r="Q35" t="s">
        <v>167</v>
      </c>
      <c r="R35" t="s">
        <v>168</v>
      </c>
      <c r="S35" t="s">
        <v>29</v>
      </c>
      <c r="T35" t="s">
        <v>52</v>
      </c>
    </row>
    <row r="36" spans="1:20">
      <c r="A36">
        <v>33</v>
      </c>
      <c r="B36" t="s">
        <v>169</v>
      </c>
      <c r="C36" t="s">
        <v>26</v>
      </c>
      <c r="D36" t="s">
        <v>42</v>
      </c>
      <c r="E36" t="s">
        <v>28</v>
      </c>
      <c r="F36" t="s">
        <v>28</v>
      </c>
      <c r="G36" t="s">
        <v>28</v>
      </c>
      <c r="H36" t="s">
        <v>28</v>
      </c>
      <c r="I36" t="s">
        <v>28</v>
      </c>
      <c r="J36" t="s">
        <v>28</v>
      </c>
      <c r="K36" t="s">
        <v>28</v>
      </c>
      <c r="L36" t="s">
        <v>28</v>
      </c>
      <c r="M36" t="s">
        <v>28</v>
      </c>
      <c r="N36" t="s">
        <v>28</v>
      </c>
      <c r="O36" t="s">
        <v>28</v>
      </c>
      <c r="P36" t="s">
        <v>28</v>
      </c>
      <c r="Q36" t="s">
        <v>29</v>
      </c>
      <c r="R36" t="s">
        <v>29</v>
      </c>
      <c r="S36" t="s">
        <v>29</v>
      </c>
      <c r="T36" t="s">
        <v>28</v>
      </c>
    </row>
    <row r="37" spans="1:20">
      <c r="A37">
        <v>34</v>
      </c>
      <c r="B37" t="s">
        <v>170</v>
      </c>
      <c r="C37" t="s">
        <v>26</v>
      </c>
      <c r="D37" t="s">
        <v>27</v>
      </c>
      <c r="E37" t="s">
        <v>171</v>
      </c>
      <c r="F37" t="s">
        <v>170</v>
      </c>
      <c r="G37" t="s">
        <v>172</v>
      </c>
      <c r="H37" t="s">
        <v>173</v>
      </c>
      <c r="I37" t="s">
        <v>35</v>
      </c>
      <c r="J37" t="s">
        <v>48</v>
      </c>
      <c r="K37" s="2">
        <v>45457.672835648147</v>
      </c>
      <c r="L37" t="s">
        <v>28</v>
      </c>
      <c r="M37" t="s">
        <v>28</v>
      </c>
      <c r="N37" s="2">
        <v>45457.798819444448</v>
      </c>
      <c r="O37" s="2">
        <v>45458.276909722219</v>
      </c>
      <c r="P37" s="2">
        <v>45465.458564814813</v>
      </c>
      <c r="Q37" t="s">
        <v>174</v>
      </c>
      <c r="R37" t="s">
        <v>175</v>
      </c>
      <c r="S37" t="s">
        <v>29</v>
      </c>
      <c r="T37" t="s">
        <v>52</v>
      </c>
    </row>
    <row r="38" spans="1:20">
      <c r="A38">
        <v>35</v>
      </c>
      <c r="B38" t="s">
        <v>176</v>
      </c>
      <c r="C38" t="s">
        <v>26</v>
      </c>
      <c r="D38" t="s">
        <v>31</v>
      </c>
      <c r="E38" t="s">
        <v>177</v>
      </c>
      <c r="F38" t="s">
        <v>178</v>
      </c>
      <c r="G38" t="s">
        <v>179</v>
      </c>
      <c r="H38" t="s">
        <v>176</v>
      </c>
      <c r="I38" t="s">
        <v>35</v>
      </c>
      <c r="J38" t="s">
        <v>124</v>
      </c>
      <c r="K38" s="2">
        <v>33774.932141203702</v>
      </c>
      <c r="L38" t="s">
        <v>28</v>
      </c>
      <c r="M38" s="2">
        <v>45459.323958333334</v>
      </c>
      <c r="N38" s="2">
        <v>45459.336539351854</v>
      </c>
      <c r="O38" s="2">
        <v>45681.562905092593</v>
      </c>
      <c r="P38" s="2">
        <v>45681.576527777775</v>
      </c>
      <c r="Q38" t="s">
        <v>180</v>
      </c>
      <c r="R38" t="s">
        <v>29</v>
      </c>
      <c r="S38" t="s">
        <v>29</v>
      </c>
      <c r="T38" t="s">
        <v>52</v>
      </c>
    </row>
    <row r="39" spans="1:20">
      <c r="A39">
        <v>36</v>
      </c>
      <c r="B39" t="s">
        <v>181</v>
      </c>
      <c r="C39" t="s">
        <v>26</v>
      </c>
      <c r="D39" t="s">
        <v>27</v>
      </c>
      <c r="E39" t="s">
        <v>28</v>
      </c>
      <c r="F39" t="s">
        <v>28</v>
      </c>
      <c r="G39" t="s">
        <v>28</v>
      </c>
      <c r="H39" t="s">
        <v>28</v>
      </c>
      <c r="I39" t="s">
        <v>28</v>
      </c>
      <c r="J39" t="s">
        <v>28</v>
      </c>
      <c r="K39" t="s">
        <v>28</v>
      </c>
      <c r="L39" t="s">
        <v>28</v>
      </c>
      <c r="M39" t="s">
        <v>28</v>
      </c>
      <c r="N39" t="s">
        <v>28</v>
      </c>
      <c r="O39" t="s">
        <v>28</v>
      </c>
      <c r="P39" t="s">
        <v>28</v>
      </c>
      <c r="Q39" t="s">
        <v>29</v>
      </c>
      <c r="R39" t="s">
        <v>29</v>
      </c>
      <c r="S39" t="s">
        <v>29</v>
      </c>
      <c r="T39" t="s">
        <v>28</v>
      </c>
    </row>
    <row r="40" spans="1:20">
      <c r="A40">
        <v>37</v>
      </c>
      <c r="B40" t="s">
        <v>182</v>
      </c>
      <c r="C40" t="s">
        <v>26</v>
      </c>
      <c r="D40" t="s">
        <v>31</v>
      </c>
      <c r="E40" t="s">
        <v>183</v>
      </c>
      <c r="F40" t="s">
        <v>184</v>
      </c>
      <c r="G40" t="s">
        <v>185</v>
      </c>
      <c r="H40" t="s">
        <v>182</v>
      </c>
      <c r="I40" t="s">
        <v>35</v>
      </c>
      <c r="J40" t="s">
        <v>124</v>
      </c>
      <c r="K40" s="2">
        <v>42195.148553240739</v>
      </c>
      <c r="L40" t="s">
        <v>28</v>
      </c>
      <c r="M40" s="2">
        <v>42194.856886574074</v>
      </c>
      <c r="N40" s="2">
        <v>42202.715914351851</v>
      </c>
      <c r="O40" s="2">
        <v>45593.062939814816</v>
      </c>
      <c r="P40" s="2">
        <v>45593.062939814816</v>
      </c>
      <c r="Q40" t="s">
        <v>186</v>
      </c>
      <c r="R40" t="s">
        <v>187</v>
      </c>
      <c r="S40" t="s">
        <v>188</v>
      </c>
      <c r="T40" t="s">
        <v>40</v>
      </c>
    </row>
    <row r="41" spans="1:20">
      <c r="A41">
        <v>38</v>
      </c>
      <c r="B41" t="s">
        <v>189</v>
      </c>
      <c r="C41" t="s">
        <v>26</v>
      </c>
      <c r="D41" t="s">
        <v>31</v>
      </c>
      <c r="E41" s="4" t="s">
        <v>190</v>
      </c>
      <c r="F41" t="s">
        <v>191</v>
      </c>
      <c r="G41" t="s">
        <v>192</v>
      </c>
      <c r="H41" t="s">
        <v>189</v>
      </c>
      <c r="I41" t="s">
        <v>35</v>
      </c>
      <c r="J41" t="s">
        <v>124</v>
      </c>
      <c r="K41" s="2">
        <v>42223.366284722222</v>
      </c>
      <c r="L41" t="s">
        <v>28</v>
      </c>
      <c r="M41" s="2">
        <v>41955.960115740738</v>
      </c>
      <c r="N41" s="2">
        <v>42249.128831018519</v>
      </c>
      <c r="O41" s="2">
        <v>45581.329930555556</v>
      </c>
      <c r="P41" s="2">
        <v>45581.329930555556</v>
      </c>
      <c r="Q41" t="s">
        <v>193</v>
      </c>
      <c r="R41" t="s">
        <v>194</v>
      </c>
      <c r="S41" t="s">
        <v>195</v>
      </c>
      <c r="T41" t="s">
        <v>40</v>
      </c>
    </row>
    <row r="42" spans="1:20">
      <c r="A42">
        <v>39</v>
      </c>
      <c r="B42" t="s">
        <v>196</v>
      </c>
      <c r="C42" t="s">
        <v>26</v>
      </c>
      <c r="D42" t="s">
        <v>31</v>
      </c>
      <c r="E42" t="s">
        <v>197</v>
      </c>
      <c r="F42" t="s">
        <v>198</v>
      </c>
      <c r="G42" t="s">
        <v>199</v>
      </c>
      <c r="H42" t="s">
        <v>196</v>
      </c>
      <c r="I42" t="s">
        <v>35</v>
      </c>
      <c r="J42" t="s">
        <v>96</v>
      </c>
      <c r="K42" s="2">
        <v>41116.049756944441</v>
      </c>
      <c r="L42" t="s">
        <v>28</v>
      </c>
      <c r="M42" s="2">
        <v>41115.758090277777</v>
      </c>
      <c r="N42" s="2">
        <v>41379.520185185182</v>
      </c>
      <c r="O42" s="2">
        <v>45581.328645833331</v>
      </c>
      <c r="P42" s="2">
        <v>45581.328645833331</v>
      </c>
      <c r="Q42" t="s">
        <v>200</v>
      </c>
      <c r="R42" t="s">
        <v>201</v>
      </c>
      <c r="S42" t="s">
        <v>202</v>
      </c>
      <c r="T42" t="s">
        <v>40</v>
      </c>
    </row>
    <row r="43" spans="1:20">
      <c r="A43">
        <v>40</v>
      </c>
      <c r="B43" t="s">
        <v>203</v>
      </c>
      <c r="C43" t="s">
        <v>26</v>
      </c>
      <c r="D43" t="s">
        <v>42</v>
      </c>
      <c r="E43" t="s">
        <v>28</v>
      </c>
      <c r="F43" t="s">
        <v>28</v>
      </c>
      <c r="G43" t="s">
        <v>28</v>
      </c>
      <c r="H43" t="s">
        <v>28</v>
      </c>
      <c r="I43" t="s">
        <v>28</v>
      </c>
      <c r="J43" t="s">
        <v>28</v>
      </c>
      <c r="K43" t="s">
        <v>28</v>
      </c>
      <c r="L43" t="s">
        <v>28</v>
      </c>
      <c r="M43" t="s">
        <v>28</v>
      </c>
      <c r="N43" t="s">
        <v>28</v>
      </c>
      <c r="O43" t="s">
        <v>28</v>
      </c>
      <c r="P43" t="s">
        <v>28</v>
      </c>
      <c r="Q43" t="s">
        <v>29</v>
      </c>
      <c r="R43" t="s">
        <v>29</v>
      </c>
      <c r="S43" t="s">
        <v>29</v>
      </c>
      <c r="T43" t="s">
        <v>28</v>
      </c>
    </row>
    <row r="44" spans="1:20">
      <c r="A44">
        <v>41</v>
      </c>
      <c r="B44" t="s">
        <v>204</v>
      </c>
      <c r="C44" t="s">
        <v>26</v>
      </c>
      <c r="D44" t="s">
        <v>31</v>
      </c>
      <c r="E44" t="s">
        <v>62</v>
      </c>
      <c r="F44" t="s">
        <v>205</v>
      </c>
      <c r="G44" t="s">
        <v>206</v>
      </c>
      <c r="H44" t="s">
        <v>204</v>
      </c>
      <c r="I44" t="s">
        <v>207</v>
      </c>
      <c r="J44" t="s">
        <v>208</v>
      </c>
      <c r="K44" s="2">
        <v>38613.768506944441</v>
      </c>
      <c r="L44" t="s">
        <v>28</v>
      </c>
      <c r="M44" t="s">
        <v>28</v>
      </c>
      <c r="N44" s="2">
        <v>43200.220300925925</v>
      </c>
      <c r="O44" s="2">
        <v>45624.288344907407</v>
      </c>
      <c r="P44" s="2">
        <v>45624.288344907407</v>
      </c>
      <c r="Q44" t="s">
        <v>209</v>
      </c>
      <c r="R44" t="s">
        <v>210</v>
      </c>
      <c r="S44" t="s">
        <v>204</v>
      </c>
      <c r="T44" t="s">
        <v>40</v>
      </c>
    </row>
    <row r="45" spans="1:20">
      <c r="A45">
        <v>42</v>
      </c>
      <c r="B45" s="1" t="s">
        <v>211</v>
      </c>
      <c r="C45" s="1" t="s">
        <v>26</v>
      </c>
      <c r="D45" t="s">
        <v>42</v>
      </c>
      <c r="E45" t="s">
        <v>28</v>
      </c>
      <c r="F45" t="s">
        <v>28</v>
      </c>
      <c r="G45" t="s">
        <v>28</v>
      </c>
      <c r="H45" t="s">
        <v>28</v>
      </c>
      <c r="I45" t="s">
        <v>28</v>
      </c>
      <c r="J45" t="s">
        <v>28</v>
      </c>
      <c r="K45" t="s">
        <v>28</v>
      </c>
      <c r="L45" t="s">
        <v>28</v>
      </c>
      <c r="M45" t="s">
        <v>28</v>
      </c>
      <c r="N45" t="s">
        <v>28</v>
      </c>
      <c r="O45" t="s">
        <v>28</v>
      </c>
      <c r="P45" t="s">
        <v>28</v>
      </c>
      <c r="Q45" t="s">
        <v>29</v>
      </c>
      <c r="R45" t="s">
        <v>29</v>
      </c>
      <c r="S45" t="s">
        <v>29</v>
      </c>
      <c r="T45" t="s">
        <v>28</v>
      </c>
    </row>
    <row r="46" spans="1:20">
      <c r="A46">
        <v>43</v>
      </c>
      <c r="B46" t="s">
        <v>212</v>
      </c>
      <c r="C46" t="s">
        <v>26</v>
      </c>
      <c r="D46" t="s">
        <v>27</v>
      </c>
      <c r="E46" t="s">
        <v>213</v>
      </c>
      <c r="F46" t="s">
        <v>212</v>
      </c>
      <c r="G46" t="s">
        <v>214</v>
      </c>
      <c r="H46" t="s">
        <v>215</v>
      </c>
      <c r="I46" t="s">
        <v>117</v>
      </c>
      <c r="J46" t="s">
        <v>118</v>
      </c>
      <c r="K46" t="s">
        <v>28</v>
      </c>
      <c r="L46" t="s">
        <v>28</v>
      </c>
      <c r="M46" t="s">
        <v>28</v>
      </c>
      <c r="N46" s="2">
        <v>45459.096365740741</v>
      </c>
      <c r="O46" s="2">
        <v>45616.746168981481</v>
      </c>
      <c r="P46" s="2">
        <v>45653.513611111113</v>
      </c>
      <c r="Q46" t="s">
        <v>216</v>
      </c>
      <c r="R46" t="s">
        <v>217</v>
      </c>
      <c r="S46" t="s">
        <v>215</v>
      </c>
      <c r="T46" t="s">
        <v>52</v>
      </c>
    </row>
    <row r="47" spans="1:20">
      <c r="A47">
        <v>44</v>
      </c>
      <c r="B47" t="s">
        <v>218</v>
      </c>
      <c r="C47" t="s">
        <v>26</v>
      </c>
      <c r="D47" t="s">
        <v>27</v>
      </c>
      <c r="E47" t="s">
        <v>219</v>
      </c>
      <c r="F47" t="s">
        <v>218</v>
      </c>
      <c r="G47" t="s">
        <v>220</v>
      </c>
      <c r="H47" t="s">
        <v>221</v>
      </c>
      <c r="I47" t="s">
        <v>222</v>
      </c>
      <c r="J47" t="s">
        <v>223</v>
      </c>
      <c r="K47" s="2">
        <v>44835.865277777775</v>
      </c>
      <c r="L47" t="s">
        <v>28</v>
      </c>
      <c r="M47" t="s">
        <v>28</v>
      </c>
      <c r="N47" s="2">
        <v>45458.344155092593</v>
      </c>
      <c r="O47" s="2">
        <v>45459.515266203707</v>
      </c>
      <c r="P47" s="2">
        <v>45679.603530092594</v>
      </c>
      <c r="Q47" t="s">
        <v>224</v>
      </c>
      <c r="R47" t="s">
        <v>225</v>
      </c>
      <c r="S47" t="s">
        <v>226</v>
      </c>
      <c r="T47" t="s">
        <v>52</v>
      </c>
    </row>
    <row r="48" spans="1:20">
      <c r="A48">
        <v>45</v>
      </c>
      <c r="B48" t="s">
        <v>227</v>
      </c>
      <c r="C48" t="s">
        <v>26</v>
      </c>
      <c r="D48" t="s">
        <v>31</v>
      </c>
      <c r="E48" t="s">
        <v>32</v>
      </c>
      <c r="F48" t="s">
        <v>228</v>
      </c>
      <c r="G48" t="s">
        <v>229</v>
      </c>
      <c r="H48" t="s">
        <v>227</v>
      </c>
      <c r="I48" t="s">
        <v>35</v>
      </c>
      <c r="J48" t="s">
        <v>96</v>
      </c>
      <c r="K48" s="2">
        <v>42922.863726851851</v>
      </c>
      <c r="L48" t="s">
        <v>28</v>
      </c>
      <c r="M48" s="2">
        <v>42922.572060185186</v>
      </c>
      <c r="N48" s="2">
        <v>42927.984872685185</v>
      </c>
      <c r="O48" s="2">
        <v>45663.095532407409</v>
      </c>
      <c r="P48" s="2">
        <v>45663.095532407409</v>
      </c>
      <c r="Q48" t="s">
        <v>230</v>
      </c>
      <c r="R48" t="s">
        <v>231</v>
      </c>
      <c r="S48" t="s">
        <v>232</v>
      </c>
      <c r="T48" t="s">
        <v>40</v>
      </c>
    </row>
    <row r="49" spans="1:20">
      <c r="A49">
        <v>46</v>
      </c>
      <c r="B49" t="s">
        <v>233</v>
      </c>
      <c r="C49" t="s">
        <v>26</v>
      </c>
      <c r="D49" t="s">
        <v>27</v>
      </c>
      <c r="E49" t="s">
        <v>28</v>
      </c>
      <c r="F49" t="s">
        <v>28</v>
      </c>
      <c r="G49" t="s">
        <v>28</v>
      </c>
      <c r="H49" t="s">
        <v>28</v>
      </c>
      <c r="I49" t="s">
        <v>28</v>
      </c>
      <c r="J49" t="s">
        <v>28</v>
      </c>
      <c r="K49" t="s">
        <v>28</v>
      </c>
      <c r="L49" t="s">
        <v>28</v>
      </c>
      <c r="M49" t="s">
        <v>28</v>
      </c>
      <c r="N49" t="s">
        <v>28</v>
      </c>
      <c r="O49" t="s">
        <v>28</v>
      </c>
      <c r="P49" t="s">
        <v>28</v>
      </c>
      <c r="Q49" t="s">
        <v>29</v>
      </c>
      <c r="R49" t="s">
        <v>29</v>
      </c>
      <c r="S49" t="s">
        <v>29</v>
      </c>
      <c r="T49" t="s">
        <v>28</v>
      </c>
    </row>
    <row r="50" spans="1:20">
      <c r="A50">
        <v>47</v>
      </c>
      <c r="B50" t="s">
        <v>234</v>
      </c>
      <c r="C50" t="s">
        <v>26</v>
      </c>
      <c r="D50" t="s">
        <v>42</v>
      </c>
      <c r="E50" t="s">
        <v>28</v>
      </c>
      <c r="F50" t="s">
        <v>28</v>
      </c>
      <c r="G50" t="s">
        <v>28</v>
      </c>
      <c r="H50" t="s">
        <v>28</v>
      </c>
      <c r="I50" t="s">
        <v>28</v>
      </c>
      <c r="J50" t="s">
        <v>28</v>
      </c>
      <c r="K50" t="s">
        <v>28</v>
      </c>
      <c r="L50" t="s">
        <v>28</v>
      </c>
      <c r="M50" t="s">
        <v>28</v>
      </c>
      <c r="N50" t="s">
        <v>28</v>
      </c>
      <c r="O50" t="s">
        <v>28</v>
      </c>
      <c r="P50" t="s">
        <v>28</v>
      </c>
      <c r="Q50" t="s">
        <v>29</v>
      </c>
      <c r="R50" t="s">
        <v>29</v>
      </c>
      <c r="S50" t="s">
        <v>29</v>
      </c>
      <c r="T50" t="s">
        <v>28</v>
      </c>
    </row>
    <row r="51" spans="1:20">
      <c r="A51">
        <v>48</v>
      </c>
      <c r="B51" t="s">
        <v>235</v>
      </c>
      <c r="C51" t="s">
        <v>26</v>
      </c>
      <c r="D51" t="s">
        <v>27</v>
      </c>
      <c r="E51" t="s">
        <v>236</v>
      </c>
      <c r="F51" t="s">
        <v>235</v>
      </c>
      <c r="G51" t="s">
        <v>237</v>
      </c>
      <c r="H51" t="s">
        <v>238</v>
      </c>
      <c r="I51" t="s">
        <v>35</v>
      </c>
      <c r="J51" t="s">
        <v>48</v>
      </c>
      <c r="K51" s="2">
        <v>45456.507152777776</v>
      </c>
      <c r="L51" t="s">
        <v>28</v>
      </c>
      <c r="M51" s="2">
        <v>45456.644050925926</v>
      </c>
      <c r="N51" s="2">
        <v>45456.472650462965</v>
      </c>
      <c r="O51" s="2">
        <v>45462.989641203705</v>
      </c>
      <c r="P51" s="2">
        <v>45711.630949074075</v>
      </c>
      <c r="Q51" t="s">
        <v>239</v>
      </c>
      <c r="R51" t="s">
        <v>240</v>
      </c>
      <c r="S51" t="s">
        <v>83</v>
      </c>
      <c r="T51" t="s">
        <v>52</v>
      </c>
    </row>
    <row r="52" spans="1:20">
      <c r="A52">
        <v>49</v>
      </c>
      <c r="B52" t="s">
        <v>241</v>
      </c>
      <c r="C52" t="s">
        <v>26</v>
      </c>
      <c r="D52" t="s">
        <v>31</v>
      </c>
      <c r="E52" t="s">
        <v>183</v>
      </c>
      <c r="F52" t="s">
        <v>242</v>
      </c>
      <c r="G52" t="s">
        <v>243</v>
      </c>
      <c r="H52" t="s">
        <v>241</v>
      </c>
      <c r="I52" t="s">
        <v>35</v>
      </c>
      <c r="J52" t="s">
        <v>36</v>
      </c>
      <c r="K52" s="2">
        <v>25794.161851851852</v>
      </c>
      <c r="L52" t="s">
        <v>28</v>
      </c>
      <c r="M52" s="2">
        <v>42922.026678240742</v>
      </c>
      <c r="N52" s="2">
        <v>42866.888969907406</v>
      </c>
      <c r="O52" s="2">
        <v>45581.344155092593</v>
      </c>
      <c r="P52" s="2">
        <v>45581.344155092593</v>
      </c>
      <c r="Q52" t="s">
        <v>244</v>
      </c>
      <c r="R52" t="s">
        <v>245</v>
      </c>
      <c r="S52" t="s">
        <v>246</v>
      </c>
      <c r="T52" t="s">
        <v>40</v>
      </c>
    </row>
    <row r="53" spans="1:20">
      <c r="A53">
        <v>50</v>
      </c>
      <c r="B53" t="s">
        <v>247</v>
      </c>
      <c r="C53" t="s">
        <v>26</v>
      </c>
      <c r="D53" t="s">
        <v>31</v>
      </c>
      <c r="E53" t="s">
        <v>62</v>
      </c>
      <c r="F53" t="s">
        <v>248</v>
      </c>
      <c r="G53" t="s">
        <v>249</v>
      </c>
      <c r="H53" t="s">
        <v>247</v>
      </c>
      <c r="I53" t="s">
        <v>35</v>
      </c>
      <c r="J53" t="s">
        <v>250</v>
      </c>
      <c r="K53" s="2">
        <v>25571.573912037038</v>
      </c>
      <c r="L53" t="s">
        <v>28</v>
      </c>
      <c r="M53" s="2">
        <v>43993.549467592595</v>
      </c>
      <c r="N53" s="2">
        <v>42043.658854166664</v>
      </c>
      <c r="O53" s="2">
        <v>45622.616215277776</v>
      </c>
      <c r="P53" s="2">
        <v>45622.616215277776</v>
      </c>
      <c r="Q53" t="s">
        <v>251</v>
      </c>
      <c r="R53" t="s">
        <v>252</v>
      </c>
      <c r="S53" t="s">
        <v>253</v>
      </c>
      <c r="T53" t="s">
        <v>40</v>
      </c>
    </row>
    <row r="54" spans="1:20">
      <c r="A54">
        <v>51</v>
      </c>
      <c r="B54" t="s">
        <v>254</v>
      </c>
      <c r="C54" t="s">
        <v>26</v>
      </c>
      <c r="D54" t="s">
        <v>31</v>
      </c>
      <c r="E54" t="s">
        <v>62</v>
      </c>
      <c r="F54" t="s">
        <v>255</v>
      </c>
      <c r="G54" t="s">
        <v>256</v>
      </c>
      <c r="H54" t="s">
        <v>254</v>
      </c>
      <c r="I54" t="s">
        <v>35</v>
      </c>
      <c r="J54" t="s">
        <v>36</v>
      </c>
      <c r="K54" s="2">
        <v>42593.329074074078</v>
      </c>
      <c r="L54" t="s">
        <v>28</v>
      </c>
      <c r="M54" s="2">
        <v>42438.947754629633</v>
      </c>
      <c r="N54" s="2">
        <v>42637.834131944444</v>
      </c>
      <c r="O54" s="2">
        <v>45623.232534722221</v>
      </c>
      <c r="P54" s="2">
        <v>45623.232534722221</v>
      </c>
      <c r="Q54" t="s">
        <v>257</v>
      </c>
      <c r="R54" t="s">
        <v>258</v>
      </c>
      <c r="S54" t="s">
        <v>259</v>
      </c>
      <c r="T54" t="s">
        <v>40</v>
      </c>
    </row>
    <row r="55" spans="1:20">
      <c r="A55">
        <v>52</v>
      </c>
      <c r="B55" t="s">
        <v>260</v>
      </c>
      <c r="C55" t="s">
        <v>26</v>
      </c>
      <c r="D55" t="s">
        <v>27</v>
      </c>
      <c r="E55" t="s">
        <v>261</v>
      </c>
      <c r="F55" t="s">
        <v>260</v>
      </c>
      <c r="G55" t="s">
        <v>262</v>
      </c>
      <c r="H55" t="s">
        <v>263</v>
      </c>
      <c r="I55" t="s">
        <v>35</v>
      </c>
      <c r="J55" t="s">
        <v>57</v>
      </c>
      <c r="K55" s="2">
        <v>45458.191365740742</v>
      </c>
      <c r="L55" t="s">
        <v>28</v>
      </c>
      <c r="M55" t="s">
        <v>28</v>
      </c>
      <c r="N55" s="2">
        <v>45458.209247685183</v>
      </c>
      <c r="O55" s="2">
        <v>45459.605127314811</v>
      </c>
      <c r="P55" s="2">
        <v>45679.612025462964</v>
      </c>
      <c r="Q55" t="s">
        <v>264</v>
      </c>
      <c r="R55" t="s">
        <v>265</v>
      </c>
      <c r="S55" t="s">
        <v>29</v>
      </c>
      <c r="T55" t="s">
        <v>52</v>
      </c>
    </row>
    <row r="56" spans="1:20">
      <c r="A56">
        <v>53</v>
      </c>
      <c r="B56" t="s">
        <v>266</v>
      </c>
      <c r="C56" t="s">
        <v>26</v>
      </c>
      <c r="D56" t="s">
        <v>31</v>
      </c>
      <c r="E56" t="s">
        <v>62</v>
      </c>
      <c r="F56" t="s">
        <v>267</v>
      </c>
      <c r="G56" t="s">
        <v>268</v>
      </c>
      <c r="H56" t="s">
        <v>266</v>
      </c>
      <c r="I56" t="s">
        <v>35</v>
      </c>
      <c r="J56" t="s">
        <v>89</v>
      </c>
      <c r="K56" s="2">
        <v>25571.614675925925</v>
      </c>
      <c r="L56" t="s">
        <v>28</v>
      </c>
      <c r="M56" t="s">
        <v>28</v>
      </c>
      <c r="N56" s="2">
        <v>42804.456574074073</v>
      </c>
      <c r="O56" s="2">
        <v>45622.612604166665</v>
      </c>
      <c r="P56" s="2">
        <v>45622.612604166665</v>
      </c>
      <c r="Q56" t="s">
        <v>269</v>
      </c>
      <c r="R56" t="s">
        <v>270</v>
      </c>
      <c r="S56" t="s">
        <v>271</v>
      </c>
      <c r="T56" t="s">
        <v>40</v>
      </c>
    </row>
    <row r="57" spans="1:20">
      <c r="A57">
        <v>54</v>
      </c>
      <c r="B57" t="s">
        <v>272</v>
      </c>
      <c r="C57" t="s">
        <v>26</v>
      </c>
      <c r="D57" t="s">
        <v>27</v>
      </c>
      <c r="E57" t="s">
        <v>273</v>
      </c>
      <c r="F57" t="s">
        <v>272</v>
      </c>
      <c r="G57" t="s">
        <v>274</v>
      </c>
      <c r="H57" t="s">
        <v>275</v>
      </c>
      <c r="I57" t="s">
        <v>35</v>
      </c>
      <c r="J57" t="s">
        <v>124</v>
      </c>
      <c r="K57" s="2">
        <v>45453.020069444443</v>
      </c>
      <c r="L57" t="s">
        <v>28</v>
      </c>
      <c r="M57" t="s">
        <v>28</v>
      </c>
      <c r="N57" s="2">
        <v>45456.354814814818</v>
      </c>
      <c r="O57" s="2">
        <v>45464.036736111113</v>
      </c>
      <c r="P57" s="2">
        <v>45696.962361111109</v>
      </c>
      <c r="Q57" t="s">
        <v>276</v>
      </c>
      <c r="R57" t="s">
        <v>277</v>
      </c>
      <c r="S57" t="s">
        <v>278</v>
      </c>
      <c r="T57" t="s">
        <v>52</v>
      </c>
    </row>
    <row r="58" spans="1:20">
      <c r="A58">
        <v>55</v>
      </c>
      <c r="B58" t="s">
        <v>279</v>
      </c>
      <c r="C58" t="s">
        <v>26</v>
      </c>
      <c r="D58" t="s">
        <v>31</v>
      </c>
      <c r="E58" t="s">
        <v>62</v>
      </c>
      <c r="F58" t="s">
        <v>280</v>
      </c>
      <c r="G58" t="s">
        <v>281</v>
      </c>
      <c r="H58" t="s">
        <v>279</v>
      </c>
      <c r="I58" t="s">
        <v>35</v>
      </c>
      <c r="J58" t="s">
        <v>282</v>
      </c>
      <c r="K58" s="2">
        <v>41116.976134259261</v>
      </c>
      <c r="L58" t="s">
        <v>28</v>
      </c>
      <c r="M58" s="2">
        <v>41116.684467592589</v>
      </c>
      <c r="N58" s="2">
        <v>41270.132361111115</v>
      </c>
      <c r="O58" s="2">
        <v>45622.594178240739</v>
      </c>
      <c r="P58" s="2">
        <v>45724.442025462966</v>
      </c>
      <c r="Q58" t="s">
        <v>283</v>
      </c>
      <c r="R58" t="s">
        <v>284</v>
      </c>
      <c r="S58" t="s">
        <v>285</v>
      </c>
      <c r="T58" t="s">
        <v>40</v>
      </c>
    </row>
    <row r="59" spans="1:20">
      <c r="A59">
        <v>56</v>
      </c>
      <c r="B59" t="s">
        <v>286</v>
      </c>
      <c r="C59" t="s">
        <v>26</v>
      </c>
      <c r="D59" t="s">
        <v>31</v>
      </c>
      <c r="E59" t="s">
        <v>62</v>
      </c>
      <c r="F59" t="s">
        <v>287</v>
      </c>
      <c r="G59" t="s">
        <v>288</v>
      </c>
      <c r="H59" t="s">
        <v>286</v>
      </c>
      <c r="I59" t="s">
        <v>35</v>
      </c>
      <c r="J59" t="s">
        <v>36</v>
      </c>
      <c r="K59" s="2">
        <v>42668.276250000003</v>
      </c>
      <c r="L59" t="s">
        <v>28</v>
      </c>
      <c r="M59" s="2">
        <v>42667.984583333331</v>
      </c>
      <c r="N59" s="2">
        <v>42683.01295138889</v>
      </c>
      <c r="O59" s="2">
        <v>45623.22960648148</v>
      </c>
      <c r="P59" s="2">
        <v>45623.22960648148</v>
      </c>
      <c r="Q59" t="s">
        <v>289</v>
      </c>
      <c r="R59" t="s">
        <v>290</v>
      </c>
      <c r="S59" t="s">
        <v>291</v>
      </c>
      <c r="T59" t="s">
        <v>40</v>
      </c>
    </row>
    <row r="60" spans="1:20">
      <c r="A60">
        <v>57</v>
      </c>
      <c r="B60" t="s">
        <v>292</v>
      </c>
      <c r="C60" t="s">
        <v>26</v>
      </c>
      <c r="D60" t="s">
        <v>27</v>
      </c>
      <c r="E60" t="s">
        <v>293</v>
      </c>
      <c r="F60" t="s">
        <v>292</v>
      </c>
      <c r="G60" t="s">
        <v>294</v>
      </c>
      <c r="H60" t="s">
        <v>295</v>
      </c>
      <c r="I60" t="s">
        <v>35</v>
      </c>
      <c r="J60" t="s">
        <v>124</v>
      </c>
      <c r="K60" s="2">
        <v>45456.985949074071</v>
      </c>
      <c r="L60" t="s">
        <v>28</v>
      </c>
      <c r="M60" t="s">
        <v>28</v>
      </c>
      <c r="N60" s="2">
        <v>45457.032754629632</v>
      </c>
      <c r="O60" s="2">
        <v>45459.453553240739</v>
      </c>
      <c r="P60" s="2">
        <v>45709.459548611114</v>
      </c>
      <c r="Q60" t="s">
        <v>296</v>
      </c>
      <c r="R60" t="s">
        <v>297</v>
      </c>
      <c r="S60" t="s">
        <v>29</v>
      </c>
      <c r="T60" t="s">
        <v>52</v>
      </c>
    </row>
    <row r="61" spans="1:20">
      <c r="A61">
        <v>58</v>
      </c>
      <c r="B61" t="s">
        <v>298</v>
      </c>
      <c r="C61" t="s">
        <v>26</v>
      </c>
      <c r="D61" t="s">
        <v>31</v>
      </c>
      <c r="E61" t="s">
        <v>62</v>
      </c>
      <c r="F61" t="s">
        <v>299</v>
      </c>
      <c r="G61" t="s">
        <v>300</v>
      </c>
      <c r="H61" t="s">
        <v>298</v>
      </c>
      <c r="I61" t="s">
        <v>35</v>
      </c>
      <c r="J61" t="s">
        <v>89</v>
      </c>
      <c r="K61" s="2">
        <v>25569.926157407408</v>
      </c>
      <c r="L61" t="s">
        <v>28</v>
      </c>
      <c r="M61" t="s">
        <v>28</v>
      </c>
      <c r="N61" s="2">
        <v>42804.453541666669</v>
      </c>
      <c r="O61" s="2">
        <v>45624.257662037038</v>
      </c>
      <c r="P61" s="2">
        <v>45624.257662037038</v>
      </c>
      <c r="Q61" t="s">
        <v>301</v>
      </c>
      <c r="R61" t="s">
        <v>302</v>
      </c>
      <c r="S61" t="s">
        <v>303</v>
      </c>
      <c r="T61" t="s">
        <v>40</v>
      </c>
    </row>
    <row r="62" spans="1:20">
      <c r="A62">
        <v>59</v>
      </c>
      <c r="B62" t="s">
        <v>304</v>
      </c>
      <c r="C62" t="s">
        <v>26</v>
      </c>
      <c r="D62" t="s">
        <v>42</v>
      </c>
      <c r="E62" t="s">
        <v>28</v>
      </c>
      <c r="F62" t="s">
        <v>28</v>
      </c>
      <c r="G62" t="s">
        <v>28</v>
      </c>
      <c r="H62" t="s">
        <v>28</v>
      </c>
      <c r="I62" t="s">
        <v>28</v>
      </c>
      <c r="J62" t="s">
        <v>28</v>
      </c>
      <c r="K62" t="s">
        <v>28</v>
      </c>
      <c r="L62" t="s">
        <v>28</v>
      </c>
      <c r="M62" t="s">
        <v>28</v>
      </c>
      <c r="N62" t="s">
        <v>28</v>
      </c>
      <c r="O62" t="s">
        <v>28</v>
      </c>
      <c r="P62" t="s">
        <v>28</v>
      </c>
      <c r="Q62" t="s">
        <v>29</v>
      </c>
      <c r="R62" t="s">
        <v>29</v>
      </c>
      <c r="S62" t="s">
        <v>29</v>
      </c>
      <c r="T62" t="s">
        <v>28</v>
      </c>
    </row>
    <row r="63" spans="1:20">
      <c r="A63">
        <v>60</v>
      </c>
      <c r="B63" t="s">
        <v>305</v>
      </c>
      <c r="C63" t="s">
        <v>26</v>
      </c>
      <c r="D63" t="s">
        <v>27</v>
      </c>
      <c r="E63" t="s">
        <v>28</v>
      </c>
      <c r="F63" t="s">
        <v>28</v>
      </c>
      <c r="G63" t="s">
        <v>28</v>
      </c>
      <c r="H63" t="s">
        <v>28</v>
      </c>
      <c r="I63" t="s">
        <v>28</v>
      </c>
      <c r="J63" t="s">
        <v>28</v>
      </c>
      <c r="K63" t="s">
        <v>28</v>
      </c>
      <c r="L63" t="s">
        <v>28</v>
      </c>
      <c r="M63" t="s">
        <v>28</v>
      </c>
      <c r="N63" t="s">
        <v>28</v>
      </c>
      <c r="O63" t="s">
        <v>28</v>
      </c>
      <c r="P63" t="s">
        <v>28</v>
      </c>
      <c r="Q63" t="s">
        <v>29</v>
      </c>
      <c r="R63" t="s">
        <v>29</v>
      </c>
      <c r="S63" t="s">
        <v>29</v>
      </c>
      <c r="T63" t="s">
        <v>28</v>
      </c>
    </row>
    <row r="64" spans="1:20">
      <c r="A64">
        <v>61</v>
      </c>
      <c r="B64" t="s">
        <v>306</v>
      </c>
      <c r="C64" t="s">
        <v>26</v>
      </c>
      <c r="D64" t="s">
        <v>42</v>
      </c>
      <c r="E64" t="s">
        <v>28</v>
      </c>
      <c r="F64" t="s">
        <v>28</v>
      </c>
      <c r="G64" t="s">
        <v>28</v>
      </c>
      <c r="H64" t="s">
        <v>28</v>
      </c>
      <c r="I64" t="s">
        <v>28</v>
      </c>
      <c r="J64" t="s">
        <v>28</v>
      </c>
      <c r="K64" t="s">
        <v>28</v>
      </c>
      <c r="L64" t="s">
        <v>28</v>
      </c>
      <c r="M64" t="s">
        <v>28</v>
      </c>
      <c r="N64" t="s">
        <v>28</v>
      </c>
      <c r="O64" t="s">
        <v>28</v>
      </c>
      <c r="P64" t="s">
        <v>28</v>
      </c>
      <c r="Q64" t="s">
        <v>29</v>
      </c>
      <c r="R64" t="s">
        <v>29</v>
      </c>
      <c r="S64" t="s">
        <v>29</v>
      </c>
      <c r="T64" t="s">
        <v>28</v>
      </c>
    </row>
    <row r="65" spans="1:20">
      <c r="A65">
        <v>62</v>
      </c>
      <c r="B65" t="s">
        <v>307</v>
      </c>
      <c r="C65" t="s">
        <v>26</v>
      </c>
      <c r="D65" t="s">
        <v>27</v>
      </c>
      <c r="E65" t="s">
        <v>308</v>
      </c>
      <c r="F65" t="s">
        <v>307</v>
      </c>
      <c r="G65" t="s">
        <v>309</v>
      </c>
      <c r="H65" t="s">
        <v>310</v>
      </c>
      <c r="I65" t="s">
        <v>35</v>
      </c>
      <c r="J65" t="s">
        <v>124</v>
      </c>
      <c r="K65" s="2">
        <v>45343.28162037037</v>
      </c>
      <c r="L65" t="s">
        <v>28</v>
      </c>
      <c r="M65" t="s">
        <v>28</v>
      </c>
      <c r="N65" s="2">
        <v>45457.763437499998</v>
      </c>
      <c r="O65" s="2">
        <v>45618.713240740741</v>
      </c>
      <c r="P65" s="2">
        <v>45687.959236111114</v>
      </c>
      <c r="Q65" t="s">
        <v>311</v>
      </c>
      <c r="R65" t="s">
        <v>312</v>
      </c>
      <c r="S65" t="s">
        <v>313</v>
      </c>
      <c r="T65" t="s">
        <v>52</v>
      </c>
    </row>
    <row r="66" spans="1:20">
      <c r="A66">
        <v>63</v>
      </c>
      <c r="B66" t="s">
        <v>314</v>
      </c>
      <c r="C66" t="s">
        <v>26</v>
      </c>
      <c r="D66" t="s">
        <v>27</v>
      </c>
      <c r="E66" t="s">
        <v>315</v>
      </c>
      <c r="F66" t="s">
        <v>314</v>
      </c>
      <c r="G66" t="s">
        <v>316</v>
      </c>
      <c r="H66" t="s">
        <v>317</v>
      </c>
      <c r="I66" t="s">
        <v>35</v>
      </c>
      <c r="J66" t="s">
        <v>48</v>
      </c>
      <c r="K66" s="2">
        <v>63413.763194444444</v>
      </c>
      <c r="L66" t="s">
        <v>28</v>
      </c>
      <c r="M66" t="s">
        <v>28</v>
      </c>
      <c r="N66" s="2">
        <v>45450.496840277781</v>
      </c>
      <c r="O66" s="2">
        <v>45507.282118055555</v>
      </c>
      <c r="P66" s="2">
        <v>45698.126840277779</v>
      </c>
      <c r="Q66" t="s">
        <v>318</v>
      </c>
      <c r="R66" t="s">
        <v>319</v>
      </c>
      <c r="S66" t="s">
        <v>320</v>
      </c>
      <c r="T66" t="s">
        <v>52</v>
      </c>
    </row>
    <row r="67" spans="1:20">
      <c r="A67">
        <v>64</v>
      </c>
      <c r="B67" t="s">
        <v>321</v>
      </c>
      <c r="C67" t="s">
        <v>26</v>
      </c>
      <c r="D67" t="s">
        <v>27</v>
      </c>
      <c r="E67" t="s">
        <v>28</v>
      </c>
      <c r="F67" t="s">
        <v>28</v>
      </c>
      <c r="G67" t="s">
        <v>28</v>
      </c>
      <c r="H67" t="s">
        <v>28</v>
      </c>
      <c r="I67" t="s">
        <v>28</v>
      </c>
      <c r="J67" t="s">
        <v>28</v>
      </c>
      <c r="K67" t="s">
        <v>28</v>
      </c>
      <c r="L67" t="s">
        <v>28</v>
      </c>
      <c r="M67" t="s">
        <v>28</v>
      </c>
      <c r="N67" t="s">
        <v>28</v>
      </c>
      <c r="O67" t="s">
        <v>28</v>
      </c>
      <c r="P67" t="s">
        <v>28</v>
      </c>
      <c r="Q67" t="s">
        <v>29</v>
      </c>
      <c r="R67" t="s">
        <v>29</v>
      </c>
      <c r="S67" t="s">
        <v>29</v>
      </c>
      <c r="T67" t="s">
        <v>28</v>
      </c>
    </row>
    <row r="68" spans="1:20">
      <c r="A68">
        <v>65</v>
      </c>
      <c r="B68" s="1" t="s">
        <v>322</v>
      </c>
      <c r="C68" s="1" t="s">
        <v>26</v>
      </c>
      <c r="D68" t="s">
        <v>27</v>
      </c>
      <c r="E68" t="s">
        <v>121</v>
      </c>
      <c r="F68" s="1" t="s">
        <v>322</v>
      </c>
      <c r="G68" t="s">
        <v>323</v>
      </c>
      <c r="H68" t="s">
        <v>324</v>
      </c>
      <c r="I68" t="s">
        <v>35</v>
      </c>
      <c r="J68" t="s">
        <v>124</v>
      </c>
      <c r="K68" s="2">
        <v>45426.531944444447</v>
      </c>
      <c r="L68" t="s">
        <v>28</v>
      </c>
      <c r="M68" s="2">
        <v>45458.334687499999</v>
      </c>
      <c r="N68" s="2">
        <v>45456.230856481481</v>
      </c>
      <c r="O68" s="2">
        <v>45462.773773148147</v>
      </c>
      <c r="P68" s="2">
        <v>45689.500543981485</v>
      </c>
      <c r="Q68" t="s">
        <v>325</v>
      </c>
      <c r="R68" t="s">
        <v>326</v>
      </c>
      <c r="S68" t="s">
        <v>29</v>
      </c>
      <c r="T68" t="s">
        <v>52</v>
      </c>
    </row>
    <row r="69" spans="1:20">
      <c r="A69">
        <v>66</v>
      </c>
      <c r="B69" t="s">
        <v>327</v>
      </c>
      <c r="C69" t="s">
        <v>26</v>
      </c>
      <c r="D69" t="s">
        <v>27</v>
      </c>
      <c r="E69" t="s">
        <v>177</v>
      </c>
      <c r="F69" t="s">
        <v>327</v>
      </c>
      <c r="G69" t="s">
        <v>328</v>
      </c>
      <c r="H69" t="s">
        <v>329</v>
      </c>
      <c r="I69" t="s">
        <v>35</v>
      </c>
      <c r="J69" t="s">
        <v>124</v>
      </c>
      <c r="K69" s="2">
        <v>45458.16815972222</v>
      </c>
      <c r="L69" t="s">
        <v>28</v>
      </c>
      <c r="M69" s="2">
        <v>45458.209618055553</v>
      </c>
      <c r="N69" s="2">
        <v>45458.184259259258</v>
      </c>
      <c r="O69" s="2">
        <v>45459.526770833334</v>
      </c>
      <c r="P69" s="2">
        <v>45679.628946759258</v>
      </c>
      <c r="Q69" t="s">
        <v>330</v>
      </c>
      <c r="R69" t="s">
        <v>331</v>
      </c>
      <c r="S69" t="s">
        <v>332</v>
      </c>
      <c r="T69" t="s">
        <v>52</v>
      </c>
    </row>
    <row r="70" spans="1:20">
      <c r="A70">
        <v>67</v>
      </c>
      <c r="B70" t="s">
        <v>333</v>
      </c>
      <c r="C70" t="s">
        <v>26</v>
      </c>
      <c r="D70" t="s">
        <v>42</v>
      </c>
      <c r="E70" t="s">
        <v>28</v>
      </c>
      <c r="F70" t="s">
        <v>28</v>
      </c>
      <c r="G70" t="s">
        <v>28</v>
      </c>
      <c r="H70" t="s">
        <v>28</v>
      </c>
      <c r="I70" t="s">
        <v>28</v>
      </c>
      <c r="J70" t="s">
        <v>28</v>
      </c>
      <c r="K70" t="s">
        <v>28</v>
      </c>
      <c r="L70" t="s">
        <v>28</v>
      </c>
      <c r="M70" t="s">
        <v>28</v>
      </c>
      <c r="N70" t="s">
        <v>28</v>
      </c>
      <c r="O70" t="s">
        <v>28</v>
      </c>
      <c r="P70" t="s">
        <v>28</v>
      </c>
      <c r="Q70" t="s">
        <v>29</v>
      </c>
      <c r="R70" t="s">
        <v>29</v>
      </c>
      <c r="S70" t="s">
        <v>29</v>
      </c>
      <c r="T70" t="s">
        <v>28</v>
      </c>
    </row>
    <row r="71" spans="1:20">
      <c r="A71">
        <v>68</v>
      </c>
      <c r="B71" t="s">
        <v>334</v>
      </c>
      <c r="C71" t="s">
        <v>26</v>
      </c>
      <c r="D71" t="s">
        <v>27</v>
      </c>
      <c r="E71" t="s">
        <v>28</v>
      </c>
      <c r="F71" t="s">
        <v>28</v>
      </c>
      <c r="G71" t="s">
        <v>28</v>
      </c>
      <c r="H71" t="s">
        <v>28</v>
      </c>
      <c r="I71" t="s">
        <v>28</v>
      </c>
      <c r="J71" t="s">
        <v>28</v>
      </c>
      <c r="K71" t="s">
        <v>28</v>
      </c>
      <c r="L71" t="s">
        <v>28</v>
      </c>
      <c r="M71" t="s">
        <v>28</v>
      </c>
      <c r="N71" t="s">
        <v>28</v>
      </c>
      <c r="O71" t="s">
        <v>28</v>
      </c>
      <c r="P71" t="s">
        <v>28</v>
      </c>
      <c r="Q71" t="s">
        <v>29</v>
      </c>
      <c r="R71" t="s">
        <v>29</v>
      </c>
      <c r="S71" t="s">
        <v>29</v>
      </c>
      <c r="T71" t="s">
        <v>28</v>
      </c>
    </row>
    <row r="72" spans="1:20">
      <c r="A72">
        <v>69</v>
      </c>
      <c r="B72" t="s">
        <v>335</v>
      </c>
      <c r="C72" t="s">
        <v>26</v>
      </c>
      <c r="D72" t="s">
        <v>42</v>
      </c>
      <c r="E72" t="s">
        <v>28</v>
      </c>
      <c r="F72" t="s">
        <v>28</v>
      </c>
      <c r="G72" t="s">
        <v>28</v>
      </c>
      <c r="H72" t="s">
        <v>28</v>
      </c>
      <c r="I72" t="s">
        <v>28</v>
      </c>
      <c r="J72" t="s">
        <v>28</v>
      </c>
      <c r="K72" t="s">
        <v>28</v>
      </c>
      <c r="L72" t="s">
        <v>28</v>
      </c>
      <c r="M72" t="s">
        <v>28</v>
      </c>
      <c r="N72" t="s">
        <v>28</v>
      </c>
      <c r="O72" t="s">
        <v>28</v>
      </c>
      <c r="P72" t="s">
        <v>28</v>
      </c>
      <c r="Q72" t="s">
        <v>29</v>
      </c>
      <c r="R72" t="s">
        <v>29</v>
      </c>
      <c r="S72" t="s">
        <v>29</v>
      </c>
      <c r="T72" t="s">
        <v>28</v>
      </c>
    </row>
    <row r="73" spans="1:20">
      <c r="A73">
        <v>70</v>
      </c>
      <c r="B73" t="s">
        <v>336</v>
      </c>
      <c r="C73" t="s">
        <v>26</v>
      </c>
      <c r="D73" t="s">
        <v>27</v>
      </c>
      <c r="E73" t="s">
        <v>28</v>
      </c>
      <c r="F73" t="s">
        <v>28</v>
      </c>
      <c r="G73" t="s">
        <v>28</v>
      </c>
      <c r="H73" t="s">
        <v>28</v>
      </c>
      <c r="I73" t="s">
        <v>28</v>
      </c>
      <c r="J73" t="s">
        <v>28</v>
      </c>
      <c r="K73" t="s">
        <v>28</v>
      </c>
      <c r="L73" t="s">
        <v>28</v>
      </c>
      <c r="M73" t="s">
        <v>28</v>
      </c>
      <c r="N73" t="s">
        <v>28</v>
      </c>
      <c r="O73" t="s">
        <v>28</v>
      </c>
      <c r="P73" t="s">
        <v>28</v>
      </c>
      <c r="Q73" t="s">
        <v>29</v>
      </c>
      <c r="R73" t="s">
        <v>29</v>
      </c>
      <c r="S73" t="s">
        <v>29</v>
      </c>
      <c r="T73" t="s">
        <v>28</v>
      </c>
    </row>
    <row r="74" spans="1:20">
      <c r="A74">
        <v>71</v>
      </c>
      <c r="B74" t="s">
        <v>337</v>
      </c>
      <c r="C74" t="s">
        <v>26</v>
      </c>
      <c r="D74" t="s">
        <v>27</v>
      </c>
      <c r="E74" t="s">
        <v>338</v>
      </c>
      <c r="F74" t="s">
        <v>337</v>
      </c>
      <c r="G74" t="s">
        <v>339</v>
      </c>
      <c r="H74" t="s">
        <v>340</v>
      </c>
      <c r="I74" t="s">
        <v>117</v>
      </c>
      <c r="J74" t="s">
        <v>118</v>
      </c>
      <c r="K74" t="s">
        <v>28</v>
      </c>
      <c r="L74" t="s">
        <v>28</v>
      </c>
      <c r="M74" t="s">
        <v>28</v>
      </c>
      <c r="N74" s="2">
        <v>45458.103101851855</v>
      </c>
      <c r="O74" s="2">
        <v>45616.711215277777</v>
      </c>
      <c r="P74" s="2">
        <v>45653.521377314813</v>
      </c>
      <c r="Q74" t="s">
        <v>341</v>
      </c>
      <c r="R74" t="s">
        <v>340</v>
      </c>
      <c r="S74" t="s">
        <v>29</v>
      </c>
      <c r="T74" t="s">
        <v>52</v>
      </c>
    </row>
    <row r="75" spans="1:20">
      <c r="A75">
        <v>72</v>
      </c>
      <c r="B75" t="s">
        <v>342</v>
      </c>
      <c r="C75" t="s">
        <v>26</v>
      </c>
      <c r="D75" t="s">
        <v>42</v>
      </c>
      <c r="E75" t="s">
        <v>28</v>
      </c>
      <c r="F75" t="s">
        <v>28</v>
      </c>
      <c r="G75" t="s">
        <v>28</v>
      </c>
      <c r="H75" t="s">
        <v>28</v>
      </c>
      <c r="I75" t="s">
        <v>28</v>
      </c>
      <c r="J75" t="s">
        <v>28</v>
      </c>
      <c r="K75" t="s">
        <v>28</v>
      </c>
      <c r="L75" t="s">
        <v>28</v>
      </c>
      <c r="M75" t="s">
        <v>28</v>
      </c>
      <c r="N75" t="s">
        <v>28</v>
      </c>
      <c r="O75" t="s">
        <v>28</v>
      </c>
      <c r="P75" t="s">
        <v>28</v>
      </c>
      <c r="Q75" t="s">
        <v>29</v>
      </c>
      <c r="R75" t="s">
        <v>29</v>
      </c>
      <c r="S75" t="s">
        <v>29</v>
      </c>
      <c r="T75" t="s">
        <v>28</v>
      </c>
    </row>
    <row r="76" spans="1:20">
      <c r="A76">
        <v>73</v>
      </c>
      <c r="B76" t="s">
        <v>343</v>
      </c>
      <c r="C76" t="s">
        <v>26</v>
      </c>
      <c r="D76" t="s">
        <v>27</v>
      </c>
      <c r="E76" t="s">
        <v>344</v>
      </c>
      <c r="F76" t="s">
        <v>343</v>
      </c>
      <c r="G76" t="s">
        <v>345</v>
      </c>
      <c r="H76" t="s">
        <v>346</v>
      </c>
      <c r="I76" t="s">
        <v>35</v>
      </c>
      <c r="J76" t="s">
        <v>48</v>
      </c>
      <c r="K76" s="2">
        <v>72418.127696759257</v>
      </c>
      <c r="L76" t="s">
        <v>28</v>
      </c>
      <c r="M76" s="2">
        <v>45452.760787037034</v>
      </c>
      <c r="N76" s="2">
        <v>45452.657569444447</v>
      </c>
      <c r="O76" s="2">
        <v>45462.045393518521</v>
      </c>
      <c r="P76" s="2">
        <v>45702.794282407405</v>
      </c>
      <c r="Q76" t="s">
        <v>347</v>
      </c>
      <c r="R76" t="s">
        <v>348</v>
      </c>
      <c r="S76" t="s">
        <v>349</v>
      </c>
      <c r="T76" t="s">
        <v>52</v>
      </c>
    </row>
    <row r="77" spans="1:20">
      <c r="A77">
        <v>74</v>
      </c>
      <c r="B77" t="s">
        <v>350</v>
      </c>
      <c r="C77" t="s">
        <v>26</v>
      </c>
      <c r="D77" t="s">
        <v>31</v>
      </c>
      <c r="E77" t="s">
        <v>62</v>
      </c>
      <c r="F77" t="s">
        <v>351</v>
      </c>
      <c r="G77" t="s">
        <v>352</v>
      </c>
      <c r="H77" t="s">
        <v>350</v>
      </c>
      <c r="I77" t="s">
        <v>35</v>
      </c>
      <c r="J77" t="s">
        <v>36</v>
      </c>
      <c r="K77" s="2">
        <v>25655.156296296296</v>
      </c>
      <c r="L77" t="s">
        <v>28</v>
      </c>
      <c r="M77" s="2">
        <v>42907.361168981479</v>
      </c>
      <c r="N77" s="2">
        <v>42866.88689814815</v>
      </c>
      <c r="O77" s="2">
        <v>45637.434317129628</v>
      </c>
      <c r="P77" s="2">
        <v>45622.590763888889</v>
      </c>
      <c r="Q77" t="s">
        <v>353</v>
      </c>
      <c r="R77" t="s">
        <v>354</v>
      </c>
      <c r="S77" t="s">
        <v>355</v>
      </c>
      <c r="T77" t="s">
        <v>40</v>
      </c>
    </row>
    <row r="78" spans="1:20">
      <c r="A78">
        <v>75</v>
      </c>
      <c r="B78" t="s">
        <v>356</v>
      </c>
      <c r="C78" t="s">
        <v>26</v>
      </c>
      <c r="D78" t="s">
        <v>27</v>
      </c>
      <c r="E78" t="s">
        <v>28</v>
      </c>
      <c r="F78" t="s">
        <v>28</v>
      </c>
      <c r="G78" t="s">
        <v>28</v>
      </c>
      <c r="H78" t="s">
        <v>28</v>
      </c>
      <c r="I78" t="s">
        <v>28</v>
      </c>
      <c r="J78" t="s">
        <v>28</v>
      </c>
      <c r="K78" t="s">
        <v>28</v>
      </c>
      <c r="L78" t="s">
        <v>28</v>
      </c>
      <c r="M78" t="s">
        <v>28</v>
      </c>
      <c r="N78" t="s">
        <v>28</v>
      </c>
      <c r="O78" t="s">
        <v>28</v>
      </c>
      <c r="P78" t="s">
        <v>28</v>
      </c>
      <c r="Q78" t="s">
        <v>29</v>
      </c>
      <c r="R78" t="s">
        <v>29</v>
      </c>
      <c r="S78" t="s">
        <v>29</v>
      </c>
      <c r="T78" t="s">
        <v>28</v>
      </c>
    </row>
    <row r="79" spans="1:20">
      <c r="A79">
        <v>76</v>
      </c>
      <c r="B79" t="s">
        <v>357</v>
      </c>
      <c r="C79" t="s">
        <v>26</v>
      </c>
      <c r="D79" t="s">
        <v>31</v>
      </c>
      <c r="E79" t="s">
        <v>62</v>
      </c>
      <c r="F79" t="s">
        <v>358</v>
      </c>
      <c r="G79" t="s">
        <v>359</v>
      </c>
      <c r="H79" t="s">
        <v>357</v>
      </c>
      <c r="I79" t="s">
        <v>35</v>
      </c>
      <c r="J79" t="s">
        <v>74</v>
      </c>
      <c r="K79" s="2">
        <v>42195.144467592596</v>
      </c>
      <c r="L79" t="s">
        <v>28</v>
      </c>
      <c r="M79" s="2">
        <v>42194.852800925924</v>
      </c>
      <c r="N79" s="2">
        <v>42201.667939814812</v>
      </c>
      <c r="O79" s="2">
        <v>45624.278506944444</v>
      </c>
      <c r="P79" s="2">
        <v>45649.209849537037</v>
      </c>
      <c r="Q79" t="s">
        <v>360</v>
      </c>
      <c r="R79" t="s">
        <v>361</v>
      </c>
      <c r="S79" t="s">
        <v>362</v>
      </c>
      <c r="T79" t="s">
        <v>40</v>
      </c>
    </row>
    <row r="80" spans="1:20">
      <c r="A80">
        <v>77</v>
      </c>
      <c r="B80" t="s">
        <v>363</v>
      </c>
      <c r="C80" t="s">
        <v>26</v>
      </c>
      <c r="D80" t="s">
        <v>42</v>
      </c>
      <c r="E80" t="s">
        <v>28</v>
      </c>
      <c r="F80" t="s">
        <v>28</v>
      </c>
      <c r="G80" t="s">
        <v>28</v>
      </c>
      <c r="H80" t="s">
        <v>28</v>
      </c>
      <c r="I80" t="s">
        <v>28</v>
      </c>
      <c r="J80" t="s">
        <v>28</v>
      </c>
      <c r="K80" t="s">
        <v>28</v>
      </c>
      <c r="L80" t="s">
        <v>28</v>
      </c>
      <c r="M80" t="s">
        <v>28</v>
      </c>
      <c r="N80" t="s">
        <v>28</v>
      </c>
      <c r="O80" t="s">
        <v>28</v>
      </c>
      <c r="P80" t="s">
        <v>28</v>
      </c>
      <c r="Q80" t="s">
        <v>29</v>
      </c>
      <c r="R80" t="s">
        <v>29</v>
      </c>
      <c r="S80" t="s">
        <v>29</v>
      </c>
      <c r="T80" t="s">
        <v>28</v>
      </c>
    </row>
    <row r="81" spans="1:20">
      <c r="A81">
        <v>78</v>
      </c>
      <c r="B81" t="s">
        <v>364</v>
      </c>
      <c r="C81" t="s">
        <v>26</v>
      </c>
      <c r="D81" t="s">
        <v>27</v>
      </c>
      <c r="E81" t="s">
        <v>365</v>
      </c>
      <c r="F81" t="s">
        <v>364</v>
      </c>
      <c r="G81" t="s">
        <v>366</v>
      </c>
      <c r="H81" t="s">
        <v>367</v>
      </c>
      <c r="I81" t="s">
        <v>35</v>
      </c>
      <c r="J81" t="s">
        <v>48</v>
      </c>
      <c r="K81" s="2">
        <v>45460.089918981481</v>
      </c>
      <c r="L81" t="s">
        <v>28</v>
      </c>
      <c r="M81" s="2">
        <v>45460.227800925924</v>
      </c>
      <c r="N81" s="2">
        <v>45460.189039351855</v>
      </c>
      <c r="O81" s="2">
        <v>45461.964178240742</v>
      </c>
      <c r="P81" s="2">
        <v>45709.459791666668</v>
      </c>
      <c r="Q81" t="s">
        <v>368</v>
      </c>
      <c r="R81" t="s">
        <v>369</v>
      </c>
      <c r="S81" t="s">
        <v>370</v>
      </c>
      <c r="T81" t="s">
        <v>52</v>
      </c>
    </row>
    <row r="82" spans="1:20">
      <c r="A82">
        <v>79</v>
      </c>
      <c r="B82" t="s">
        <v>371</v>
      </c>
      <c r="C82" t="s">
        <v>26</v>
      </c>
      <c r="D82" t="s">
        <v>27</v>
      </c>
      <c r="E82" t="s">
        <v>71</v>
      </c>
      <c r="F82" t="s">
        <v>371</v>
      </c>
      <c r="G82" t="s">
        <v>372</v>
      </c>
      <c r="H82" t="s">
        <v>373</v>
      </c>
      <c r="I82" t="s">
        <v>35</v>
      </c>
      <c r="J82" t="s">
        <v>48</v>
      </c>
      <c r="K82" s="2">
        <v>44685.66915509259</v>
      </c>
      <c r="L82" t="s">
        <v>28</v>
      </c>
      <c r="M82" t="s">
        <v>28</v>
      </c>
      <c r="N82" s="2">
        <v>45453.519259259258</v>
      </c>
      <c r="O82" s="2">
        <v>45460.4997337963</v>
      </c>
      <c r="P82" s="2">
        <v>45677.294317129628</v>
      </c>
      <c r="Q82" t="s">
        <v>374</v>
      </c>
      <c r="R82" t="s">
        <v>375</v>
      </c>
      <c r="S82" t="s">
        <v>376</v>
      </c>
      <c r="T82" t="s">
        <v>52</v>
      </c>
    </row>
    <row r="83" spans="1:20">
      <c r="A83">
        <v>80</v>
      </c>
      <c r="B83" t="s">
        <v>377</v>
      </c>
      <c r="C83" t="s">
        <v>26</v>
      </c>
      <c r="D83" t="s">
        <v>42</v>
      </c>
      <c r="E83" t="s">
        <v>28</v>
      </c>
      <c r="F83" t="s">
        <v>28</v>
      </c>
      <c r="G83" t="s">
        <v>28</v>
      </c>
      <c r="H83" t="s">
        <v>28</v>
      </c>
      <c r="I83" t="s">
        <v>28</v>
      </c>
      <c r="J83" t="s">
        <v>28</v>
      </c>
      <c r="K83" t="s">
        <v>28</v>
      </c>
      <c r="L83" t="s">
        <v>28</v>
      </c>
      <c r="M83" t="s">
        <v>28</v>
      </c>
      <c r="N83" t="s">
        <v>28</v>
      </c>
      <c r="O83" t="s">
        <v>28</v>
      </c>
      <c r="P83" t="s">
        <v>28</v>
      </c>
      <c r="Q83" t="s">
        <v>29</v>
      </c>
      <c r="R83" t="s">
        <v>29</v>
      </c>
      <c r="S83" t="s">
        <v>29</v>
      </c>
      <c r="T83" t="s">
        <v>28</v>
      </c>
    </row>
    <row r="84" spans="1:20">
      <c r="A84">
        <v>81</v>
      </c>
      <c r="B84" t="s">
        <v>378</v>
      </c>
      <c r="C84" t="s">
        <v>26</v>
      </c>
      <c r="D84" t="s">
        <v>42</v>
      </c>
      <c r="E84" t="s">
        <v>28</v>
      </c>
      <c r="F84" t="s">
        <v>28</v>
      </c>
      <c r="G84" t="s">
        <v>28</v>
      </c>
      <c r="H84" t="s">
        <v>28</v>
      </c>
      <c r="I84" t="s">
        <v>28</v>
      </c>
      <c r="J84" t="s">
        <v>28</v>
      </c>
      <c r="K84" t="s">
        <v>28</v>
      </c>
      <c r="L84" t="s">
        <v>28</v>
      </c>
      <c r="M84" t="s">
        <v>28</v>
      </c>
      <c r="N84" t="s">
        <v>28</v>
      </c>
      <c r="O84" t="s">
        <v>28</v>
      </c>
      <c r="P84" t="s">
        <v>28</v>
      </c>
      <c r="Q84" t="s">
        <v>29</v>
      </c>
      <c r="R84" t="s">
        <v>29</v>
      </c>
      <c r="S84" t="s">
        <v>29</v>
      </c>
      <c r="T84" t="s">
        <v>28</v>
      </c>
    </row>
    <row r="85" spans="1:20">
      <c r="A85">
        <v>82</v>
      </c>
      <c r="B85" t="s">
        <v>379</v>
      </c>
      <c r="C85" t="s">
        <v>26</v>
      </c>
      <c r="D85" t="s">
        <v>31</v>
      </c>
      <c r="E85" t="s">
        <v>344</v>
      </c>
      <c r="F85" t="s">
        <v>380</v>
      </c>
      <c r="G85" t="s">
        <v>381</v>
      </c>
      <c r="H85" t="s">
        <v>379</v>
      </c>
      <c r="I85" t="s">
        <v>35</v>
      </c>
      <c r="J85" t="s">
        <v>124</v>
      </c>
      <c r="K85" s="2">
        <v>45038.804803240739</v>
      </c>
      <c r="L85" t="s">
        <v>28</v>
      </c>
      <c r="M85" s="2">
        <v>45459.084537037037</v>
      </c>
      <c r="N85" s="2">
        <v>45459.045624999999</v>
      </c>
      <c r="O85" s="2">
        <v>45463.395555555559</v>
      </c>
      <c r="P85" s="2">
        <v>45705.833749999998</v>
      </c>
      <c r="Q85" t="s">
        <v>382</v>
      </c>
      <c r="R85" t="s">
        <v>29</v>
      </c>
      <c r="S85" t="s">
        <v>29</v>
      </c>
      <c r="T85" t="s">
        <v>52</v>
      </c>
    </row>
    <row r="86" spans="1:20">
      <c r="A86">
        <v>83</v>
      </c>
      <c r="B86" t="s">
        <v>383</v>
      </c>
      <c r="C86" t="s">
        <v>26</v>
      </c>
      <c r="D86" t="s">
        <v>31</v>
      </c>
      <c r="E86" s="4" t="s">
        <v>384</v>
      </c>
      <c r="F86" t="s">
        <v>385</v>
      </c>
      <c r="G86" t="s">
        <v>386</v>
      </c>
      <c r="H86" t="s">
        <v>383</v>
      </c>
      <c r="I86" t="s">
        <v>148</v>
      </c>
      <c r="J86" t="s">
        <v>149</v>
      </c>
      <c r="K86" t="s">
        <v>28</v>
      </c>
      <c r="L86" t="s">
        <v>28</v>
      </c>
      <c r="M86" t="s">
        <v>28</v>
      </c>
      <c r="N86" s="2">
        <v>45459.787210648145</v>
      </c>
      <c r="O86" s="2">
        <v>45460.665821759256</v>
      </c>
      <c r="P86" s="2">
        <v>45460.665821759256</v>
      </c>
      <c r="Q86" t="s">
        <v>387</v>
      </c>
      <c r="R86" t="s">
        <v>388</v>
      </c>
      <c r="S86" t="s">
        <v>29</v>
      </c>
      <c r="T86" t="s">
        <v>52</v>
      </c>
    </row>
    <row r="87" spans="1:20">
      <c r="A87">
        <v>84</v>
      </c>
      <c r="B87" t="s">
        <v>389</v>
      </c>
      <c r="C87" t="s">
        <v>26</v>
      </c>
      <c r="D87" t="s">
        <v>27</v>
      </c>
      <c r="E87" t="s">
        <v>390</v>
      </c>
      <c r="F87" t="s">
        <v>389</v>
      </c>
      <c r="G87" t="s">
        <v>391</v>
      </c>
      <c r="H87" t="s">
        <v>392</v>
      </c>
      <c r="I87" t="s">
        <v>35</v>
      </c>
      <c r="J87" t="s">
        <v>124</v>
      </c>
      <c r="K87" s="2">
        <v>45373.487962962965</v>
      </c>
      <c r="L87" t="s">
        <v>28</v>
      </c>
      <c r="M87" t="s">
        <v>28</v>
      </c>
      <c r="N87" s="2">
        <v>45458.479004629633</v>
      </c>
      <c r="O87" s="2">
        <v>45459.371736111112</v>
      </c>
      <c r="P87" s="2">
        <v>45687.793877314813</v>
      </c>
      <c r="Q87" t="s">
        <v>393</v>
      </c>
      <c r="R87" t="s">
        <v>394</v>
      </c>
      <c r="S87" t="s">
        <v>395</v>
      </c>
      <c r="T87" t="s">
        <v>52</v>
      </c>
    </row>
    <row r="88" spans="1:20">
      <c r="A88">
        <v>85</v>
      </c>
      <c r="B88" t="s">
        <v>396</v>
      </c>
      <c r="C88" t="s">
        <v>26</v>
      </c>
      <c r="D88" t="s">
        <v>27</v>
      </c>
      <c r="E88" t="s">
        <v>397</v>
      </c>
      <c r="F88" t="s">
        <v>396</v>
      </c>
      <c r="G88" t="s">
        <v>398</v>
      </c>
      <c r="H88" t="s">
        <v>399</v>
      </c>
      <c r="I88" t="s">
        <v>35</v>
      </c>
      <c r="J88" t="s">
        <v>124</v>
      </c>
      <c r="K88" s="2">
        <v>45373.48940972222</v>
      </c>
      <c r="L88" t="s">
        <v>28</v>
      </c>
      <c r="M88" t="s">
        <v>28</v>
      </c>
      <c r="N88" s="2">
        <v>45458.443680555552</v>
      </c>
      <c r="O88" s="2">
        <v>45465.785266203704</v>
      </c>
      <c r="P88" s="2">
        <v>45654.565844907411</v>
      </c>
      <c r="Q88" t="s">
        <v>400</v>
      </c>
      <c r="R88" t="s">
        <v>401</v>
      </c>
      <c r="S88" t="s">
        <v>402</v>
      </c>
      <c r="T88" t="s">
        <v>52</v>
      </c>
    </row>
    <row r="89" spans="1:20">
      <c r="A89">
        <v>86</v>
      </c>
      <c r="B89" t="s">
        <v>403</v>
      </c>
      <c r="C89" t="s">
        <v>26</v>
      </c>
      <c r="D89" t="s">
        <v>27</v>
      </c>
      <c r="E89" s="4" t="s">
        <v>404</v>
      </c>
      <c r="F89" t="s">
        <v>403</v>
      </c>
      <c r="G89" t="s">
        <v>405</v>
      </c>
      <c r="H89" t="s">
        <v>406</v>
      </c>
      <c r="I89" t="s">
        <v>35</v>
      </c>
      <c r="J89" t="s">
        <v>407</v>
      </c>
      <c r="K89" s="2">
        <v>45109.090081018519</v>
      </c>
      <c r="L89" t="s">
        <v>28</v>
      </c>
      <c r="M89" t="s">
        <v>28</v>
      </c>
      <c r="N89" s="2">
        <v>45343.065208333333</v>
      </c>
      <c r="O89" s="2">
        <v>45459.536238425928</v>
      </c>
      <c r="P89" s="2">
        <v>45679.459803240738</v>
      </c>
      <c r="Q89" t="s">
        <v>408</v>
      </c>
      <c r="R89" t="s">
        <v>409</v>
      </c>
      <c r="S89" t="s">
        <v>410</v>
      </c>
      <c r="T89" t="s">
        <v>52</v>
      </c>
    </row>
    <row r="90" spans="1:20">
      <c r="A90">
        <v>87</v>
      </c>
      <c r="B90" t="s">
        <v>411</v>
      </c>
      <c r="C90" t="s">
        <v>26</v>
      </c>
      <c r="D90" t="s">
        <v>31</v>
      </c>
      <c r="E90" t="s">
        <v>32</v>
      </c>
      <c r="F90" t="s">
        <v>412</v>
      </c>
      <c r="G90" t="s">
        <v>413</v>
      </c>
      <c r="H90" t="s">
        <v>411</v>
      </c>
      <c r="I90" t="s">
        <v>414</v>
      </c>
      <c r="J90" t="s">
        <v>415</v>
      </c>
      <c r="K90" s="2">
        <v>43039.781944444447</v>
      </c>
      <c r="L90" t="s">
        <v>28</v>
      </c>
      <c r="M90" t="s">
        <v>28</v>
      </c>
      <c r="N90" s="2">
        <v>43855.493576388886</v>
      </c>
      <c r="O90" s="2">
        <v>45715.421597222223</v>
      </c>
      <c r="P90" s="2">
        <v>45151.895613425928</v>
      </c>
      <c r="Q90" t="s">
        <v>416</v>
      </c>
      <c r="R90" t="s">
        <v>417</v>
      </c>
      <c r="S90" t="s">
        <v>418</v>
      </c>
      <c r="T90" t="s">
        <v>40</v>
      </c>
    </row>
    <row r="91" spans="1:20">
      <c r="A91">
        <v>88</v>
      </c>
      <c r="B91" t="s">
        <v>419</v>
      </c>
      <c r="C91" t="s">
        <v>26</v>
      </c>
      <c r="D91" t="s">
        <v>31</v>
      </c>
      <c r="E91" t="s">
        <v>183</v>
      </c>
      <c r="F91" t="s">
        <v>420</v>
      </c>
      <c r="G91" t="s">
        <v>421</v>
      </c>
      <c r="H91" t="s">
        <v>419</v>
      </c>
      <c r="I91" t="s">
        <v>35</v>
      </c>
      <c r="J91" t="s">
        <v>36</v>
      </c>
      <c r="K91" t="s">
        <v>28</v>
      </c>
      <c r="L91" t="s">
        <v>28</v>
      </c>
      <c r="M91" s="2">
        <v>42920.616365740738</v>
      </c>
      <c r="N91" s="2">
        <v>42866.886990740742</v>
      </c>
      <c r="O91" s="2">
        <v>45715.421701388892</v>
      </c>
      <c r="P91" s="2">
        <v>45581.324641203704</v>
      </c>
      <c r="Q91" t="s">
        <v>422</v>
      </c>
      <c r="R91" t="s">
        <v>423</v>
      </c>
      <c r="S91" t="s">
        <v>424</v>
      </c>
      <c r="T91" t="s">
        <v>40</v>
      </c>
    </row>
    <row r="92" spans="1:20">
      <c r="A92">
        <v>89</v>
      </c>
      <c r="B92" t="s">
        <v>425</v>
      </c>
      <c r="C92" t="s">
        <v>26</v>
      </c>
      <c r="D92" t="s">
        <v>42</v>
      </c>
      <c r="E92" t="s">
        <v>28</v>
      </c>
      <c r="F92" t="s">
        <v>28</v>
      </c>
      <c r="G92" t="s">
        <v>28</v>
      </c>
      <c r="H92" t="s">
        <v>28</v>
      </c>
      <c r="I92" t="s">
        <v>28</v>
      </c>
      <c r="J92" t="s">
        <v>28</v>
      </c>
      <c r="K92" t="s">
        <v>28</v>
      </c>
      <c r="L92" t="s">
        <v>28</v>
      </c>
      <c r="M92" t="s">
        <v>28</v>
      </c>
      <c r="N92" t="s">
        <v>28</v>
      </c>
      <c r="O92" t="s">
        <v>28</v>
      </c>
      <c r="P92" t="s">
        <v>28</v>
      </c>
      <c r="Q92" t="s">
        <v>29</v>
      </c>
      <c r="R92" t="s">
        <v>29</v>
      </c>
      <c r="S92" t="s">
        <v>29</v>
      </c>
      <c r="T92" t="s">
        <v>28</v>
      </c>
    </row>
    <row r="93" spans="1:20">
      <c r="A93">
        <v>90</v>
      </c>
      <c r="B93" t="s">
        <v>426</v>
      </c>
      <c r="C93" t="s">
        <v>26</v>
      </c>
      <c r="D93" t="s">
        <v>31</v>
      </c>
      <c r="E93" t="s">
        <v>153</v>
      </c>
      <c r="F93" t="s">
        <v>427</v>
      </c>
      <c r="G93" t="s">
        <v>428</v>
      </c>
      <c r="H93" t="s">
        <v>426</v>
      </c>
      <c r="I93" t="s">
        <v>35</v>
      </c>
      <c r="J93" t="s">
        <v>282</v>
      </c>
      <c r="K93" s="2">
        <v>45458.988842592589</v>
      </c>
      <c r="L93" t="s">
        <v>28</v>
      </c>
      <c r="M93" t="s">
        <v>28</v>
      </c>
      <c r="N93" s="2">
        <v>45459.443449074075</v>
      </c>
      <c r="O93" s="2">
        <v>45463.386932870373</v>
      </c>
      <c r="P93" s="2">
        <v>45702.417974537035</v>
      </c>
      <c r="Q93" t="s">
        <v>429</v>
      </c>
      <c r="R93" t="s">
        <v>430</v>
      </c>
      <c r="S93" t="s">
        <v>431</v>
      </c>
      <c r="T93" t="s">
        <v>52</v>
      </c>
    </row>
    <row r="94" spans="1:20">
      <c r="A94">
        <v>91</v>
      </c>
      <c r="B94" t="s">
        <v>432</v>
      </c>
      <c r="C94" t="s">
        <v>26</v>
      </c>
      <c r="D94" t="s">
        <v>31</v>
      </c>
      <c r="E94" t="s">
        <v>433</v>
      </c>
      <c r="F94" t="s">
        <v>434</v>
      </c>
      <c r="G94" t="s">
        <v>435</v>
      </c>
      <c r="H94" t="s">
        <v>432</v>
      </c>
      <c r="I94" t="s">
        <v>436</v>
      </c>
      <c r="J94" t="s">
        <v>437</v>
      </c>
      <c r="K94" t="s">
        <v>28</v>
      </c>
      <c r="L94" t="s">
        <v>28</v>
      </c>
      <c r="M94" t="s">
        <v>28</v>
      </c>
      <c r="N94" s="2">
        <v>45439.291886574072</v>
      </c>
      <c r="O94" s="2">
        <v>45599.887037037035</v>
      </c>
      <c r="P94" s="2">
        <v>45687.491655092592</v>
      </c>
      <c r="Q94" t="s">
        <v>438</v>
      </c>
      <c r="R94" t="s">
        <v>439</v>
      </c>
      <c r="S94" t="s">
        <v>29</v>
      </c>
      <c r="T94" t="s">
        <v>52</v>
      </c>
    </row>
    <row r="95" spans="1:20">
      <c r="A95">
        <v>92</v>
      </c>
      <c r="B95" t="s">
        <v>440</v>
      </c>
      <c r="C95" t="s">
        <v>26</v>
      </c>
      <c r="D95" t="s">
        <v>27</v>
      </c>
      <c r="E95" t="s">
        <v>261</v>
      </c>
      <c r="F95" t="s">
        <v>440</v>
      </c>
      <c r="G95" t="s">
        <v>441</v>
      </c>
      <c r="H95" t="s">
        <v>442</v>
      </c>
      <c r="I95" t="s">
        <v>35</v>
      </c>
      <c r="J95" t="s">
        <v>48</v>
      </c>
      <c r="K95" s="2">
        <v>45455.384965277779</v>
      </c>
      <c r="L95" t="s">
        <v>28</v>
      </c>
      <c r="M95" t="s">
        <v>28</v>
      </c>
      <c r="N95" s="2">
        <v>45455.387754629628</v>
      </c>
      <c r="O95" s="2">
        <v>45461.62841435185</v>
      </c>
      <c r="P95" s="2">
        <v>45727.209131944444</v>
      </c>
      <c r="Q95" t="s">
        <v>443</v>
      </c>
      <c r="R95" t="s">
        <v>444</v>
      </c>
      <c r="S95" t="s">
        <v>29</v>
      </c>
      <c r="T95" t="s">
        <v>52</v>
      </c>
    </row>
    <row r="96" spans="1:20">
      <c r="A96">
        <v>93</v>
      </c>
      <c r="B96" t="s">
        <v>445</v>
      </c>
      <c r="C96" t="s">
        <v>26</v>
      </c>
      <c r="D96" t="s">
        <v>31</v>
      </c>
      <c r="E96" t="s">
        <v>446</v>
      </c>
      <c r="F96" t="s">
        <v>447</v>
      </c>
      <c r="G96" t="s">
        <v>448</v>
      </c>
      <c r="H96" t="s">
        <v>445</v>
      </c>
      <c r="I96" t="s">
        <v>35</v>
      </c>
      <c r="J96" t="s">
        <v>48</v>
      </c>
      <c r="K96" s="2">
        <v>45459.787349537037</v>
      </c>
      <c r="L96" t="s">
        <v>28</v>
      </c>
      <c r="M96" s="2">
        <v>45460.376863425925</v>
      </c>
      <c r="N96" s="2">
        <v>45460.361458333333</v>
      </c>
      <c r="O96" s="2">
        <v>45461.62604166667</v>
      </c>
      <c r="P96" s="2">
        <v>45714.373796296299</v>
      </c>
      <c r="Q96" t="s">
        <v>449</v>
      </c>
      <c r="R96" t="s">
        <v>450</v>
      </c>
      <c r="S96" t="s">
        <v>451</v>
      </c>
      <c r="T96" t="s">
        <v>52</v>
      </c>
    </row>
    <row r="97" spans="1:20">
      <c r="A97">
        <v>94</v>
      </c>
      <c r="B97" s="1" t="s">
        <v>452</v>
      </c>
      <c r="C97" s="1" t="s">
        <v>26</v>
      </c>
      <c r="D97" t="s">
        <v>27</v>
      </c>
      <c r="E97" t="s">
        <v>453</v>
      </c>
      <c r="F97" s="1" t="s">
        <v>452</v>
      </c>
      <c r="G97" t="s">
        <v>454</v>
      </c>
      <c r="H97" t="s">
        <v>455</v>
      </c>
      <c r="I97" t="s">
        <v>35</v>
      </c>
      <c r="J97" t="s">
        <v>124</v>
      </c>
      <c r="K97" s="2">
        <v>45316.739085648151</v>
      </c>
      <c r="L97" t="s">
        <v>28</v>
      </c>
      <c r="M97" t="s">
        <v>28</v>
      </c>
      <c r="N97" s="2">
        <v>45458.443981481483</v>
      </c>
      <c r="O97" s="2">
        <v>45459.530162037037</v>
      </c>
      <c r="P97" s="2">
        <v>45686.365729166668</v>
      </c>
      <c r="Q97" t="s">
        <v>456</v>
      </c>
      <c r="R97" t="s">
        <v>457</v>
      </c>
      <c r="S97" t="s">
        <v>458</v>
      </c>
      <c r="T97" t="s">
        <v>52</v>
      </c>
    </row>
    <row r="98" spans="1:20">
      <c r="A98">
        <v>95</v>
      </c>
      <c r="B98" t="s">
        <v>459</v>
      </c>
      <c r="C98" t="s">
        <v>26</v>
      </c>
      <c r="D98" t="s">
        <v>31</v>
      </c>
      <c r="E98" t="s">
        <v>62</v>
      </c>
      <c r="F98" t="s">
        <v>460</v>
      </c>
      <c r="G98" t="s">
        <v>461</v>
      </c>
      <c r="H98" t="s">
        <v>459</v>
      </c>
      <c r="I98" t="s">
        <v>35</v>
      </c>
      <c r="J98" t="s">
        <v>36</v>
      </c>
      <c r="K98" s="2">
        <v>25569.75851851852</v>
      </c>
      <c r="L98" t="s">
        <v>28</v>
      </c>
      <c r="M98" s="2">
        <v>42916.575462962966</v>
      </c>
      <c r="N98" s="2">
        <v>42866.893182870372</v>
      </c>
      <c r="O98" s="2">
        <v>45659.986342592594</v>
      </c>
      <c r="P98" s="2">
        <v>45624.275833333333</v>
      </c>
      <c r="Q98" t="s">
        <v>462</v>
      </c>
      <c r="R98" t="s">
        <v>463</v>
      </c>
      <c r="S98" t="s">
        <v>464</v>
      </c>
      <c r="T98" t="s">
        <v>40</v>
      </c>
    </row>
    <row r="99" spans="1:20">
      <c r="A99">
        <v>96</v>
      </c>
      <c r="B99" t="s">
        <v>465</v>
      </c>
      <c r="C99" t="s">
        <v>26</v>
      </c>
      <c r="D99" t="s">
        <v>27</v>
      </c>
      <c r="E99" t="s">
        <v>466</v>
      </c>
      <c r="F99" t="s">
        <v>465</v>
      </c>
      <c r="G99" t="s">
        <v>467</v>
      </c>
      <c r="H99" t="s">
        <v>468</v>
      </c>
      <c r="I99" t="s">
        <v>469</v>
      </c>
      <c r="J99" t="s">
        <v>470</v>
      </c>
      <c r="K99" t="s">
        <v>28</v>
      </c>
      <c r="L99" t="s">
        <v>28</v>
      </c>
      <c r="M99" s="2">
        <v>45459.501099537039</v>
      </c>
      <c r="N99" s="2">
        <v>45459.453518518516</v>
      </c>
      <c r="O99" s="2">
        <v>45460.708171296297</v>
      </c>
      <c r="P99" s="2">
        <v>45690.501886574071</v>
      </c>
      <c r="Q99" t="s">
        <v>471</v>
      </c>
      <c r="R99" t="s">
        <v>472</v>
      </c>
      <c r="S99" t="s">
        <v>473</v>
      </c>
      <c r="T99" t="s">
        <v>52</v>
      </c>
    </row>
    <row r="100" spans="1:20">
      <c r="A100">
        <v>97</v>
      </c>
      <c r="B100" t="s">
        <v>474</v>
      </c>
      <c r="C100" t="s">
        <v>26</v>
      </c>
      <c r="D100" t="s">
        <v>27</v>
      </c>
      <c r="E100" t="s">
        <v>28</v>
      </c>
      <c r="F100" t="s">
        <v>28</v>
      </c>
      <c r="G100" t="s">
        <v>28</v>
      </c>
      <c r="H100" t="s">
        <v>28</v>
      </c>
      <c r="I100" t="s">
        <v>28</v>
      </c>
      <c r="J100" t="s">
        <v>28</v>
      </c>
      <c r="K100" t="s">
        <v>28</v>
      </c>
      <c r="L100" t="s">
        <v>28</v>
      </c>
      <c r="M100" t="s">
        <v>28</v>
      </c>
      <c r="N100" t="s">
        <v>28</v>
      </c>
      <c r="O100" t="s">
        <v>28</v>
      </c>
      <c r="P100" t="s">
        <v>28</v>
      </c>
      <c r="Q100" t="s">
        <v>29</v>
      </c>
      <c r="R100" t="s">
        <v>29</v>
      </c>
      <c r="S100" t="s">
        <v>29</v>
      </c>
      <c r="T100" t="s">
        <v>28</v>
      </c>
    </row>
    <row r="101" spans="1:20">
      <c r="A101">
        <v>98</v>
      </c>
      <c r="B101" t="s">
        <v>475</v>
      </c>
      <c r="C101" t="s">
        <v>26</v>
      </c>
      <c r="D101" t="s">
        <v>27</v>
      </c>
      <c r="E101" t="s">
        <v>261</v>
      </c>
      <c r="F101" t="s">
        <v>475</v>
      </c>
      <c r="G101" t="s">
        <v>476</v>
      </c>
      <c r="H101" t="s">
        <v>477</v>
      </c>
      <c r="I101" t="s">
        <v>35</v>
      </c>
      <c r="J101" t="s">
        <v>48</v>
      </c>
      <c r="K101" s="2">
        <v>28341.295844907407</v>
      </c>
      <c r="L101" t="s">
        <v>28</v>
      </c>
      <c r="M101" s="2">
        <v>45459.415370370371</v>
      </c>
      <c r="N101" s="2">
        <v>45455.547488425924</v>
      </c>
      <c r="O101" s="2">
        <v>45460.809363425928</v>
      </c>
      <c r="P101" s="2">
        <v>45700.792962962965</v>
      </c>
      <c r="Q101" t="s">
        <v>478</v>
      </c>
      <c r="R101" t="s">
        <v>479</v>
      </c>
      <c r="S101" t="s">
        <v>480</v>
      </c>
      <c r="T101" t="s">
        <v>52</v>
      </c>
    </row>
    <row r="102" spans="1:20">
      <c r="A102">
        <v>99</v>
      </c>
      <c r="B102" t="s">
        <v>481</v>
      </c>
      <c r="C102" t="s">
        <v>26</v>
      </c>
      <c r="D102" t="s">
        <v>27</v>
      </c>
      <c r="E102" t="s">
        <v>482</v>
      </c>
      <c r="F102" t="s">
        <v>481</v>
      </c>
      <c r="G102" t="s">
        <v>483</v>
      </c>
      <c r="H102" t="s">
        <v>484</v>
      </c>
      <c r="I102" t="s">
        <v>485</v>
      </c>
      <c r="J102" t="s">
        <v>486</v>
      </c>
      <c r="K102" s="2">
        <v>44998.273217592592</v>
      </c>
      <c r="L102" t="s">
        <v>28</v>
      </c>
      <c r="M102" s="2">
        <v>45014.882037037038</v>
      </c>
      <c r="N102" s="2">
        <v>45007.277256944442</v>
      </c>
      <c r="O102" s="2">
        <v>45727.468854166669</v>
      </c>
      <c r="P102" s="2">
        <v>45722.344317129631</v>
      </c>
      <c r="Q102" t="s">
        <v>487</v>
      </c>
      <c r="R102" t="s">
        <v>488</v>
      </c>
      <c r="S102" t="s">
        <v>489</v>
      </c>
      <c r="T102" t="s">
        <v>52</v>
      </c>
    </row>
    <row r="103" spans="1:20">
      <c r="A103">
        <v>100</v>
      </c>
      <c r="B103" t="s">
        <v>490</v>
      </c>
      <c r="C103" t="s">
        <v>26</v>
      </c>
      <c r="D103" t="s">
        <v>31</v>
      </c>
      <c r="E103" t="s">
        <v>62</v>
      </c>
      <c r="F103" t="s">
        <v>491</v>
      </c>
      <c r="G103" t="s">
        <v>492</v>
      </c>
      <c r="H103" t="s">
        <v>490</v>
      </c>
      <c r="I103" t="s">
        <v>493</v>
      </c>
      <c r="J103" t="s">
        <v>494</v>
      </c>
      <c r="K103" s="2">
        <v>41975.733958333331</v>
      </c>
      <c r="L103" t="s">
        <v>28</v>
      </c>
      <c r="M103" t="s">
        <v>28</v>
      </c>
      <c r="N103" s="2">
        <v>44322.910671296297</v>
      </c>
      <c r="O103" s="2">
        <v>45622.618078703701</v>
      </c>
      <c r="P103" s="2">
        <v>45622.618078703701</v>
      </c>
      <c r="Q103" t="s">
        <v>495</v>
      </c>
      <c r="R103" t="s">
        <v>496</v>
      </c>
      <c r="S103" t="s">
        <v>29</v>
      </c>
      <c r="T103" t="s">
        <v>40</v>
      </c>
    </row>
    <row r="104" spans="1:20">
      <c r="A104">
        <v>101</v>
      </c>
      <c r="B104" t="s">
        <v>497</v>
      </c>
      <c r="C104" t="s">
        <v>26</v>
      </c>
      <c r="D104" t="s">
        <v>27</v>
      </c>
      <c r="E104" t="s">
        <v>28</v>
      </c>
      <c r="F104" t="s">
        <v>28</v>
      </c>
      <c r="G104" t="s">
        <v>28</v>
      </c>
      <c r="H104" t="s">
        <v>28</v>
      </c>
      <c r="I104" t="s">
        <v>28</v>
      </c>
      <c r="J104" t="s">
        <v>28</v>
      </c>
      <c r="K104" t="s">
        <v>28</v>
      </c>
      <c r="L104" t="s">
        <v>28</v>
      </c>
      <c r="M104" t="s">
        <v>28</v>
      </c>
      <c r="N104" t="s">
        <v>28</v>
      </c>
      <c r="O104" t="s">
        <v>28</v>
      </c>
      <c r="P104" t="s">
        <v>28</v>
      </c>
      <c r="Q104" t="s">
        <v>29</v>
      </c>
      <c r="R104" t="s">
        <v>29</v>
      </c>
      <c r="S104" t="s">
        <v>29</v>
      </c>
      <c r="T104" t="s">
        <v>28</v>
      </c>
    </row>
    <row r="105" spans="1:20">
      <c r="A105">
        <v>102</v>
      </c>
      <c r="B105" t="s">
        <v>498</v>
      </c>
      <c r="C105" t="s">
        <v>26</v>
      </c>
      <c r="D105" t="s">
        <v>27</v>
      </c>
      <c r="E105" s="4" t="s">
        <v>499</v>
      </c>
      <c r="F105" t="s">
        <v>498</v>
      </c>
      <c r="G105" t="s">
        <v>500</v>
      </c>
      <c r="H105" t="s">
        <v>501</v>
      </c>
      <c r="I105" t="s">
        <v>35</v>
      </c>
      <c r="J105" t="s">
        <v>124</v>
      </c>
      <c r="K105" s="2">
        <v>45373.487662037034</v>
      </c>
      <c r="L105" t="s">
        <v>28</v>
      </c>
      <c r="M105" t="s">
        <v>28</v>
      </c>
      <c r="N105" s="2">
        <v>45458.441944444443</v>
      </c>
      <c r="O105" s="2">
        <v>45459.910763888889</v>
      </c>
      <c r="P105" s="2">
        <v>45572.406898148147</v>
      </c>
      <c r="Q105" t="s">
        <v>502</v>
      </c>
      <c r="R105" t="s">
        <v>503</v>
      </c>
      <c r="S105" t="s">
        <v>504</v>
      </c>
      <c r="T105" t="s">
        <v>52</v>
      </c>
    </row>
    <row r="106" spans="1:20">
      <c r="A106">
        <v>103</v>
      </c>
      <c r="B106" t="s">
        <v>505</v>
      </c>
      <c r="C106" t="s">
        <v>26</v>
      </c>
      <c r="D106" t="s">
        <v>27</v>
      </c>
      <c r="E106" t="s">
        <v>506</v>
      </c>
      <c r="F106" t="s">
        <v>505</v>
      </c>
      <c r="G106" t="s">
        <v>507</v>
      </c>
      <c r="H106" t="s">
        <v>508</v>
      </c>
      <c r="I106" t="s">
        <v>148</v>
      </c>
      <c r="J106" t="s">
        <v>149</v>
      </c>
      <c r="K106" t="s">
        <v>28</v>
      </c>
      <c r="L106" t="s">
        <v>28</v>
      </c>
      <c r="M106" t="s">
        <v>28</v>
      </c>
      <c r="N106" s="2">
        <v>45458.430497685185</v>
      </c>
      <c r="O106" s="2">
        <v>45459.376493055555</v>
      </c>
      <c r="P106" s="2">
        <v>45659.505833333336</v>
      </c>
      <c r="Q106" t="s">
        <v>509</v>
      </c>
      <c r="R106" t="s">
        <v>388</v>
      </c>
      <c r="S106" t="s">
        <v>29</v>
      </c>
      <c r="T106" t="s">
        <v>52</v>
      </c>
    </row>
    <row r="107" spans="1:20">
      <c r="A107">
        <v>104</v>
      </c>
      <c r="B107" t="s">
        <v>510</v>
      </c>
      <c r="C107" t="s">
        <v>26</v>
      </c>
      <c r="D107" t="s">
        <v>31</v>
      </c>
      <c r="E107" t="s">
        <v>183</v>
      </c>
      <c r="F107" t="s">
        <v>511</v>
      </c>
      <c r="G107" t="s">
        <v>512</v>
      </c>
      <c r="H107" t="s">
        <v>510</v>
      </c>
      <c r="I107" t="s">
        <v>35</v>
      </c>
      <c r="J107" t="s">
        <v>124</v>
      </c>
      <c r="K107" s="2">
        <v>42423.4843287037</v>
      </c>
      <c r="L107" t="s">
        <v>28</v>
      </c>
      <c r="M107" s="2">
        <v>42423.192662037036</v>
      </c>
      <c r="N107" s="2">
        <v>42437.79047453704</v>
      </c>
      <c r="O107" s="2">
        <v>45581.324340277781</v>
      </c>
      <c r="P107" s="2">
        <v>45581.324340277781</v>
      </c>
      <c r="Q107" t="s">
        <v>513</v>
      </c>
      <c r="R107" t="s">
        <v>514</v>
      </c>
      <c r="S107" t="s">
        <v>515</v>
      </c>
      <c r="T107" t="s">
        <v>40</v>
      </c>
    </row>
    <row r="108" spans="1:20">
      <c r="A108">
        <v>105</v>
      </c>
      <c r="B108" t="s">
        <v>516</v>
      </c>
      <c r="C108" t="s">
        <v>26</v>
      </c>
      <c r="D108" t="s">
        <v>42</v>
      </c>
      <c r="E108" t="s">
        <v>28</v>
      </c>
      <c r="F108" t="s">
        <v>28</v>
      </c>
      <c r="G108" t="s">
        <v>28</v>
      </c>
      <c r="H108" t="s">
        <v>28</v>
      </c>
      <c r="I108" t="s">
        <v>28</v>
      </c>
      <c r="J108" t="s">
        <v>28</v>
      </c>
      <c r="K108" t="s">
        <v>28</v>
      </c>
      <c r="L108" t="s">
        <v>28</v>
      </c>
      <c r="M108" t="s">
        <v>28</v>
      </c>
      <c r="N108" t="s">
        <v>28</v>
      </c>
      <c r="O108" t="s">
        <v>28</v>
      </c>
      <c r="P108" t="s">
        <v>28</v>
      </c>
      <c r="Q108" t="s">
        <v>29</v>
      </c>
      <c r="R108" t="s">
        <v>29</v>
      </c>
      <c r="S108" t="s">
        <v>29</v>
      </c>
      <c r="T108" t="s">
        <v>28</v>
      </c>
    </row>
    <row r="109" spans="1:20">
      <c r="A109">
        <v>106</v>
      </c>
      <c r="B109" t="s">
        <v>442</v>
      </c>
      <c r="C109" t="s">
        <v>26</v>
      </c>
      <c r="D109" t="s">
        <v>31</v>
      </c>
      <c r="E109" t="s">
        <v>261</v>
      </c>
      <c r="F109" t="s">
        <v>440</v>
      </c>
      <c r="G109" t="s">
        <v>441</v>
      </c>
      <c r="H109" t="s">
        <v>442</v>
      </c>
      <c r="I109" t="s">
        <v>35</v>
      </c>
      <c r="J109" t="s">
        <v>48</v>
      </c>
      <c r="K109" s="2">
        <v>45455.384965277779</v>
      </c>
      <c r="L109" t="s">
        <v>28</v>
      </c>
      <c r="M109" t="s">
        <v>28</v>
      </c>
      <c r="N109" s="2">
        <v>45455.387754629628</v>
      </c>
      <c r="O109" s="2">
        <v>45461.62841435185</v>
      </c>
      <c r="P109" s="2">
        <v>45727.209131944444</v>
      </c>
      <c r="Q109" t="s">
        <v>443</v>
      </c>
      <c r="R109" t="s">
        <v>444</v>
      </c>
      <c r="S109" t="s">
        <v>29</v>
      </c>
      <c r="T109" t="s">
        <v>52</v>
      </c>
    </row>
    <row r="110" spans="1:20">
      <c r="A110">
        <v>107</v>
      </c>
      <c r="B110" t="s">
        <v>517</v>
      </c>
      <c r="C110" t="s">
        <v>26</v>
      </c>
      <c r="D110" t="s">
        <v>27</v>
      </c>
      <c r="E110" s="4" t="s">
        <v>518</v>
      </c>
      <c r="F110" t="s">
        <v>517</v>
      </c>
      <c r="G110" t="s">
        <v>519</v>
      </c>
      <c r="H110" t="s">
        <v>520</v>
      </c>
      <c r="I110" t="s">
        <v>35</v>
      </c>
      <c r="J110" t="s">
        <v>124</v>
      </c>
      <c r="K110" s="2">
        <v>41758.769212962965</v>
      </c>
      <c r="L110" t="s">
        <v>28</v>
      </c>
      <c r="M110" t="s">
        <v>28</v>
      </c>
      <c r="N110" s="2">
        <v>45457.709618055553</v>
      </c>
      <c r="O110" s="2">
        <v>45458.678449074076</v>
      </c>
      <c r="P110" s="2">
        <v>45687.700011574074</v>
      </c>
      <c r="Q110" t="s">
        <v>521</v>
      </c>
      <c r="R110" t="s">
        <v>522</v>
      </c>
      <c r="S110" t="s">
        <v>523</v>
      </c>
      <c r="T110" t="s">
        <v>52</v>
      </c>
    </row>
    <row r="111" spans="1:20">
      <c r="A111">
        <v>108</v>
      </c>
      <c r="B111" t="s">
        <v>524</v>
      </c>
      <c r="C111" t="s">
        <v>26</v>
      </c>
      <c r="D111" t="s">
        <v>27</v>
      </c>
      <c r="E111" t="s">
        <v>28</v>
      </c>
      <c r="F111" t="s">
        <v>28</v>
      </c>
      <c r="G111" t="s">
        <v>28</v>
      </c>
      <c r="H111" t="s">
        <v>28</v>
      </c>
      <c r="I111" t="s">
        <v>28</v>
      </c>
      <c r="J111" t="s">
        <v>28</v>
      </c>
      <c r="K111" t="s">
        <v>28</v>
      </c>
      <c r="L111" t="s">
        <v>28</v>
      </c>
      <c r="M111" t="s">
        <v>28</v>
      </c>
      <c r="N111" t="s">
        <v>28</v>
      </c>
      <c r="O111" t="s">
        <v>28</v>
      </c>
      <c r="P111" t="s">
        <v>28</v>
      </c>
      <c r="Q111" t="s">
        <v>29</v>
      </c>
      <c r="R111" t="s">
        <v>29</v>
      </c>
      <c r="S111" t="s">
        <v>29</v>
      </c>
      <c r="T111" t="s">
        <v>28</v>
      </c>
    </row>
    <row r="112" spans="1:20">
      <c r="A112">
        <v>109</v>
      </c>
      <c r="B112" t="s">
        <v>525</v>
      </c>
      <c r="C112" t="s">
        <v>26</v>
      </c>
      <c r="D112" t="s">
        <v>27</v>
      </c>
      <c r="E112" t="s">
        <v>71</v>
      </c>
      <c r="F112" t="s">
        <v>525</v>
      </c>
      <c r="G112" t="s">
        <v>526</v>
      </c>
      <c r="H112" t="s">
        <v>527</v>
      </c>
      <c r="I112" t="s">
        <v>35</v>
      </c>
      <c r="J112" t="s">
        <v>124</v>
      </c>
      <c r="K112" s="2">
        <v>44166.750636574077</v>
      </c>
      <c r="L112" t="s">
        <v>28</v>
      </c>
      <c r="M112" t="s">
        <v>28</v>
      </c>
      <c r="N112" s="2">
        <v>45454.263009259259</v>
      </c>
      <c r="O112" s="2">
        <v>45460.783831018518</v>
      </c>
      <c r="P112" s="2">
        <v>45689.127002314817</v>
      </c>
      <c r="Q112" t="s">
        <v>528</v>
      </c>
      <c r="R112" t="s">
        <v>529</v>
      </c>
      <c r="S112" t="s">
        <v>530</v>
      </c>
      <c r="T112" t="s">
        <v>52</v>
      </c>
    </row>
    <row r="113" spans="1:20">
      <c r="A113">
        <v>110</v>
      </c>
      <c r="B113" t="s">
        <v>531</v>
      </c>
      <c r="C113" t="s">
        <v>26</v>
      </c>
      <c r="D113" t="s">
        <v>27</v>
      </c>
      <c r="E113" t="s">
        <v>153</v>
      </c>
      <c r="F113" t="s">
        <v>531</v>
      </c>
      <c r="G113" t="s">
        <v>532</v>
      </c>
      <c r="H113" t="s">
        <v>533</v>
      </c>
      <c r="I113" t="s">
        <v>35</v>
      </c>
      <c r="J113" t="s">
        <v>48</v>
      </c>
      <c r="K113" s="2">
        <v>45453.656469907408</v>
      </c>
      <c r="L113" t="s">
        <v>28</v>
      </c>
      <c r="M113" t="s">
        <v>28</v>
      </c>
      <c r="N113" s="2">
        <v>45455.913391203707</v>
      </c>
      <c r="O113" s="2">
        <v>45460.438888888886</v>
      </c>
      <c r="P113" s="2">
        <v>45679.678055555552</v>
      </c>
      <c r="Q113" t="s">
        <v>534</v>
      </c>
      <c r="R113" t="s">
        <v>535</v>
      </c>
      <c r="S113" t="s">
        <v>536</v>
      </c>
      <c r="T113" t="s">
        <v>52</v>
      </c>
    </row>
    <row r="114" spans="1:20">
      <c r="A114">
        <v>111</v>
      </c>
      <c r="B114" t="s">
        <v>537</v>
      </c>
      <c r="C114" t="s">
        <v>26</v>
      </c>
      <c r="D114" t="s">
        <v>31</v>
      </c>
      <c r="E114" t="s">
        <v>62</v>
      </c>
      <c r="F114" t="s">
        <v>538</v>
      </c>
      <c r="G114" t="s">
        <v>539</v>
      </c>
      <c r="H114" t="s">
        <v>537</v>
      </c>
      <c r="I114" t="s">
        <v>35</v>
      </c>
      <c r="J114" t="s">
        <v>89</v>
      </c>
      <c r="K114" s="2">
        <v>25569.658842592591</v>
      </c>
      <c r="L114" t="s">
        <v>28</v>
      </c>
      <c r="M114" t="s">
        <v>28</v>
      </c>
      <c r="N114" s="2">
        <v>42804.454143518517</v>
      </c>
      <c r="O114" s="2">
        <v>45623.242962962962</v>
      </c>
      <c r="P114" s="2">
        <v>45722.46675925926</v>
      </c>
      <c r="Q114" t="s">
        <v>540</v>
      </c>
      <c r="R114" t="s">
        <v>541</v>
      </c>
      <c r="S114" t="s">
        <v>542</v>
      </c>
      <c r="T114" t="s">
        <v>40</v>
      </c>
    </row>
    <row r="115" spans="1:20">
      <c r="A115">
        <v>112</v>
      </c>
      <c r="B115" t="s">
        <v>543</v>
      </c>
      <c r="C115" t="s">
        <v>26</v>
      </c>
      <c r="D115" t="s">
        <v>27</v>
      </c>
      <c r="E115" t="s">
        <v>544</v>
      </c>
      <c r="F115" t="s">
        <v>543</v>
      </c>
      <c r="G115" t="s">
        <v>545</v>
      </c>
      <c r="H115" t="s">
        <v>546</v>
      </c>
      <c r="I115" t="s">
        <v>35</v>
      </c>
      <c r="J115" t="s">
        <v>124</v>
      </c>
      <c r="K115" s="2">
        <v>45373.487662037034</v>
      </c>
      <c r="L115" t="s">
        <v>28</v>
      </c>
      <c r="M115" s="2">
        <v>45458.334687499999</v>
      </c>
      <c r="N115" s="2">
        <v>45457.870150462964</v>
      </c>
      <c r="O115" s="2">
        <v>45460.69667824074</v>
      </c>
      <c r="P115" s="2">
        <v>45679.67863425926</v>
      </c>
      <c r="Q115" t="s">
        <v>547</v>
      </c>
      <c r="R115" t="s">
        <v>548</v>
      </c>
      <c r="S115" t="s">
        <v>549</v>
      </c>
      <c r="T115" t="s">
        <v>52</v>
      </c>
    </row>
    <row r="116" spans="1:20">
      <c r="A116">
        <v>113</v>
      </c>
      <c r="B116" t="s">
        <v>550</v>
      </c>
      <c r="C116" t="s">
        <v>26</v>
      </c>
      <c r="D116" t="s">
        <v>27</v>
      </c>
      <c r="E116" t="s">
        <v>28</v>
      </c>
      <c r="F116" t="s">
        <v>28</v>
      </c>
      <c r="G116" t="s">
        <v>28</v>
      </c>
      <c r="H116" t="s">
        <v>28</v>
      </c>
      <c r="I116" t="s">
        <v>28</v>
      </c>
      <c r="J116" t="s">
        <v>28</v>
      </c>
      <c r="K116" t="s">
        <v>28</v>
      </c>
      <c r="L116" t="s">
        <v>28</v>
      </c>
      <c r="M116" t="s">
        <v>28</v>
      </c>
      <c r="N116" t="s">
        <v>28</v>
      </c>
      <c r="O116" t="s">
        <v>28</v>
      </c>
      <c r="P116" t="s">
        <v>28</v>
      </c>
      <c r="Q116" t="s">
        <v>29</v>
      </c>
      <c r="R116" t="s">
        <v>29</v>
      </c>
      <c r="S116" t="s">
        <v>29</v>
      </c>
      <c r="T116" t="s">
        <v>28</v>
      </c>
    </row>
    <row r="117" spans="1:20">
      <c r="A117">
        <v>114</v>
      </c>
      <c r="B117" t="s">
        <v>551</v>
      </c>
      <c r="C117" t="s">
        <v>26</v>
      </c>
      <c r="D117" t="s">
        <v>42</v>
      </c>
      <c r="E117" t="s">
        <v>28</v>
      </c>
      <c r="F117" t="s">
        <v>28</v>
      </c>
      <c r="G117" t="s">
        <v>28</v>
      </c>
      <c r="H117" t="s">
        <v>28</v>
      </c>
      <c r="I117" t="s">
        <v>28</v>
      </c>
      <c r="J117" t="s">
        <v>28</v>
      </c>
      <c r="K117" t="s">
        <v>28</v>
      </c>
      <c r="L117" t="s">
        <v>28</v>
      </c>
      <c r="M117" t="s">
        <v>28</v>
      </c>
      <c r="N117" t="s">
        <v>28</v>
      </c>
      <c r="O117" t="s">
        <v>28</v>
      </c>
      <c r="P117" t="s">
        <v>28</v>
      </c>
      <c r="Q117" t="s">
        <v>29</v>
      </c>
      <c r="R117" t="s">
        <v>29</v>
      </c>
      <c r="S117" t="s">
        <v>29</v>
      </c>
      <c r="T117" t="s">
        <v>28</v>
      </c>
    </row>
    <row r="118" spans="1:20">
      <c r="A118">
        <v>115</v>
      </c>
      <c r="B118" t="s">
        <v>552</v>
      </c>
      <c r="C118" t="s">
        <v>26</v>
      </c>
      <c r="D118" t="s">
        <v>31</v>
      </c>
      <c r="E118" t="s">
        <v>344</v>
      </c>
      <c r="F118" t="s">
        <v>553</v>
      </c>
      <c r="G118" t="s">
        <v>554</v>
      </c>
      <c r="H118" t="s">
        <v>552</v>
      </c>
      <c r="I118" t="s">
        <v>35</v>
      </c>
      <c r="J118" t="s">
        <v>555</v>
      </c>
      <c r="K118" t="s">
        <v>28</v>
      </c>
      <c r="L118" t="s">
        <v>28</v>
      </c>
      <c r="M118" s="2">
        <v>45456.336018518516</v>
      </c>
      <c r="N118" s="2">
        <v>45455.795127314814</v>
      </c>
      <c r="O118" s="2">
        <v>45461.630798611113</v>
      </c>
      <c r="P118" s="2">
        <v>45703.918252314812</v>
      </c>
      <c r="Q118" t="s">
        <v>556</v>
      </c>
      <c r="R118" t="s">
        <v>557</v>
      </c>
      <c r="S118" t="s">
        <v>29</v>
      </c>
      <c r="T118" t="s">
        <v>52</v>
      </c>
    </row>
    <row r="119" spans="1:20">
      <c r="A119">
        <v>116</v>
      </c>
      <c r="B119" t="s">
        <v>558</v>
      </c>
      <c r="C119" t="s">
        <v>26</v>
      </c>
      <c r="D119" t="s">
        <v>27</v>
      </c>
      <c r="E119" t="s">
        <v>390</v>
      </c>
      <c r="F119" t="s">
        <v>558</v>
      </c>
      <c r="G119" t="s">
        <v>559</v>
      </c>
      <c r="H119" t="s">
        <v>560</v>
      </c>
      <c r="I119" t="s">
        <v>561</v>
      </c>
      <c r="J119" t="s">
        <v>562</v>
      </c>
      <c r="K119" t="s">
        <v>28</v>
      </c>
      <c r="L119" t="s">
        <v>28</v>
      </c>
      <c r="M119" t="s">
        <v>28</v>
      </c>
      <c r="N119" s="2">
        <v>45439.321203703701</v>
      </c>
      <c r="O119" s="2">
        <v>45459.397523148145</v>
      </c>
      <c r="P119" s="2">
        <v>45632.567650462966</v>
      </c>
      <c r="Q119" t="s">
        <v>563</v>
      </c>
      <c r="R119" t="s">
        <v>564</v>
      </c>
      <c r="S119" t="s">
        <v>29</v>
      </c>
      <c r="T119" t="s">
        <v>52</v>
      </c>
    </row>
    <row r="120" spans="1:20">
      <c r="A120">
        <v>117</v>
      </c>
      <c r="B120" t="s">
        <v>565</v>
      </c>
      <c r="C120" t="s">
        <v>26</v>
      </c>
      <c r="D120" t="s">
        <v>27</v>
      </c>
      <c r="E120" t="s">
        <v>153</v>
      </c>
      <c r="F120" t="s">
        <v>565</v>
      </c>
      <c r="G120" t="s">
        <v>566</v>
      </c>
      <c r="H120" t="s">
        <v>567</v>
      </c>
      <c r="I120" t="s">
        <v>35</v>
      </c>
      <c r="J120" t="s">
        <v>124</v>
      </c>
      <c r="K120" s="2">
        <v>45447.350115740737</v>
      </c>
      <c r="L120" t="s">
        <v>28</v>
      </c>
      <c r="M120" s="2">
        <v>45458.357488425929</v>
      </c>
      <c r="N120" s="2">
        <v>45458.32671296296</v>
      </c>
      <c r="O120" s="2">
        <v>45458.681041666663</v>
      </c>
      <c r="P120" s="2">
        <v>45679.685115740744</v>
      </c>
      <c r="Q120" t="s">
        <v>568</v>
      </c>
      <c r="R120" t="s">
        <v>569</v>
      </c>
      <c r="S120" t="s">
        <v>570</v>
      </c>
      <c r="T120" t="s">
        <v>52</v>
      </c>
    </row>
    <row r="121" spans="1:20">
      <c r="A121">
        <v>118</v>
      </c>
      <c r="B121" t="s">
        <v>571</v>
      </c>
      <c r="C121" t="s">
        <v>26</v>
      </c>
      <c r="D121" t="s">
        <v>27</v>
      </c>
      <c r="E121" t="s">
        <v>45</v>
      </c>
      <c r="F121" t="s">
        <v>571</v>
      </c>
      <c r="G121" t="s">
        <v>572</v>
      </c>
      <c r="H121" t="s">
        <v>573</v>
      </c>
      <c r="I121" t="s">
        <v>35</v>
      </c>
      <c r="J121" t="s">
        <v>48</v>
      </c>
      <c r="K121" s="2">
        <v>53467.526631944442</v>
      </c>
      <c r="L121" t="s">
        <v>28</v>
      </c>
      <c r="M121" s="2">
        <v>45456.514328703706</v>
      </c>
      <c r="N121" s="2">
        <v>45456.360960648148</v>
      </c>
      <c r="O121" s="2">
        <v>45466.871620370373</v>
      </c>
      <c r="P121" s="2">
        <v>45697.293298611112</v>
      </c>
      <c r="Q121" t="s">
        <v>574</v>
      </c>
      <c r="R121" t="s">
        <v>575</v>
      </c>
      <c r="S121" t="s">
        <v>576</v>
      </c>
      <c r="T121" t="s">
        <v>52</v>
      </c>
    </row>
    <row r="122" spans="1:20">
      <c r="A122">
        <v>119</v>
      </c>
      <c r="B122" t="s">
        <v>577</v>
      </c>
      <c r="C122" t="s">
        <v>26</v>
      </c>
      <c r="D122" t="s">
        <v>42</v>
      </c>
      <c r="E122" t="s">
        <v>28</v>
      </c>
      <c r="F122" t="s">
        <v>28</v>
      </c>
      <c r="G122" t="s">
        <v>28</v>
      </c>
      <c r="H122" t="s">
        <v>28</v>
      </c>
      <c r="I122" t="s">
        <v>28</v>
      </c>
      <c r="J122" t="s">
        <v>28</v>
      </c>
      <c r="K122" t="s">
        <v>28</v>
      </c>
      <c r="L122" t="s">
        <v>28</v>
      </c>
      <c r="M122" t="s">
        <v>28</v>
      </c>
      <c r="N122" t="s">
        <v>28</v>
      </c>
      <c r="O122" t="s">
        <v>28</v>
      </c>
      <c r="P122" t="s">
        <v>28</v>
      </c>
      <c r="Q122" t="s">
        <v>29</v>
      </c>
      <c r="R122" t="s">
        <v>29</v>
      </c>
      <c r="S122" t="s">
        <v>29</v>
      </c>
      <c r="T122" t="s">
        <v>28</v>
      </c>
    </row>
    <row r="123" spans="1:20">
      <c r="A123">
        <v>120</v>
      </c>
      <c r="B123" t="s">
        <v>578</v>
      </c>
      <c r="C123" t="s">
        <v>26</v>
      </c>
      <c r="D123" t="s">
        <v>27</v>
      </c>
      <c r="E123" t="s">
        <v>28</v>
      </c>
      <c r="F123" t="s">
        <v>28</v>
      </c>
      <c r="G123" t="s">
        <v>28</v>
      </c>
      <c r="H123" t="s">
        <v>28</v>
      </c>
      <c r="I123" t="s">
        <v>28</v>
      </c>
      <c r="J123" t="s">
        <v>28</v>
      </c>
      <c r="K123" t="s">
        <v>28</v>
      </c>
      <c r="L123" t="s">
        <v>28</v>
      </c>
      <c r="M123" t="s">
        <v>28</v>
      </c>
      <c r="N123" t="s">
        <v>28</v>
      </c>
      <c r="O123" t="s">
        <v>28</v>
      </c>
      <c r="P123" t="s">
        <v>28</v>
      </c>
      <c r="Q123" t="s">
        <v>29</v>
      </c>
      <c r="R123" t="s">
        <v>29</v>
      </c>
      <c r="S123" t="s">
        <v>29</v>
      </c>
      <c r="T123" t="s">
        <v>28</v>
      </c>
    </row>
    <row r="124" spans="1:20">
      <c r="A124">
        <v>121</v>
      </c>
      <c r="B124" s="1" t="s">
        <v>579</v>
      </c>
      <c r="C124" s="1" t="s">
        <v>26</v>
      </c>
      <c r="D124" t="s">
        <v>27</v>
      </c>
      <c r="E124" t="s">
        <v>153</v>
      </c>
      <c r="F124" s="1" t="s">
        <v>579</v>
      </c>
      <c r="G124" t="s">
        <v>580</v>
      </c>
      <c r="H124" t="s">
        <v>581</v>
      </c>
      <c r="I124" t="s">
        <v>35</v>
      </c>
      <c r="J124" t="s">
        <v>582</v>
      </c>
      <c r="K124" s="2">
        <v>67581.773159722215</v>
      </c>
      <c r="L124" t="s">
        <v>28</v>
      </c>
      <c r="M124" s="2">
        <v>45459.279722222222</v>
      </c>
      <c r="N124" s="2">
        <v>45459.118634259263</v>
      </c>
      <c r="O124" s="2">
        <v>45463.398240740738</v>
      </c>
      <c r="P124" s="2">
        <v>45690.209976851853</v>
      </c>
      <c r="Q124" t="s">
        <v>583</v>
      </c>
      <c r="R124" t="s">
        <v>584</v>
      </c>
      <c r="S124" t="s">
        <v>585</v>
      </c>
      <c r="T124" t="s">
        <v>52</v>
      </c>
    </row>
    <row r="125" spans="1:20">
      <c r="A125">
        <v>122</v>
      </c>
      <c r="B125" t="s">
        <v>586</v>
      </c>
      <c r="C125" t="s">
        <v>26</v>
      </c>
      <c r="D125" t="s">
        <v>31</v>
      </c>
      <c r="E125" t="s">
        <v>62</v>
      </c>
      <c r="F125" t="s">
        <v>587</v>
      </c>
      <c r="G125" t="s">
        <v>588</v>
      </c>
      <c r="H125" t="s">
        <v>586</v>
      </c>
      <c r="I125" t="s">
        <v>35</v>
      </c>
      <c r="J125" t="s">
        <v>36</v>
      </c>
      <c r="K125" s="2">
        <v>42195.137743055559</v>
      </c>
      <c r="L125" t="s">
        <v>28</v>
      </c>
      <c r="M125" s="2">
        <v>41958.342210648145</v>
      </c>
      <c r="N125" s="2">
        <v>42203.101458333331</v>
      </c>
      <c r="O125" s="2">
        <v>45623.236909722225</v>
      </c>
      <c r="P125" s="2">
        <v>45623.236909722225</v>
      </c>
      <c r="Q125" t="s">
        <v>589</v>
      </c>
      <c r="R125" t="s">
        <v>590</v>
      </c>
      <c r="S125" t="s">
        <v>591</v>
      </c>
      <c r="T125" t="s">
        <v>40</v>
      </c>
    </row>
    <row r="126" spans="1:20">
      <c r="A126">
        <v>123</v>
      </c>
      <c r="B126" t="s">
        <v>592</v>
      </c>
      <c r="C126" t="s">
        <v>26</v>
      </c>
      <c r="D126" t="s">
        <v>27</v>
      </c>
      <c r="E126" t="s">
        <v>28</v>
      </c>
      <c r="F126" t="s">
        <v>28</v>
      </c>
      <c r="G126" t="s">
        <v>28</v>
      </c>
      <c r="H126" t="s">
        <v>28</v>
      </c>
      <c r="I126" t="s">
        <v>28</v>
      </c>
      <c r="J126" t="s">
        <v>28</v>
      </c>
      <c r="K126" t="s">
        <v>28</v>
      </c>
      <c r="L126" t="s">
        <v>28</v>
      </c>
      <c r="M126" t="s">
        <v>28</v>
      </c>
      <c r="N126" t="s">
        <v>28</v>
      </c>
      <c r="O126" t="s">
        <v>28</v>
      </c>
      <c r="P126" t="s">
        <v>28</v>
      </c>
      <c r="Q126" t="s">
        <v>29</v>
      </c>
      <c r="R126" t="s">
        <v>29</v>
      </c>
      <c r="S126" t="s">
        <v>29</v>
      </c>
      <c r="T126" t="s">
        <v>28</v>
      </c>
    </row>
    <row r="127" spans="1:20">
      <c r="A127">
        <v>124</v>
      </c>
      <c r="B127" t="s">
        <v>593</v>
      </c>
      <c r="C127" t="s">
        <v>26</v>
      </c>
      <c r="D127" t="s">
        <v>27</v>
      </c>
      <c r="E127" t="s">
        <v>28</v>
      </c>
      <c r="F127" t="s">
        <v>28</v>
      </c>
      <c r="G127" t="s">
        <v>28</v>
      </c>
      <c r="H127" t="s">
        <v>28</v>
      </c>
      <c r="I127" t="s">
        <v>28</v>
      </c>
      <c r="J127" t="s">
        <v>28</v>
      </c>
      <c r="K127" t="s">
        <v>28</v>
      </c>
      <c r="L127" t="s">
        <v>28</v>
      </c>
      <c r="M127" t="s">
        <v>28</v>
      </c>
      <c r="N127" t="s">
        <v>28</v>
      </c>
      <c r="O127" t="s">
        <v>28</v>
      </c>
      <c r="P127" t="s">
        <v>28</v>
      </c>
      <c r="Q127" t="s">
        <v>29</v>
      </c>
      <c r="R127" t="s">
        <v>29</v>
      </c>
      <c r="S127" t="s">
        <v>29</v>
      </c>
      <c r="T127" t="s">
        <v>28</v>
      </c>
    </row>
    <row r="128" spans="1:20">
      <c r="A128">
        <v>125</v>
      </c>
      <c r="B128" t="s">
        <v>594</v>
      </c>
      <c r="C128" t="s">
        <v>26</v>
      </c>
      <c r="D128" t="s">
        <v>27</v>
      </c>
      <c r="E128" t="s">
        <v>595</v>
      </c>
      <c r="F128" t="s">
        <v>594</v>
      </c>
      <c r="G128" t="s">
        <v>596</v>
      </c>
      <c r="H128" t="s">
        <v>597</v>
      </c>
      <c r="I128" t="s">
        <v>598</v>
      </c>
      <c r="J128" t="s">
        <v>407</v>
      </c>
      <c r="K128" s="2">
        <v>44044.113888888889</v>
      </c>
      <c r="L128" t="s">
        <v>28</v>
      </c>
      <c r="M128" t="s">
        <v>28</v>
      </c>
      <c r="N128" s="2">
        <v>45460.207638888889</v>
      </c>
      <c r="O128" s="2">
        <v>45463.395138888889</v>
      </c>
      <c r="P128" s="2">
        <v>45679.691666666666</v>
      </c>
      <c r="Q128" t="s">
        <v>599</v>
      </c>
      <c r="R128" t="s">
        <v>600</v>
      </c>
      <c r="S128" t="s">
        <v>601</v>
      </c>
      <c r="T128" t="s">
        <v>52</v>
      </c>
    </row>
    <row r="129" spans="1:20">
      <c r="A129">
        <v>126</v>
      </c>
      <c r="B129" t="s">
        <v>602</v>
      </c>
      <c r="C129" t="s">
        <v>26</v>
      </c>
      <c r="D129" t="s">
        <v>31</v>
      </c>
      <c r="E129" s="4" t="s">
        <v>603</v>
      </c>
      <c r="F129" t="s">
        <v>604</v>
      </c>
      <c r="G129" t="s">
        <v>605</v>
      </c>
      <c r="H129" t="s">
        <v>602</v>
      </c>
      <c r="I129" t="s">
        <v>35</v>
      </c>
      <c r="J129" t="s">
        <v>48</v>
      </c>
      <c r="K129" s="2">
        <v>41047.615972222222</v>
      </c>
      <c r="L129" t="s">
        <v>28</v>
      </c>
      <c r="M129" s="2">
        <v>41047.032638888886</v>
      </c>
      <c r="N129" s="2">
        <v>41289.340277777781</v>
      </c>
      <c r="O129" s="2">
        <v>45623.230555555558</v>
      </c>
      <c r="P129" s="2">
        <v>45623.230555555558</v>
      </c>
      <c r="Q129" t="s">
        <v>606</v>
      </c>
      <c r="R129" t="s">
        <v>607</v>
      </c>
      <c r="S129" t="s">
        <v>608</v>
      </c>
      <c r="T129" t="s">
        <v>40</v>
      </c>
    </row>
    <row r="130" spans="1:20">
      <c r="A130">
        <v>127</v>
      </c>
      <c r="B130" t="s">
        <v>609</v>
      </c>
      <c r="C130" t="s">
        <v>26</v>
      </c>
      <c r="D130" t="s">
        <v>31</v>
      </c>
      <c r="E130" t="s">
        <v>610</v>
      </c>
      <c r="F130" t="s">
        <v>611</v>
      </c>
      <c r="G130" t="s">
        <v>612</v>
      </c>
      <c r="H130" t="s">
        <v>609</v>
      </c>
      <c r="I130" t="s">
        <v>35</v>
      </c>
      <c r="J130" t="s">
        <v>57</v>
      </c>
      <c r="K130" s="2">
        <v>45459.685416666667</v>
      </c>
      <c r="L130" t="s">
        <v>28</v>
      </c>
      <c r="M130" t="s">
        <v>28</v>
      </c>
      <c r="N130" s="2">
        <v>45460.087500000001</v>
      </c>
      <c r="O130" s="2">
        <v>45463.395833333336</v>
      </c>
      <c r="P130" s="2">
        <v>45709.751388888886</v>
      </c>
      <c r="Q130" t="s">
        <v>613</v>
      </c>
      <c r="R130" t="s">
        <v>614</v>
      </c>
      <c r="S130" t="s">
        <v>29</v>
      </c>
      <c r="T130" t="s">
        <v>52</v>
      </c>
    </row>
    <row r="131" spans="1:20">
      <c r="A131">
        <v>128</v>
      </c>
      <c r="B131" t="s">
        <v>615</v>
      </c>
      <c r="C131" t="s">
        <v>26</v>
      </c>
      <c r="D131" t="s">
        <v>27</v>
      </c>
      <c r="E131" t="s">
        <v>28</v>
      </c>
      <c r="F131" t="s">
        <v>28</v>
      </c>
      <c r="G131" t="s">
        <v>28</v>
      </c>
      <c r="H131" t="s">
        <v>28</v>
      </c>
      <c r="I131" t="s">
        <v>28</v>
      </c>
      <c r="J131" t="s">
        <v>28</v>
      </c>
      <c r="K131" t="s">
        <v>28</v>
      </c>
      <c r="L131" t="s">
        <v>28</v>
      </c>
      <c r="M131" t="s">
        <v>28</v>
      </c>
      <c r="N131" t="s">
        <v>28</v>
      </c>
      <c r="O131" t="s">
        <v>28</v>
      </c>
      <c r="P131" t="s">
        <v>28</v>
      </c>
      <c r="Q131" t="s">
        <v>29</v>
      </c>
      <c r="R131" t="s">
        <v>29</v>
      </c>
      <c r="S131" t="s">
        <v>29</v>
      </c>
      <c r="T131" t="s">
        <v>28</v>
      </c>
    </row>
    <row r="132" spans="1:20">
      <c r="A132">
        <v>129</v>
      </c>
      <c r="B132" t="s">
        <v>616</v>
      </c>
      <c r="C132" t="s">
        <v>26</v>
      </c>
      <c r="D132" t="s">
        <v>27</v>
      </c>
      <c r="E132" t="s">
        <v>153</v>
      </c>
      <c r="F132" t="s">
        <v>616</v>
      </c>
      <c r="G132" t="s">
        <v>617</v>
      </c>
      <c r="H132" t="s">
        <v>618</v>
      </c>
      <c r="I132" t="s">
        <v>35</v>
      </c>
      <c r="J132" t="s">
        <v>582</v>
      </c>
      <c r="K132" s="2">
        <v>68185.371527777781</v>
      </c>
      <c r="L132" t="s">
        <v>28</v>
      </c>
      <c r="M132" s="2">
        <v>45458.356944444444</v>
      </c>
      <c r="N132" s="2">
        <v>45458.344444444447</v>
      </c>
      <c r="O132" s="2">
        <v>45458.679166666669</v>
      </c>
      <c r="P132" s="2">
        <v>45715.106944444444</v>
      </c>
      <c r="Q132" t="s">
        <v>619</v>
      </c>
      <c r="R132" t="s">
        <v>620</v>
      </c>
      <c r="S132" t="s">
        <v>621</v>
      </c>
      <c r="T132" t="s">
        <v>52</v>
      </c>
    </row>
    <row r="133" spans="1:20">
      <c r="A133">
        <v>130</v>
      </c>
      <c r="B133" t="s">
        <v>622</v>
      </c>
      <c r="C133" t="s">
        <v>26</v>
      </c>
      <c r="D133" t="s">
        <v>27</v>
      </c>
      <c r="E133" t="s">
        <v>28</v>
      </c>
      <c r="F133" t="s">
        <v>28</v>
      </c>
      <c r="G133" t="s">
        <v>28</v>
      </c>
      <c r="H133" t="s">
        <v>28</v>
      </c>
      <c r="I133" t="s">
        <v>28</v>
      </c>
      <c r="J133" t="s">
        <v>28</v>
      </c>
      <c r="K133" t="s">
        <v>28</v>
      </c>
      <c r="L133" t="s">
        <v>28</v>
      </c>
      <c r="M133" t="s">
        <v>28</v>
      </c>
      <c r="N133" t="s">
        <v>28</v>
      </c>
      <c r="O133" t="s">
        <v>28</v>
      </c>
      <c r="P133" t="s">
        <v>28</v>
      </c>
      <c r="Q133" t="s">
        <v>29</v>
      </c>
      <c r="R133" t="s">
        <v>29</v>
      </c>
      <c r="S133" t="s">
        <v>29</v>
      </c>
      <c r="T133" t="s">
        <v>28</v>
      </c>
    </row>
    <row r="134" spans="1:20">
      <c r="A134">
        <v>131</v>
      </c>
      <c r="B134" t="s">
        <v>623</v>
      </c>
      <c r="C134" t="s">
        <v>26</v>
      </c>
      <c r="D134" t="s">
        <v>27</v>
      </c>
      <c r="E134" t="s">
        <v>261</v>
      </c>
      <c r="F134" t="s">
        <v>623</v>
      </c>
      <c r="G134" t="s">
        <v>624</v>
      </c>
      <c r="H134" t="s">
        <v>625</v>
      </c>
      <c r="I134" t="s">
        <v>35</v>
      </c>
      <c r="J134" t="s">
        <v>124</v>
      </c>
      <c r="K134" s="2">
        <v>44623.552083333336</v>
      </c>
      <c r="L134" t="s">
        <v>28</v>
      </c>
      <c r="M134" t="s">
        <v>28</v>
      </c>
      <c r="N134" s="2">
        <v>45444.618055555555</v>
      </c>
      <c r="O134" s="2">
        <v>45467.068749999999</v>
      </c>
      <c r="P134" s="2">
        <v>45679.695138888892</v>
      </c>
      <c r="Q134" t="s">
        <v>626</v>
      </c>
      <c r="R134" t="s">
        <v>627</v>
      </c>
      <c r="S134" t="s">
        <v>628</v>
      </c>
      <c r="T134" t="s">
        <v>52</v>
      </c>
    </row>
    <row r="135" spans="1:20">
      <c r="A135">
        <v>132</v>
      </c>
      <c r="B135" s="1" t="s">
        <v>629</v>
      </c>
      <c r="C135" s="1" t="s">
        <v>26</v>
      </c>
      <c r="D135" t="s">
        <v>31</v>
      </c>
      <c r="E135" t="s">
        <v>62</v>
      </c>
      <c r="F135" t="s">
        <v>630</v>
      </c>
      <c r="G135" t="s">
        <v>631</v>
      </c>
      <c r="H135" s="1" t="s">
        <v>629</v>
      </c>
      <c r="I135" t="s">
        <v>414</v>
      </c>
      <c r="J135" t="s">
        <v>415</v>
      </c>
      <c r="K135" s="2">
        <v>44092.59097222222</v>
      </c>
      <c r="L135" t="s">
        <v>28</v>
      </c>
      <c r="M135" t="s">
        <v>28</v>
      </c>
      <c r="N135" s="2">
        <v>44130.188194444447</v>
      </c>
      <c r="O135" s="2">
        <v>45623.229861111111</v>
      </c>
      <c r="P135" s="2">
        <v>45623.229861111111</v>
      </c>
      <c r="Q135" s="1" t="s">
        <v>632</v>
      </c>
      <c r="R135" t="s">
        <v>633</v>
      </c>
      <c r="S135" t="s">
        <v>29</v>
      </c>
      <c r="T135" t="s">
        <v>40</v>
      </c>
    </row>
    <row r="136" spans="1:20">
      <c r="A136">
        <v>133</v>
      </c>
      <c r="B136" t="s">
        <v>634</v>
      </c>
      <c r="C136" t="s">
        <v>26</v>
      </c>
      <c r="D136" t="s">
        <v>42</v>
      </c>
      <c r="E136" t="s">
        <v>28</v>
      </c>
      <c r="F136" t="s">
        <v>28</v>
      </c>
      <c r="G136" t="s">
        <v>28</v>
      </c>
      <c r="H136" t="s">
        <v>28</v>
      </c>
      <c r="I136" t="s">
        <v>28</v>
      </c>
      <c r="J136" t="s">
        <v>28</v>
      </c>
      <c r="K136" t="s">
        <v>28</v>
      </c>
      <c r="L136" t="s">
        <v>28</v>
      </c>
      <c r="M136" t="s">
        <v>28</v>
      </c>
      <c r="N136" t="s">
        <v>28</v>
      </c>
      <c r="O136" t="s">
        <v>28</v>
      </c>
      <c r="P136" t="s">
        <v>28</v>
      </c>
      <c r="Q136" t="s">
        <v>29</v>
      </c>
      <c r="R136" t="s">
        <v>29</v>
      </c>
      <c r="S136" t="s">
        <v>29</v>
      </c>
      <c r="T136" t="s">
        <v>28</v>
      </c>
    </row>
    <row r="137" spans="1:20">
      <c r="A137">
        <v>134</v>
      </c>
      <c r="B137" t="s">
        <v>635</v>
      </c>
      <c r="C137" t="s">
        <v>26</v>
      </c>
      <c r="D137" t="s">
        <v>27</v>
      </c>
      <c r="E137" t="s">
        <v>71</v>
      </c>
      <c r="F137" t="s">
        <v>635</v>
      </c>
      <c r="G137" t="s">
        <v>636</v>
      </c>
      <c r="H137" t="s">
        <v>637</v>
      </c>
      <c r="I137" t="s">
        <v>35</v>
      </c>
      <c r="J137" t="s">
        <v>48</v>
      </c>
      <c r="K137" s="2">
        <v>45454.186805555553</v>
      </c>
      <c r="L137" t="s">
        <v>28</v>
      </c>
      <c r="M137" t="s">
        <v>28</v>
      </c>
      <c r="N137" s="2">
        <v>45457.352083333331</v>
      </c>
      <c r="O137" s="2">
        <v>45461.663888888892</v>
      </c>
      <c r="P137" s="2">
        <v>45679.549305555556</v>
      </c>
      <c r="Q137" t="s">
        <v>638</v>
      </c>
      <c r="R137" t="s">
        <v>639</v>
      </c>
      <c r="S137" t="s">
        <v>640</v>
      </c>
      <c r="T137" t="s">
        <v>52</v>
      </c>
    </row>
    <row r="138" spans="1:20">
      <c r="A138">
        <v>135</v>
      </c>
      <c r="B138" s="1" t="s">
        <v>641</v>
      </c>
      <c r="C138" s="1" t="s">
        <v>26</v>
      </c>
      <c r="D138" t="s">
        <v>42</v>
      </c>
      <c r="E138" t="s">
        <v>28</v>
      </c>
      <c r="F138" t="s">
        <v>28</v>
      </c>
      <c r="G138" t="s">
        <v>28</v>
      </c>
      <c r="H138" t="s">
        <v>28</v>
      </c>
      <c r="I138" t="s">
        <v>28</v>
      </c>
      <c r="J138" t="s">
        <v>28</v>
      </c>
      <c r="K138" t="s">
        <v>28</v>
      </c>
      <c r="L138" t="s">
        <v>28</v>
      </c>
      <c r="M138" t="s">
        <v>28</v>
      </c>
      <c r="N138" t="s">
        <v>28</v>
      </c>
      <c r="O138" t="s">
        <v>28</v>
      </c>
      <c r="P138" t="s">
        <v>28</v>
      </c>
      <c r="Q138" t="s">
        <v>29</v>
      </c>
      <c r="R138" t="s">
        <v>29</v>
      </c>
      <c r="S138" t="s">
        <v>29</v>
      </c>
      <c r="T138" t="s">
        <v>28</v>
      </c>
    </row>
    <row r="139" spans="1:20">
      <c r="A139">
        <v>136</v>
      </c>
      <c r="B139" t="s">
        <v>642</v>
      </c>
      <c r="C139" t="s">
        <v>26</v>
      </c>
      <c r="D139" t="s">
        <v>27</v>
      </c>
      <c r="E139" t="s">
        <v>158</v>
      </c>
      <c r="F139" t="s">
        <v>642</v>
      </c>
      <c r="G139" t="s">
        <v>643</v>
      </c>
      <c r="H139" t="s">
        <v>644</v>
      </c>
      <c r="I139" t="s">
        <v>35</v>
      </c>
      <c r="J139" t="s">
        <v>124</v>
      </c>
      <c r="K139" s="2">
        <v>44607.177083333336</v>
      </c>
      <c r="L139" t="s">
        <v>28</v>
      </c>
      <c r="M139" t="s">
        <v>28</v>
      </c>
      <c r="N139" s="2">
        <v>45459.556944444441</v>
      </c>
      <c r="O139" s="2">
        <v>45460.755555555559</v>
      </c>
      <c r="P139" s="2">
        <v>45679.551388888889</v>
      </c>
      <c r="Q139" t="s">
        <v>645</v>
      </c>
      <c r="R139" t="s">
        <v>646</v>
      </c>
      <c r="S139" t="s">
        <v>647</v>
      </c>
      <c r="T139" t="s">
        <v>52</v>
      </c>
    </row>
    <row r="140" spans="1:20">
      <c r="A140">
        <v>137</v>
      </c>
      <c r="B140" t="s">
        <v>648</v>
      </c>
      <c r="C140" t="s">
        <v>26</v>
      </c>
      <c r="D140" t="s">
        <v>42</v>
      </c>
      <c r="E140" t="s">
        <v>28</v>
      </c>
      <c r="F140" t="s">
        <v>28</v>
      </c>
      <c r="G140" t="s">
        <v>28</v>
      </c>
      <c r="H140" t="s">
        <v>28</v>
      </c>
      <c r="I140" t="s">
        <v>28</v>
      </c>
      <c r="J140" t="s">
        <v>28</v>
      </c>
      <c r="K140" t="s">
        <v>28</v>
      </c>
      <c r="L140" t="s">
        <v>28</v>
      </c>
      <c r="M140" t="s">
        <v>28</v>
      </c>
      <c r="N140" t="s">
        <v>28</v>
      </c>
      <c r="O140" t="s">
        <v>28</v>
      </c>
      <c r="P140" t="s">
        <v>28</v>
      </c>
      <c r="Q140" t="s">
        <v>29</v>
      </c>
      <c r="R140" t="s">
        <v>29</v>
      </c>
      <c r="S140" t="s">
        <v>29</v>
      </c>
      <c r="T140" t="s">
        <v>28</v>
      </c>
    </row>
    <row r="141" spans="1:20">
      <c r="A141">
        <v>138</v>
      </c>
      <c r="B141" t="s">
        <v>649</v>
      </c>
      <c r="C141" t="s">
        <v>26</v>
      </c>
      <c r="D141" t="s">
        <v>42</v>
      </c>
      <c r="E141" t="s">
        <v>28</v>
      </c>
      <c r="F141" t="s">
        <v>28</v>
      </c>
      <c r="G141" t="s">
        <v>28</v>
      </c>
      <c r="H141" t="s">
        <v>28</v>
      </c>
      <c r="I141" t="s">
        <v>28</v>
      </c>
      <c r="J141" t="s">
        <v>28</v>
      </c>
      <c r="K141" t="s">
        <v>28</v>
      </c>
      <c r="L141" t="s">
        <v>28</v>
      </c>
      <c r="M141" t="s">
        <v>28</v>
      </c>
      <c r="N141" t="s">
        <v>28</v>
      </c>
      <c r="O141" t="s">
        <v>28</v>
      </c>
      <c r="P141" t="s">
        <v>28</v>
      </c>
      <c r="Q141" t="s">
        <v>29</v>
      </c>
      <c r="R141" t="s">
        <v>29</v>
      </c>
      <c r="S141" t="s">
        <v>29</v>
      </c>
      <c r="T141" t="s">
        <v>28</v>
      </c>
    </row>
    <row r="142" spans="1:20">
      <c r="A142">
        <v>139</v>
      </c>
      <c r="B142" t="s">
        <v>650</v>
      </c>
      <c r="C142" t="s">
        <v>26</v>
      </c>
      <c r="D142" t="s">
        <v>27</v>
      </c>
      <c r="E142" t="s">
        <v>651</v>
      </c>
      <c r="F142" t="s">
        <v>650</v>
      </c>
      <c r="G142" t="s">
        <v>652</v>
      </c>
      <c r="H142" t="s">
        <v>653</v>
      </c>
      <c r="I142" t="s">
        <v>469</v>
      </c>
      <c r="J142" t="s">
        <v>654</v>
      </c>
      <c r="K142" t="s">
        <v>28</v>
      </c>
      <c r="L142" t="s">
        <v>28</v>
      </c>
      <c r="M142" s="2">
        <v>45459.501388888886</v>
      </c>
      <c r="N142" s="2">
        <v>45459.453472222223</v>
      </c>
      <c r="O142" s="2">
        <v>45460.789583333331</v>
      </c>
      <c r="P142" s="2">
        <v>45705.086805555555</v>
      </c>
      <c r="Q142" t="s">
        <v>655</v>
      </c>
      <c r="R142" t="s">
        <v>656</v>
      </c>
      <c r="S142" t="s">
        <v>657</v>
      </c>
      <c r="T142" t="s">
        <v>52</v>
      </c>
    </row>
    <row r="143" spans="1:20">
      <c r="A143">
        <v>140</v>
      </c>
      <c r="B143" t="s">
        <v>658</v>
      </c>
      <c r="C143" t="s">
        <v>26</v>
      </c>
      <c r="D143" t="s">
        <v>42</v>
      </c>
      <c r="E143" t="s">
        <v>28</v>
      </c>
      <c r="F143" t="s">
        <v>28</v>
      </c>
      <c r="G143" t="s">
        <v>28</v>
      </c>
      <c r="H143" t="s">
        <v>28</v>
      </c>
      <c r="I143" t="s">
        <v>28</v>
      </c>
      <c r="J143" t="s">
        <v>28</v>
      </c>
      <c r="K143" t="s">
        <v>28</v>
      </c>
      <c r="L143" t="s">
        <v>28</v>
      </c>
      <c r="M143" t="s">
        <v>28</v>
      </c>
      <c r="N143" t="s">
        <v>28</v>
      </c>
      <c r="O143" t="s">
        <v>28</v>
      </c>
      <c r="P143" t="s">
        <v>28</v>
      </c>
      <c r="Q143" t="s">
        <v>29</v>
      </c>
      <c r="R143" t="s">
        <v>29</v>
      </c>
      <c r="S143" t="s">
        <v>29</v>
      </c>
      <c r="T143" t="s">
        <v>28</v>
      </c>
    </row>
    <row r="144" spans="1:20">
      <c r="A144">
        <v>141</v>
      </c>
      <c r="B144" t="s">
        <v>659</v>
      </c>
      <c r="C144" t="s">
        <v>26</v>
      </c>
      <c r="D144" t="s">
        <v>31</v>
      </c>
      <c r="E144" t="s">
        <v>308</v>
      </c>
      <c r="F144" t="s">
        <v>660</v>
      </c>
      <c r="G144" t="s">
        <v>661</v>
      </c>
      <c r="H144" t="s">
        <v>659</v>
      </c>
      <c r="I144" t="s">
        <v>35</v>
      </c>
      <c r="J144" t="s">
        <v>124</v>
      </c>
      <c r="K144" s="2">
        <v>44979.011111111111</v>
      </c>
      <c r="L144" t="s">
        <v>28</v>
      </c>
      <c r="M144" s="2">
        <v>45459.375694444447</v>
      </c>
      <c r="N144" s="2">
        <v>45459.31527777778</v>
      </c>
      <c r="O144" s="2">
        <v>45460.669444444444</v>
      </c>
      <c r="P144" s="2">
        <v>45685.538194444445</v>
      </c>
      <c r="Q144" t="s">
        <v>662</v>
      </c>
      <c r="R144" t="s">
        <v>29</v>
      </c>
      <c r="S144" t="s">
        <v>29</v>
      </c>
      <c r="T144" t="s">
        <v>52</v>
      </c>
    </row>
    <row r="145" spans="1:20">
      <c r="A145">
        <v>142</v>
      </c>
      <c r="B145" t="s">
        <v>663</v>
      </c>
      <c r="C145" t="s">
        <v>26</v>
      </c>
      <c r="D145" t="s">
        <v>27</v>
      </c>
      <c r="E145" t="s">
        <v>28</v>
      </c>
      <c r="F145" t="s">
        <v>28</v>
      </c>
      <c r="G145" t="s">
        <v>28</v>
      </c>
      <c r="H145" t="s">
        <v>28</v>
      </c>
      <c r="I145" t="s">
        <v>28</v>
      </c>
      <c r="J145" t="s">
        <v>28</v>
      </c>
      <c r="K145" t="s">
        <v>28</v>
      </c>
      <c r="L145" t="s">
        <v>28</v>
      </c>
      <c r="M145" t="s">
        <v>28</v>
      </c>
      <c r="N145" t="s">
        <v>28</v>
      </c>
      <c r="O145" t="s">
        <v>28</v>
      </c>
      <c r="P145" t="s">
        <v>28</v>
      </c>
      <c r="Q145" t="s">
        <v>29</v>
      </c>
      <c r="R145" t="s">
        <v>29</v>
      </c>
      <c r="S145" t="s">
        <v>29</v>
      </c>
      <c r="T145" t="s">
        <v>28</v>
      </c>
    </row>
    <row r="146" spans="1:20">
      <c r="A146">
        <v>143</v>
      </c>
      <c r="B146" t="s">
        <v>664</v>
      </c>
      <c r="C146" t="s">
        <v>26</v>
      </c>
      <c r="D146" t="s">
        <v>27</v>
      </c>
      <c r="E146" t="s">
        <v>153</v>
      </c>
      <c r="F146" t="s">
        <v>664</v>
      </c>
      <c r="G146" t="s">
        <v>665</v>
      </c>
      <c r="H146" t="s">
        <v>666</v>
      </c>
      <c r="I146" t="s">
        <v>35</v>
      </c>
      <c r="J146" t="s">
        <v>48</v>
      </c>
      <c r="K146" s="2">
        <v>45455.074999999997</v>
      </c>
      <c r="L146" t="s">
        <v>28</v>
      </c>
      <c r="M146" s="2">
        <v>45459.143750000003</v>
      </c>
      <c r="N146" s="2">
        <v>45456.354166666664</v>
      </c>
      <c r="O146" s="2">
        <v>45461.802083333336</v>
      </c>
      <c r="P146" s="2">
        <v>45700.002083333333</v>
      </c>
      <c r="Q146" t="s">
        <v>667</v>
      </c>
      <c r="R146" t="s">
        <v>668</v>
      </c>
      <c r="S146" t="s">
        <v>669</v>
      </c>
      <c r="T146" t="s">
        <v>52</v>
      </c>
    </row>
    <row r="147" spans="1:20">
      <c r="A147">
        <v>144</v>
      </c>
      <c r="B147" s="1" t="s">
        <v>670</v>
      </c>
      <c r="C147" s="1" t="s">
        <v>26</v>
      </c>
      <c r="D147" t="s">
        <v>27</v>
      </c>
      <c r="E147" t="s">
        <v>453</v>
      </c>
      <c r="F147" s="1" t="s">
        <v>670</v>
      </c>
      <c r="G147" t="s">
        <v>671</v>
      </c>
      <c r="H147" t="s">
        <v>672</v>
      </c>
      <c r="I147" t="s">
        <v>469</v>
      </c>
      <c r="J147" t="s">
        <v>470</v>
      </c>
      <c r="K147" t="s">
        <v>28</v>
      </c>
      <c r="L147" t="s">
        <v>28</v>
      </c>
      <c r="M147" s="2">
        <v>45459.584027777775</v>
      </c>
      <c r="N147" s="2">
        <v>45459.525000000001</v>
      </c>
      <c r="O147" s="2">
        <v>45460.802083333336</v>
      </c>
      <c r="P147" s="2">
        <v>45700.419444444444</v>
      </c>
      <c r="Q147" t="s">
        <v>673</v>
      </c>
      <c r="R147" t="s">
        <v>674</v>
      </c>
      <c r="S147" t="s">
        <v>675</v>
      </c>
      <c r="T147" t="s">
        <v>52</v>
      </c>
    </row>
    <row r="148" spans="1:20">
      <c r="A148">
        <v>145</v>
      </c>
      <c r="B148" t="s">
        <v>676</v>
      </c>
      <c r="C148" t="s">
        <v>26</v>
      </c>
      <c r="D148" t="s">
        <v>42</v>
      </c>
      <c r="E148" t="s">
        <v>28</v>
      </c>
      <c r="F148" t="s">
        <v>28</v>
      </c>
      <c r="G148" t="s">
        <v>28</v>
      </c>
      <c r="H148" t="s">
        <v>28</v>
      </c>
      <c r="I148" t="s">
        <v>28</v>
      </c>
      <c r="J148" t="s">
        <v>28</v>
      </c>
      <c r="K148" t="s">
        <v>28</v>
      </c>
      <c r="L148" t="s">
        <v>28</v>
      </c>
      <c r="M148" t="s">
        <v>28</v>
      </c>
      <c r="N148" t="s">
        <v>28</v>
      </c>
      <c r="O148" t="s">
        <v>28</v>
      </c>
      <c r="P148" t="s">
        <v>28</v>
      </c>
      <c r="Q148" t="s">
        <v>29</v>
      </c>
      <c r="R148" t="s">
        <v>29</v>
      </c>
      <c r="S148" t="s">
        <v>29</v>
      </c>
      <c r="T148" t="s">
        <v>28</v>
      </c>
    </row>
    <row r="149" spans="1:20">
      <c r="A149">
        <v>146</v>
      </c>
      <c r="B149" t="s">
        <v>677</v>
      </c>
      <c r="C149" t="s">
        <v>26</v>
      </c>
      <c r="D149" t="s">
        <v>31</v>
      </c>
      <c r="E149" s="4" t="s">
        <v>603</v>
      </c>
      <c r="F149" t="s">
        <v>678</v>
      </c>
      <c r="G149" t="s">
        <v>679</v>
      </c>
      <c r="H149" t="s">
        <v>677</v>
      </c>
      <c r="I149" t="s">
        <v>35</v>
      </c>
      <c r="J149" t="s">
        <v>74</v>
      </c>
      <c r="K149" s="2">
        <v>37257.054166666669</v>
      </c>
      <c r="L149" t="s">
        <v>28</v>
      </c>
      <c r="M149" s="2">
        <v>40720.738194444442</v>
      </c>
      <c r="N149" s="2">
        <v>40630.227777777778</v>
      </c>
      <c r="O149" s="2">
        <v>45725.680555555555</v>
      </c>
      <c r="P149" s="2">
        <v>45726.963194444441</v>
      </c>
      <c r="Q149" t="s">
        <v>680</v>
      </c>
      <c r="R149" t="s">
        <v>681</v>
      </c>
      <c r="S149" t="s">
        <v>682</v>
      </c>
      <c r="T149" t="s">
        <v>40</v>
      </c>
    </row>
    <row r="150" spans="1:20">
      <c r="A150">
        <v>147</v>
      </c>
      <c r="B150" t="s">
        <v>683</v>
      </c>
      <c r="C150" t="s">
        <v>26</v>
      </c>
      <c r="D150" t="s">
        <v>42</v>
      </c>
      <c r="E150" t="s">
        <v>28</v>
      </c>
      <c r="F150" t="s">
        <v>28</v>
      </c>
      <c r="G150" t="s">
        <v>28</v>
      </c>
      <c r="H150" t="s">
        <v>28</v>
      </c>
      <c r="I150" t="s">
        <v>28</v>
      </c>
      <c r="J150" t="s">
        <v>28</v>
      </c>
      <c r="K150" t="s">
        <v>28</v>
      </c>
      <c r="L150" t="s">
        <v>28</v>
      </c>
      <c r="M150" t="s">
        <v>28</v>
      </c>
      <c r="N150" t="s">
        <v>28</v>
      </c>
      <c r="O150" t="s">
        <v>28</v>
      </c>
      <c r="P150" t="s">
        <v>28</v>
      </c>
      <c r="Q150" t="s">
        <v>29</v>
      </c>
      <c r="R150" t="s">
        <v>29</v>
      </c>
      <c r="S150" t="s">
        <v>29</v>
      </c>
      <c r="T150" t="s">
        <v>28</v>
      </c>
    </row>
    <row r="151" spans="1:20">
      <c r="A151">
        <v>148</v>
      </c>
      <c r="B151" t="s">
        <v>684</v>
      </c>
      <c r="C151" t="s">
        <v>26</v>
      </c>
      <c r="D151" t="s">
        <v>27</v>
      </c>
      <c r="E151" t="s">
        <v>544</v>
      </c>
      <c r="F151" t="s">
        <v>684</v>
      </c>
      <c r="G151" t="s">
        <v>685</v>
      </c>
      <c r="H151" t="s">
        <v>686</v>
      </c>
      <c r="I151" t="s">
        <v>35</v>
      </c>
      <c r="J151" t="s">
        <v>124</v>
      </c>
      <c r="K151" s="2">
        <v>44623.552777777775</v>
      </c>
      <c r="L151" t="s">
        <v>28</v>
      </c>
      <c r="M151" s="2">
        <v>45456.015277777777</v>
      </c>
      <c r="N151" s="2">
        <v>45455.911111111112</v>
      </c>
      <c r="O151" s="2">
        <v>45458.679861111108</v>
      </c>
      <c r="P151" s="2">
        <v>45710.875694444447</v>
      </c>
      <c r="Q151" t="s">
        <v>687</v>
      </c>
      <c r="R151" t="s">
        <v>688</v>
      </c>
      <c r="S151" t="s">
        <v>29</v>
      </c>
      <c r="T151" t="s">
        <v>52</v>
      </c>
    </row>
    <row r="152" spans="1:20">
      <c r="A152">
        <v>149</v>
      </c>
      <c r="B152" t="s">
        <v>689</v>
      </c>
      <c r="C152" t="s">
        <v>26</v>
      </c>
      <c r="D152" t="s">
        <v>27</v>
      </c>
      <c r="E152" t="s">
        <v>28</v>
      </c>
      <c r="F152" t="s">
        <v>28</v>
      </c>
      <c r="G152" t="s">
        <v>28</v>
      </c>
      <c r="H152" t="s">
        <v>28</v>
      </c>
      <c r="I152" t="s">
        <v>28</v>
      </c>
      <c r="J152" t="s">
        <v>28</v>
      </c>
      <c r="K152" t="s">
        <v>28</v>
      </c>
      <c r="L152" t="s">
        <v>28</v>
      </c>
      <c r="M152" t="s">
        <v>28</v>
      </c>
      <c r="N152" t="s">
        <v>28</v>
      </c>
      <c r="O152" t="s">
        <v>28</v>
      </c>
      <c r="P152" t="s">
        <v>28</v>
      </c>
      <c r="Q152" t="s">
        <v>29</v>
      </c>
      <c r="R152" t="s">
        <v>29</v>
      </c>
      <c r="S152" t="s">
        <v>29</v>
      </c>
      <c r="T152" t="s">
        <v>28</v>
      </c>
    </row>
    <row r="153" spans="1:20">
      <c r="A153">
        <v>150</v>
      </c>
      <c r="B153" t="s">
        <v>690</v>
      </c>
      <c r="C153" t="s">
        <v>26</v>
      </c>
      <c r="D153" t="s">
        <v>42</v>
      </c>
      <c r="E153" t="s">
        <v>28</v>
      </c>
      <c r="F153" t="s">
        <v>28</v>
      </c>
      <c r="G153" t="s">
        <v>28</v>
      </c>
      <c r="H153" t="s">
        <v>28</v>
      </c>
      <c r="I153" t="s">
        <v>28</v>
      </c>
      <c r="J153" t="s">
        <v>28</v>
      </c>
      <c r="K153" t="s">
        <v>28</v>
      </c>
      <c r="L153" t="s">
        <v>28</v>
      </c>
      <c r="M153" t="s">
        <v>28</v>
      </c>
      <c r="N153" t="s">
        <v>28</v>
      </c>
      <c r="O153" t="s">
        <v>28</v>
      </c>
      <c r="P153" t="s">
        <v>28</v>
      </c>
      <c r="Q153" t="s">
        <v>29</v>
      </c>
      <c r="R153" t="s">
        <v>29</v>
      </c>
      <c r="S153" t="s">
        <v>29</v>
      </c>
      <c r="T153" t="s">
        <v>28</v>
      </c>
    </row>
    <row r="154" spans="1:20">
      <c r="A154">
        <v>151</v>
      </c>
      <c r="B154" t="s">
        <v>691</v>
      </c>
      <c r="C154" t="s">
        <v>26</v>
      </c>
      <c r="D154" t="s">
        <v>42</v>
      </c>
      <c r="E154" t="s">
        <v>28</v>
      </c>
      <c r="F154" t="s">
        <v>28</v>
      </c>
      <c r="G154" t="s">
        <v>28</v>
      </c>
      <c r="H154" t="s">
        <v>28</v>
      </c>
      <c r="I154" t="s">
        <v>28</v>
      </c>
      <c r="J154" t="s">
        <v>28</v>
      </c>
      <c r="K154" t="s">
        <v>28</v>
      </c>
      <c r="L154" t="s">
        <v>28</v>
      </c>
      <c r="M154" t="s">
        <v>28</v>
      </c>
      <c r="N154" t="s">
        <v>28</v>
      </c>
      <c r="O154" t="s">
        <v>28</v>
      </c>
      <c r="P154" t="s">
        <v>28</v>
      </c>
      <c r="Q154" t="s">
        <v>29</v>
      </c>
      <c r="R154" t="s">
        <v>29</v>
      </c>
      <c r="S154" t="s">
        <v>29</v>
      </c>
      <c r="T154" t="s">
        <v>28</v>
      </c>
    </row>
    <row r="155" spans="1:20">
      <c r="A155">
        <v>152</v>
      </c>
      <c r="B155" t="s">
        <v>692</v>
      </c>
      <c r="C155" t="s">
        <v>26</v>
      </c>
      <c r="D155" t="s">
        <v>27</v>
      </c>
      <c r="E155" t="s">
        <v>153</v>
      </c>
      <c r="F155" t="s">
        <v>692</v>
      </c>
      <c r="G155" t="s">
        <v>693</v>
      </c>
      <c r="H155" t="s">
        <v>694</v>
      </c>
      <c r="I155" t="s">
        <v>35</v>
      </c>
      <c r="J155" t="s">
        <v>124</v>
      </c>
      <c r="K155" s="2">
        <v>44166.75</v>
      </c>
      <c r="L155" t="s">
        <v>28</v>
      </c>
      <c r="M155" t="s">
        <v>28</v>
      </c>
      <c r="N155" s="2">
        <v>45453.518750000003</v>
      </c>
      <c r="O155" s="2">
        <v>45459.552777777775</v>
      </c>
      <c r="P155" s="2">
        <v>45700.084722222222</v>
      </c>
      <c r="Q155" t="s">
        <v>695</v>
      </c>
      <c r="R155" t="s">
        <v>696</v>
      </c>
      <c r="S155" t="s">
        <v>29</v>
      </c>
      <c r="T155" t="s">
        <v>52</v>
      </c>
    </row>
    <row r="156" spans="1:20">
      <c r="A156">
        <v>153</v>
      </c>
      <c r="B156" t="s">
        <v>697</v>
      </c>
      <c r="C156" t="s">
        <v>26</v>
      </c>
      <c r="D156" t="s">
        <v>27</v>
      </c>
      <c r="E156" t="s">
        <v>28</v>
      </c>
      <c r="F156" t="s">
        <v>28</v>
      </c>
      <c r="G156" t="s">
        <v>28</v>
      </c>
      <c r="H156" t="s">
        <v>28</v>
      </c>
      <c r="I156" t="s">
        <v>28</v>
      </c>
      <c r="J156" t="s">
        <v>28</v>
      </c>
      <c r="K156" t="s">
        <v>28</v>
      </c>
      <c r="L156" t="s">
        <v>28</v>
      </c>
      <c r="M156" t="s">
        <v>28</v>
      </c>
      <c r="N156" t="s">
        <v>28</v>
      </c>
      <c r="O156" t="s">
        <v>28</v>
      </c>
      <c r="P156" t="s">
        <v>28</v>
      </c>
      <c r="Q156" t="s">
        <v>29</v>
      </c>
      <c r="R156" t="s">
        <v>29</v>
      </c>
      <c r="S156" t="s">
        <v>29</v>
      </c>
      <c r="T156" t="s">
        <v>28</v>
      </c>
    </row>
    <row r="157" spans="1:20">
      <c r="A157">
        <v>154</v>
      </c>
      <c r="B157" t="s">
        <v>698</v>
      </c>
      <c r="C157" t="s">
        <v>26</v>
      </c>
      <c r="D157" t="s">
        <v>27</v>
      </c>
      <c r="E157" t="s">
        <v>699</v>
      </c>
      <c r="F157" t="s">
        <v>698</v>
      </c>
      <c r="G157" t="s">
        <v>700</v>
      </c>
      <c r="H157" t="s">
        <v>701</v>
      </c>
      <c r="I157" t="s">
        <v>35</v>
      </c>
      <c r="J157" t="s">
        <v>407</v>
      </c>
      <c r="K157" s="2">
        <v>43815.034722222219</v>
      </c>
      <c r="L157" t="s">
        <v>28</v>
      </c>
      <c r="M157" t="s">
        <v>28</v>
      </c>
      <c r="N157" s="2">
        <v>45460.194444444445</v>
      </c>
      <c r="O157" s="2">
        <v>45461.761111111111</v>
      </c>
      <c r="P157" s="2">
        <v>45728.275694444441</v>
      </c>
      <c r="Q157" t="s">
        <v>702</v>
      </c>
      <c r="R157" t="s">
        <v>703</v>
      </c>
      <c r="S157" t="s">
        <v>704</v>
      </c>
      <c r="T157" t="s">
        <v>52</v>
      </c>
    </row>
    <row r="158" spans="1:20">
      <c r="A158">
        <v>155</v>
      </c>
      <c r="B158" s="1" t="s">
        <v>705</v>
      </c>
      <c r="C158" s="1" t="s">
        <v>26</v>
      </c>
      <c r="D158" t="s">
        <v>27</v>
      </c>
      <c r="E158" t="s">
        <v>28</v>
      </c>
      <c r="F158" t="s">
        <v>28</v>
      </c>
      <c r="G158" t="s">
        <v>28</v>
      </c>
      <c r="H158" t="s">
        <v>28</v>
      </c>
      <c r="I158" t="s">
        <v>28</v>
      </c>
      <c r="J158" t="s">
        <v>28</v>
      </c>
      <c r="K158" t="s">
        <v>28</v>
      </c>
      <c r="L158" t="s">
        <v>28</v>
      </c>
      <c r="M158" t="s">
        <v>28</v>
      </c>
      <c r="N158" t="s">
        <v>28</v>
      </c>
      <c r="O158" t="s">
        <v>28</v>
      </c>
      <c r="P158" t="s">
        <v>28</v>
      </c>
      <c r="Q158" t="s">
        <v>29</v>
      </c>
      <c r="R158" t="s">
        <v>29</v>
      </c>
      <c r="S158" t="s">
        <v>29</v>
      </c>
      <c r="T158" t="s">
        <v>28</v>
      </c>
    </row>
    <row r="159" spans="1:20">
      <c r="A159">
        <v>156</v>
      </c>
      <c r="B159" t="s">
        <v>706</v>
      </c>
      <c r="C159" t="s">
        <v>26</v>
      </c>
      <c r="D159" t="s">
        <v>27</v>
      </c>
      <c r="E159" t="s">
        <v>71</v>
      </c>
      <c r="F159" t="s">
        <v>706</v>
      </c>
      <c r="G159" t="s">
        <v>707</v>
      </c>
      <c r="H159" t="s">
        <v>708</v>
      </c>
      <c r="I159" t="s">
        <v>35</v>
      </c>
      <c r="J159" t="s">
        <v>124</v>
      </c>
      <c r="K159" s="2">
        <v>41625.658333333333</v>
      </c>
      <c r="L159" t="s">
        <v>28</v>
      </c>
      <c r="M159" t="s">
        <v>28</v>
      </c>
      <c r="N159" s="2">
        <v>45437.940972222219</v>
      </c>
      <c r="O159" s="2">
        <v>45458.517361111109</v>
      </c>
      <c r="P159" s="2">
        <v>45687.756249999999</v>
      </c>
      <c r="Q159" t="s">
        <v>709</v>
      </c>
      <c r="R159" t="s">
        <v>710</v>
      </c>
      <c r="S159" t="s">
        <v>711</v>
      </c>
      <c r="T159" t="s">
        <v>52</v>
      </c>
    </row>
    <row r="160" spans="1:20">
      <c r="A160">
        <v>157</v>
      </c>
      <c r="B160" t="s">
        <v>712</v>
      </c>
      <c r="C160" t="s">
        <v>26</v>
      </c>
      <c r="D160" t="s">
        <v>27</v>
      </c>
      <c r="E160" t="s">
        <v>28</v>
      </c>
      <c r="F160" t="s">
        <v>28</v>
      </c>
      <c r="G160" t="s">
        <v>28</v>
      </c>
      <c r="H160" t="s">
        <v>28</v>
      </c>
      <c r="I160" t="s">
        <v>28</v>
      </c>
      <c r="J160" t="s">
        <v>28</v>
      </c>
      <c r="K160" t="s">
        <v>28</v>
      </c>
      <c r="L160" t="s">
        <v>28</v>
      </c>
      <c r="M160" t="s">
        <v>28</v>
      </c>
      <c r="N160" t="s">
        <v>28</v>
      </c>
      <c r="O160" t="s">
        <v>28</v>
      </c>
      <c r="P160" t="s">
        <v>28</v>
      </c>
      <c r="Q160" t="s">
        <v>29</v>
      </c>
      <c r="R160" t="s">
        <v>29</v>
      </c>
      <c r="S160" t="s">
        <v>29</v>
      </c>
      <c r="T160" t="s">
        <v>28</v>
      </c>
    </row>
    <row r="161" spans="1:20">
      <c r="A161">
        <v>158</v>
      </c>
      <c r="B161" t="s">
        <v>713</v>
      </c>
      <c r="C161" t="s">
        <v>26</v>
      </c>
      <c r="D161" t="s">
        <v>31</v>
      </c>
      <c r="E161" t="s">
        <v>183</v>
      </c>
      <c r="F161" t="s">
        <v>714</v>
      </c>
      <c r="G161" t="s">
        <v>715</v>
      </c>
      <c r="H161" t="s">
        <v>713</v>
      </c>
      <c r="I161" t="s">
        <v>35</v>
      </c>
      <c r="J161" t="s">
        <v>89</v>
      </c>
      <c r="K161" s="2">
        <v>25569.925694444446</v>
      </c>
      <c r="L161" t="s">
        <v>28</v>
      </c>
      <c r="M161" t="s">
        <v>28</v>
      </c>
      <c r="N161" s="2">
        <v>42804.453472222223</v>
      </c>
      <c r="O161" s="2">
        <v>45593.00277777778</v>
      </c>
      <c r="P161" s="2">
        <v>45593.00277777778</v>
      </c>
      <c r="Q161" t="s">
        <v>716</v>
      </c>
      <c r="R161" t="s">
        <v>717</v>
      </c>
      <c r="S161" t="s">
        <v>718</v>
      </c>
      <c r="T161" t="s">
        <v>40</v>
      </c>
    </row>
    <row r="162" spans="1:20">
      <c r="A162">
        <v>159</v>
      </c>
      <c r="B162" s="1" t="s">
        <v>719</v>
      </c>
      <c r="C162" s="1" t="s">
        <v>26</v>
      </c>
      <c r="D162" t="s">
        <v>31</v>
      </c>
      <c r="E162" t="s">
        <v>62</v>
      </c>
      <c r="F162" t="s">
        <v>720</v>
      </c>
      <c r="G162" t="s">
        <v>721</v>
      </c>
      <c r="H162" s="1" t="s">
        <v>719</v>
      </c>
      <c r="I162" t="s">
        <v>35</v>
      </c>
      <c r="J162" t="s">
        <v>36</v>
      </c>
      <c r="K162" t="s">
        <v>28</v>
      </c>
      <c r="L162" t="s">
        <v>28</v>
      </c>
      <c r="M162" s="2">
        <v>42878.618055555555</v>
      </c>
      <c r="N162" s="2">
        <v>42866.89166666667</v>
      </c>
      <c r="O162" s="2">
        <v>45622.595138888886</v>
      </c>
      <c r="P162" s="2">
        <v>45622.595138888886</v>
      </c>
      <c r="Q162" t="s">
        <v>722</v>
      </c>
      <c r="R162" t="s">
        <v>723</v>
      </c>
      <c r="S162" s="1" t="s">
        <v>724</v>
      </c>
      <c r="T162" t="s">
        <v>40</v>
      </c>
    </row>
    <row r="163" spans="1:20">
      <c r="A163">
        <v>160</v>
      </c>
      <c r="B163" t="s">
        <v>725</v>
      </c>
      <c r="C163" t="s">
        <v>26</v>
      </c>
      <c r="D163" t="s">
        <v>42</v>
      </c>
      <c r="E163" t="s">
        <v>28</v>
      </c>
      <c r="F163" t="s">
        <v>28</v>
      </c>
      <c r="G163" t="s">
        <v>28</v>
      </c>
      <c r="H163" t="s">
        <v>28</v>
      </c>
      <c r="I163" t="s">
        <v>28</v>
      </c>
      <c r="J163" t="s">
        <v>28</v>
      </c>
      <c r="K163" t="s">
        <v>28</v>
      </c>
      <c r="L163" t="s">
        <v>28</v>
      </c>
      <c r="M163" t="s">
        <v>28</v>
      </c>
      <c r="N163" t="s">
        <v>28</v>
      </c>
      <c r="O163" t="s">
        <v>28</v>
      </c>
      <c r="P163" t="s">
        <v>28</v>
      </c>
      <c r="Q163" t="s">
        <v>29</v>
      </c>
      <c r="R163" t="s">
        <v>29</v>
      </c>
      <c r="S163" t="s">
        <v>29</v>
      </c>
      <c r="T163" t="s">
        <v>28</v>
      </c>
    </row>
    <row r="164" spans="1:20">
      <c r="A164">
        <v>161</v>
      </c>
      <c r="B164" t="s">
        <v>726</v>
      </c>
      <c r="C164" t="s">
        <v>26</v>
      </c>
      <c r="D164" t="s">
        <v>42</v>
      </c>
      <c r="E164" t="s">
        <v>28</v>
      </c>
      <c r="F164" t="s">
        <v>28</v>
      </c>
      <c r="G164" t="s">
        <v>28</v>
      </c>
      <c r="H164" t="s">
        <v>28</v>
      </c>
      <c r="I164" t="s">
        <v>28</v>
      </c>
      <c r="J164" t="s">
        <v>28</v>
      </c>
      <c r="K164" t="s">
        <v>28</v>
      </c>
      <c r="L164" t="s">
        <v>28</v>
      </c>
      <c r="M164" t="s">
        <v>28</v>
      </c>
      <c r="N164" t="s">
        <v>28</v>
      </c>
      <c r="O164" t="s">
        <v>28</v>
      </c>
      <c r="P164" t="s">
        <v>28</v>
      </c>
      <c r="Q164" t="s">
        <v>29</v>
      </c>
      <c r="R164" t="s">
        <v>29</v>
      </c>
      <c r="S164" t="s">
        <v>29</v>
      </c>
      <c r="T164" t="s">
        <v>28</v>
      </c>
    </row>
    <row r="165" spans="1:20">
      <c r="A165">
        <v>162</v>
      </c>
      <c r="B165" t="s">
        <v>727</v>
      </c>
      <c r="C165" t="s">
        <v>26</v>
      </c>
      <c r="D165" t="s">
        <v>27</v>
      </c>
      <c r="E165" t="s">
        <v>28</v>
      </c>
      <c r="F165" t="s">
        <v>28</v>
      </c>
      <c r="G165" t="s">
        <v>28</v>
      </c>
      <c r="H165" t="s">
        <v>28</v>
      </c>
      <c r="I165" t="s">
        <v>28</v>
      </c>
      <c r="J165" t="s">
        <v>28</v>
      </c>
      <c r="K165" t="s">
        <v>28</v>
      </c>
      <c r="L165" t="s">
        <v>28</v>
      </c>
      <c r="M165" t="s">
        <v>28</v>
      </c>
      <c r="N165" t="s">
        <v>28</v>
      </c>
      <c r="O165" t="s">
        <v>28</v>
      </c>
      <c r="P165" t="s">
        <v>28</v>
      </c>
      <c r="Q165" t="s">
        <v>29</v>
      </c>
      <c r="R165" t="s">
        <v>29</v>
      </c>
      <c r="S165" t="s">
        <v>29</v>
      </c>
      <c r="T165" t="s">
        <v>28</v>
      </c>
    </row>
    <row r="166" spans="1:20">
      <c r="A166">
        <v>163</v>
      </c>
      <c r="B166" t="s">
        <v>728</v>
      </c>
      <c r="C166" t="s">
        <v>26</v>
      </c>
      <c r="D166" t="s">
        <v>42</v>
      </c>
      <c r="E166" t="s">
        <v>28</v>
      </c>
      <c r="F166" t="s">
        <v>28</v>
      </c>
      <c r="G166" t="s">
        <v>28</v>
      </c>
      <c r="H166" t="s">
        <v>28</v>
      </c>
      <c r="I166" t="s">
        <v>28</v>
      </c>
      <c r="J166" t="s">
        <v>28</v>
      </c>
      <c r="K166" t="s">
        <v>28</v>
      </c>
      <c r="L166" t="s">
        <v>28</v>
      </c>
      <c r="M166" t="s">
        <v>28</v>
      </c>
      <c r="N166" t="s">
        <v>28</v>
      </c>
      <c r="O166" t="s">
        <v>28</v>
      </c>
      <c r="P166" t="s">
        <v>28</v>
      </c>
      <c r="Q166" t="s">
        <v>29</v>
      </c>
      <c r="R166" t="s">
        <v>29</v>
      </c>
      <c r="S166" t="s">
        <v>29</v>
      </c>
      <c r="T166" t="s">
        <v>28</v>
      </c>
    </row>
    <row r="167" spans="1:20">
      <c r="A167">
        <v>164</v>
      </c>
      <c r="B167" t="s">
        <v>729</v>
      </c>
      <c r="C167" t="s">
        <v>26</v>
      </c>
      <c r="D167" t="s">
        <v>27</v>
      </c>
      <c r="E167" t="s">
        <v>71</v>
      </c>
      <c r="F167" t="s">
        <v>729</v>
      </c>
      <c r="G167" t="s">
        <v>730</v>
      </c>
      <c r="H167" t="s">
        <v>731</v>
      </c>
      <c r="I167" t="s">
        <v>35</v>
      </c>
      <c r="J167" t="s">
        <v>582</v>
      </c>
      <c r="K167" s="2">
        <v>51045.859722222223</v>
      </c>
      <c r="L167" t="s">
        <v>28</v>
      </c>
      <c r="M167" s="2">
        <v>45458.145833333336</v>
      </c>
      <c r="N167" s="2">
        <v>45457.981944444444</v>
      </c>
      <c r="O167" s="2">
        <v>45461.048611111109</v>
      </c>
      <c r="P167" s="2">
        <v>45709.250694444447</v>
      </c>
      <c r="Q167" t="s">
        <v>732</v>
      </c>
      <c r="R167" t="s">
        <v>733</v>
      </c>
      <c r="S167" t="s">
        <v>734</v>
      </c>
      <c r="T167" t="s">
        <v>52</v>
      </c>
    </row>
    <row r="168" spans="1:20">
      <c r="A168">
        <v>165</v>
      </c>
      <c r="B168" t="s">
        <v>735</v>
      </c>
      <c r="C168" t="s">
        <v>26</v>
      </c>
      <c r="D168" t="s">
        <v>27</v>
      </c>
      <c r="E168" t="s">
        <v>261</v>
      </c>
      <c r="F168" t="s">
        <v>735</v>
      </c>
      <c r="G168" t="s">
        <v>736</v>
      </c>
      <c r="H168" t="s">
        <v>737</v>
      </c>
      <c r="I168" t="s">
        <v>35</v>
      </c>
      <c r="J168" t="s">
        <v>48</v>
      </c>
      <c r="K168" s="2">
        <v>44685.668749999997</v>
      </c>
      <c r="L168" t="s">
        <v>28</v>
      </c>
      <c r="M168" t="s">
        <v>28</v>
      </c>
      <c r="N168" s="2">
        <v>45453.622916666667</v>
      </c>
      <c r="O168" s="2">
        <v>45460.572222222225</v>
      </c>
      <c r="P168" s="2">
        <v>45708.917361111111</v>
      </c>
      <c r="Q168" t="s">
        <v>375</v>
      </c>
      <c r="R168" t="s">
        <v>738</v>
      </c>
      <c r="S168" t="s">
        <v>739</v>
      </c>
      <c r="T168" t="s">
        <v>52</v>
      </c>
    </row>
    <row r="169" spans="1:20">
      <c r="A169">
        <v>166</v>
      </c>
      <c r="B169" t="s">
        <v>740</v>
      </c>
      <c r="C169" t="s">
        <v>26</v>
      </c>
      <c r="D169" t="s">
        <v>31</v>
      </c>
      <c r="E169" t="s">
        <v>62</v>
      </c>
      <c r="F169" t="s">
        <v>741</v>
      </c>
      <c r="G169" t="s">
        <v>742</v>
      </c>
      <c r="H169" t="s">
        <v>740</v>
      </c>
      <c r="I169" t="s">
        <v>35</v>
      </c>
      <c r="J169" t="s">
        <v>282</v>
      </c>
      <c r="K169" s="2">
        <v>40950.129861111112</v>
      </c>
      <c r="L169" t="s">
        <v>28</v>
      </c>
      <c r="M169" s="2">
        <v>40949.838194444441</v>
      </c>
      <c r="N169" s="2">
        <v>41245.694444444445</v>
      </c>
      <c r="O169" s="2">
        <v>45623.251388888886</v>
      </c>
      <c r="P169" s="2">
        <v>45623.251388888886</v>
      </c>
      <c r="Q169" t="s">
        <v>743</v>
      </c>
      <c r="R169" t="s">
        <v>744</v>
      </c>
      <c r="S169" t="s">
        <v>745</v>
      </c>
      <c r="T169" t="s">
        <v>40</v>
      </c>
    </row>
    <row r="170" spans="1:20">
      <c r="A170">
        <v>167</v>
      </c>
      <c r="B170" t="s">
        <v>746</v>
      </c>
      <c r="C170" t="s">
        <v>26</v>
      </c>
      <c r="D170" t="s">
        <v>27</v>
      </c>
      <c r="E170" t="s">
        <v>344</v>
      </c>
      <c r="F170" t="s">
        <v>746</v>
      </c>
      <c r="G170" t="s">
        <v>747</v>
      </c>
      <c r="H170" t="s">
        <v>748</v>
      </c>
      <c r="I170" t="s">
        <v>35</v>
      </c>
      <c r="J170" t="s">
        <v>124</v>
      </c>
      <c r="K170" s="2">
        <v>44623.552083333336</v>
      </c>
      <c r="L170" t="s">
        <v>28</v>
      </c>
      <c r="M170" t="s">
        <v>28</v>
      </c>
      <c r="N170" s="2">
        <v>45443.453472222223</v>
      </c>
      <c r="O170" s="2">
        <v>45459.595138888886</v>
      </c>
      <c r="P170" s="2">
        <v>45726.402777777781</v>
      </c>
      <c r="Q170" t="s">
        <v>749</v>
      </c>
      <c r="R170" t="s">
        <v>750</v>
      </c>
      <c r="S170" t="s">
        <v>751</v>
      </c>
      <c r="T170" t="s">
        <v>52</v>
      </c>
    </row>
    <row r="171" spans="1:20">
      <c r="A171">
        <v>168</v>
      </c>
      <c r="B171" t="s">
        <v>752</v>
      </c>
      <c r="C171" t="s">
        <v>26</v>
      </c>
      <c r="D171" t="s">
        <v>31</v>
      </c>
      <c r="E171" t="s">
        <v>753</v>
      </c>
      <c r="F171" t="s">
        <v>754</v>
      </c>
      <c r="G171" t="s">
        <v>755</v>
      </c>
      <c r="H171" t="s">
        <v>752</v>
      </c>
      <c r="I171" t="s">
        <v>35</v>
      </c>
      <c r="J171" t="s">
        <v>48</v>
      </c>
      <c r="K171" s="2">
        <v>45453.22152777778</v>
      </c>
      <c r="L171" t="s">
        <v>28</v>
      </c>
      <c r="M171" t="s">
        <v>28</v>
      </c>
      <c r="N171" s="2">
        <v>45453.384027777778</v>
      </c>
      <c r="O171" s="2">
        <v>45461.63958333333</v>
      </c>
      <c r="P171" s="2">
        <v>45692.001388888886</v>
      </c>
      <c r="Q171" t="s">
        <v>756</v>
      </c>
      <c r="R171" t="s">
        <v>757</v>
      </c>
      <c r="S171" t="s">
        <v>752</v>
      </c>
      <c r="T171" t="s">
        <v>52</v>
      </c>
    </row>
    <row r="172" spans="1:20">
      <c r="A172">
        <v>169</v>
      </c>
      <c r="B172" t="s">
        <v>758</v>
      </c>
      <c r="C172" t="s">
        <v>26</v>
      </c>
      <c r="D172" t="s">
        <v>27</v>
      </c>
      <c r="E172" t="s">
        <v>78</v>
      </c>
      <c r="F172" t="s">
        <v>758</v>
      </c>
      <c r="G172" t="s">
        <v>759</v>
      </c>
      <c r="H172" t="s">
        <v>760</v>
      </c>
      <c r="I172" t="s">
        <v>35</v>
      </c>
      <c r="J172" t="s">
        <v>124</v>
      </c>
      <c r="K172" s="2">
        <v>45458.65</v>
      </c>
      <c r="L172" t="s">
        <v>28</v>
      </c>
      <c r="M172" s="2">
        <v>45458.724305555559</v>
      </c>
      <c r="N172" s="2">
        <v>45458.707638888889</v>
      </c>
      <c r="O172" s="2">
        <v>45461.803472222222</v>
      </c>
      <c r="P172" s="2">
        <v>45679.606944444444</v>
      </c>
      <c r="Q172" t="s">
        <v>761</v>
      </c>
      <c r="R172" t="s">
        <v>758</v>
      </c>
      <c r="S172" t="s">
        <v>762</v>
      </c>
      <c r="T172" t="s">
        <v>52</v>
      </c>
    </row>
    <row r="173" spans="1:20">
      <c r="A173">
        <v>170</v>
      </c>
      <c r="B173" t="s">
        <v>763</v>
      </c>
      <c r="C173" t="s">
        <v>26</v>
      </c>
      <c r="D173" t="s">
        <v>27</v>
      </c>
      <c r="E173" t="s">
        <v>28</v>
      </c>
      <c r="F173" t="s">
        <v>28</v>
      </c>
      <c r="G173" t="s">
        <v>28</v>
      </c>
      <c r="H173" t="s">
        <v>28</v>
      </c>
      <c r="I173" t="s">
        <v>28</v>
      </c>
      <c r="J173" t="s">
        <v>28</v>
      </c>
      <c r="K173" t="s">
        <v>28</v>
      </c>
      <c r="L173" t="s">
        <v>28</v>
      </c>
      <c r="M173" t="s">
        <v>28</v>
      </c>
      <c r="N173" t="s">
        <v>28</v>
      </c>
      <c r="O173" t="s">
        <v>28</v>
      </c>
      <c r="P173" t="s">
        <v>28</v>
      </c>
      <c r="Q173" t="s">
        <v>29</v>
      </c>
      <c r="R173" t="s">
        <v>29</v>
      </c>
      <c r="S173" t="s">
        <v>29</v>
      </c>
      <c r="T173" t="s">
        <v>28</v>
      </c>
    </row>
    <row r="174" spans="1:20">
      <c r="A174">
        <v>171</v>
      </c>
      <c r="B174" t="s">
        <v>764</v>
      </c>
      <c r="C174" t="s">
        <v>26</v>
      </c>
      <c r="D174" t="s">
        <v>31</v>
      </c>
      <c r="E174" t="s">
        <v>62</v>
      </c>
      <c r="F174" t="s">
        <v>765</v>
      </c>
      <c r="G174" t="s">
        <v>766</v>
      </c>
      <c r="H174" t="s">
        <v>764</v>
      </c>
      <c r="I174" t="s">
        <v>35</v>
      </c>
      <c r="J174" t="s">
        <v>96</v>
      </c>
      <c r="K174" s="2">
        <v>42555.799305555556</v>
      </c>
      <c r="L174" t="s">
        <v>28</v>
      </c>
      <c r="M174" s="2">
        <v>42555.507638888892</v>
      </c>
      <c r="N174" s="2">
        <v>42647.050694444442</v>
      </c>
      <c r="O174" s="2">
        <v>45624.241666666669</v>
      </c>
      <c r="P174" s="2">
        <v>45624.241666666669</v>
      </c>
      <c r="Q174" t="s">
        <v>767</v>
      </c>
      <c r="R174" t="s">
        <v>768</v>
      </c>
      <c r="S174" t="s">
        <v>769</v>
      </c>
      <c r="T174" t="s">
        <v>40</v>
      </c>
    </row>
    <row r="175" spans="1:20">
      <c r="A175">
        <v>172</v>
      </c>
      <c r="B175" t="s">
        <v>770</v>
      </c>
      <c r="C175" t="s">
        <v>26</v>
      </c>
      <c r="D175" t="s">
        <v>31</v>
      </c>
      <c r="E175" t="s">
        <v>32</v>
      </c>
      <c r="F175" t="s">
        <v>771</v>
      </c>
      <c r="G175" t="s">
        <v>772</v>
      </c>
      <c r="H175" t="s">
        <v>770</v>
      </c>
      <c r="I175" t="s">
        <v>35</v>
      </c>
      <c r="J175" t="s">
        <v>124</v>
      </c>
      <c r="K175" s="2">
        <v>42230.875</v>
      </c>
      <c r="L175" t="s">
        <v>28</v>
      </c>
      <c r="M175" s="2">
        <v>42230.583333333336</v>
      </c>
      <c r="N175" s="2">
        <v>42244.3</v>
      </c>
      <c r="O175" s="2">
        <v>45623.251388888886</v>
      </c>
      <c r="P175" s="2">
        <v>45623.251388888886</v>
      </c>
      <c r="Q175" t="s">
        <v>773</v>
      </c>
      <c r="R175" t="s">
        <v>774</v>
      </c>
      <c r="S175" t="s">
        <v>775</v>
      </c>
      <c r="T175" t="s">
        <v>40</v>
      </c>
    </row>
    <row r="176" spans="1:20">
      <c r="A176">
        <v>173</v>
      </c>
      <c r="B176" t="s">
        <v>776</v>
      </c>
      <c r="C176" t="s">
        <v>26</v>
      </c>
      <c r="D176" t="s">
        <v>31</v>
      </c>
      <c r="E176" t="s">
        <v>777</v>
      </c>
      <c r="F176" t="s">
        <v>778</v>
      </c>
      <c r="G176" t="s">
        <v>779</v>
      </c>
      <c r="H176" t="s">
        <v>776</v>
      </c>
      <c r="I176" t="s">
        <v>35</v>
      </c>
      <c r="J176" t="s">
        <v>124</v>
      </c>
      <c r="K176" s="2">
        <v>45459.472916666666</v>
      </c>
      <c r="L176" t="s">
        <v>28</v>
      </c>
      <c r="M176" t="s">
        <v>28</v>
      </c>
      <c r="N176" s="2">
        <v>45459.92083333333</v>
      </c>
      <c r="O176" s="2">
        <v>45463.382638888892</v>
      </c>
      <c r="P176" s="2">
        <v>45687.805555555555</v>
      </c>
      <c r="Q176" t="s">
        <v>780</v>
      </c>
      <c r="R176" t="s">
        <v>781</v>
      </c>
      <c r="S176" t="s">
        <v>782</v>
      </c>
      <c r="T176" t="s">
        <v>52</v>
      </c>
    </row>
    <row r="177" spans="1:20">
      <c r="A177">
        <v>174</v>
      </c>
      <c r="B177" t="s">
        <v>783</v>
      </c>
      <c r="C177" t="s">
        <v>26</v>
      </c>
      <c r="D177" t="s">
        <v>27</v>
      </c>
      <c r="E177" t="s">
        <v>28</v>
      </c>
      <c r="F177" t="s">
        <v>28</v>
      </c>
      <c r="G177" t="s">
        <v>28</v>
      </c>
      <c r="H177" t="s">
        <v>28</v>
      </c>
      <c r="I177" t="s">
        <v>28</v>
      </c>
      <c r="J177" t="s">
        <v>28</v>
      </c>
      <c r="K177" t="s">
        <v>28</v>
      </c>
      <c r="L177" t="s">
        <v>28</v>
      </c>
      <c r="M177" t="s">
        <v>28</v>
      </c>
      <c r="N177" t="s">
        <v>28</v>
      </c>
      <c r="O177" t="s">
        <v>28</v>
      </c>
      <c r="P177" t="s">
        <v>28</v>
      </c>
      <c r="Q177" t="s">
        <v>29</v>
      </c>
      <c r="R177" t="s">
        <v>29</v>
      </c>
      <c r="S177" t="s">
        <v>29</v>
      </c>
      <c r="T177" t="s">
        <v>28</v>
      </c>
    </row>
    <row r="178" spans="1:20">
      <c r="A178">
        <v>175</v>
      </c>
      <c r="B178" t="s">
        <v>784</v>
      </c>
      <c r="C178" t="s">
        <v>26</v>
      </c>
      <c r="D178" t="s">
        <v>27</v>
      </c>
      <c r="E178" t="s">
        <v>78</v>
      </c>
      <c r="F178" t="s">
        <v>784</v>
      </c>
      <c r="G178" t="s">
        <v>785</v>
      </c>
      <c r="H178" t="s">
        <v>786</v>
      </c>
      <c r="I178" t="s">
        <v>35</v>
      </c>
      <c r="J178" t="s">
        <v>48</v>
      </c>
      <c r="K178" s="2">
        <v>45460.076388888891</v>
      </c>
      <c r="L178" t="s">
        <v>28</v>
      </c>
      <c r="M178" s="2">
        <v>45460.143750000003</v>
      </c>
      <c r="N178" s="2">
        <v>45460.111111111109</v>
      </c>
      <c r="O178" s="2">
        <v>45463.388888888891</v>
      </c>
      <c r="P178" s="2">
        <v>45680.28402777778</v>
      </c>
      <c r="Q178" t="s">
        <v>787</v>
      </c>
      <c r="R178" t="s">
        <v>788</v>
      </c>
      <c r="S178" t="s">
        <v>789</v>
      </c>
      <c r="T178" t="s">
        <v>52</v>
      </c>
    </row>
    <row r="179" spans="1:20">
      <c r="A179">
        <v>176</v>
      </c>
      <c r="B179" t="s">
        <v>790</v>
      </c>
      <c r="C179" t="s">
        <v>26</v>
      </c>
      <c r="D179" t="s">
        <v>31</v>
      </c>
      <c r="E179" t="s">
        <v>62</v>
      </c>
      <c r="F179" t="s">
        <v>791</v>
      </c>
      <c r="G179" t="s">
        <v>792</v>
      </c>
      <c r="H179" t="s">
        <v>790</v>
      </c>
      <c r="I179" t="s">
        <v>35</v>
      </c>
      <c r="J179" t="s">
        <v>124</v>
      </c>
      <c r="K179" s="2">
        <v>42195.145833333336</v>
      </c>
      <c r="L179" t="s">
        <v>28</v>
      </c>
      <c r="M179" s="2">
        <v>42194.854166666664</v>
      </c>
      <c r="N179" s="2">
        <v>42203.168749999997</v>
      </c>
      <c r="O179" s="2">
        <v>45623.259027777778</v>
      </c>
      <c r="P179" s="2">
        <v>45623.259027777778</v>
      </c>
      <c r="Q179" t="s">
        <v>793</v>
      </c>
      <c r="R179" t="s">
        <v>794</v>
      </c>
      <c r="S179" t="s">
        <v>795</v>
      </c>
      <c r="T179" t="s">
        <v>40</v>
      </c>
    </row>
    <row r="180" spans="1:20">
      <c r="A180">
        <v>177</v>
      </c>
      <c r="B180" t="s">
        <v>796</v>
      </c>
      <c r="C180" t="s">
        <v>26</v>
      </c>
      <c r="D180" t="s">
        <v>31</v>
      </c>
      <c r="E180" t="s">
        <v>62</v>
      </c>
      <c r="F180" t="s">
        <v>797</v>
      </c>
      <c r="G180" t="s">
        <v>798</v>
      </c>
      <c r="H180" t="s">
        <v>796</v>
      </c>
      <c r="I180" t="s">
        <v>35</v>
      </c>
      <c r="J180" t="s">
        <v>36</v>
      </c>
      <c r="K180" s="2">
        <v>25779.465277777777</v>
      </c>
      <c r="L180" t="s">
        <v>28</v>
      </c>
      <c r="M180" s="2">
        <v>43073.693749999999</v>
      </c>
      <c r="N180" s="2">
        <v>42866.893055555556</v>
      </c>
      <c r="O180" s="2">
        <v>45622.602083333331</v>
      </c>
      <c r="P180" s="2">
        <v>45726.48541666667</v>
      </c>
      <c r="Q180" t="s">
        <v>799</v>
      </c>
      <c r="R180" t="s">
        <v>800</v>
      </c>
      <c r="S180" t="s">
        <v>801</v>
      </c>
      <c r="T180" t="s">
        <v>40</v>
      </c>
    </row>
    <row r="181" spans="1:20">
      <c r="A181">
        <v>178</v>
      </c>
      <c r="B181" t="s">
        <v>802</v>
      </c>
      <c r="C181" t="s">
        <v>26</v>
      </c>
      <c r="D181" t="s">
        <v>42</v>
      </c>
      <c r="E181" t="s">
        <v>28</v>
      </c>
      <c r="F181" t="s">
        <v>28</v>
      </c>
      <c r="G181" t="s">
        <v>28</v>
      </c>
      <c r="H181" t="s">
        <v>28</v>
      </c>
      <c r="I181" t="s">
        <v>28</v>
      </c>
      <c r="J181" t="s">
        <v>28</v>
      </c>
      <c r="K181" t="s">
        <v>28</v>
      </c>
      <c r="L181" t="s">
        <v>28</v>
      </c>
      <c r="M181" t="s">
        <v>28</v>
      </c>
      <c r="N181" t="s">
        <v>28</v>
      </c>
      <c r="O181" t="s">
        <v>28</v>
      </c>
      <c r="P181" t="s">
        <v>28</v>
      </c>
      <c r="Q181" t="s">
        <v>29</v>
      </c>
      <c r="R181" t="s">
        <v>29</v>
      </c>
      <c r="S181" t="s">
        <v>29</v>
      </c>
      <c r="T181" t="s">
        <v>28</v>
      </c>
    </row>
    <row r="182" spans="1:20">
      <c r="A182">
        <v>179</v>
      </c>
      <c r="B182" t="s">
        <v>803</v>
      </c>
      <c r="C182" t="s">
        <v>26</v>
      </c>
      <c r="D182" t="s">
        <v>42</v>
      </c>
      <c r="E182" t="s">
        <v>28</v>
      </c>
      <c r="F182" t="s">
        <v>28</v>
      </c>
      <c r="G182" t="s">
        <v>28</v>
      </c>
      <c r="H182" t="s">
        <v>28</v>
      </c>
      <c r="I182" t="s">
        <v>28</v>
      </c>
      <c r="J182" t="s">
        <v>28</v>
      </c>
      <c r="K182" t="s">
        <v>28</v>
      </c>
      <c r="L182" t="s">
        <v>28</v>
      </c>
      <c r="M182" t="s">
        <v>28</v>
      </c>
      <c r="N182" t="s">
        <v>28</v>
      </c>
      <c r="O182" t="s">
        <v>28</v>
      </c>
      <c r="P182" t="s">
        <v>28</v>
      </c>
      <c r="Q182" t="s">
        <v>29</v>
      </c>
      <c r="R182" t="s">
        <v>29</v>
      </c>
      <c r="S182" t="s">
        <v>29</v>
      </c>
      <c r="T182" t="s">
        <v>28</v>
      </c>
    </row>
    <row r="183" spans="1:20">
      <c r="A183">
        <v>180</v>
      </c>
      <c r="B183" t="s">
        <v>804</v>
      </c>
      <c r="C183" t="s">
        <v>26</v>
      </c>
      <c r="D183" t="s">
        <v>31</v>
      </c>
      <c r="E183" t="s">
        <v>62</v>
      </c>
      <c r="F183" t="s">
        <v>805</v>
      </c>
      <c r="G183" t="s">
        <v>806</v>
      </c>
      <c r="H183" t="s">
        <v>804</v>
      </c>
      <c r="I183" t="s">
        <v>35</v>
      </c>
      <c r="J183" t="s">
        <v>250</v>
      </c>
      <c r="K183" s="2">
        <v>25575.788888888888</v>
      </c>
      <c r="L183" t="s">
        <v>28</v>
      </c>
      <c r="M183" t="s">
        <v>28</v>
      </c>
      <c r="N183" s="2">
        <v>42043.658333333333</v>
      </c>
      <c r="O183" s="2">
        <v>45623.260416666664</v>
      </c>
      <c r="P183" s="2">
        <v>45623.260416666664</v>
      </c>
      <c r="Q183" t="s">
        <v>807</v>
      </c>
      <c r="R183" t="s">
        <v>808</v>
      </c>
      <c r="S183" t="s">
        <v>809</v>
      </c>
      <c r="T183" t="s">
        <v>40</v>
      </c>
    </row>
    <row r="184" spans="1:20">
      <c r="A184">
        <v>181</v>
      </c>
      <c r="B184" t="s">
        <v>810</v>
      </c>
      <c r="C184" t="s">
        <v>26</v>
      </c>
      <c r="D184" t="s">
        <v>42</v>
      </c>
      <c r="E184" t="s">
        <v>28</v>
      </c>
      <c r="F184" t="s">
        <v>28</v>
      </c>
      <c r="G184" t="s">
        <v>28</v>
      </c>
      <c r="H184" t="s">
        <v>28</v>
      </c>
      <c r="I184" t="s">
        <v>28</v>
      </c>
      <c r="J184" t="s">
        <v>28</v>
      </c>
      <c r="K184" t="s">
        <v>28</v>
      </c>
      <c r="L184" t="s">
        <v>28</v>
      </c>
      <c r="M184" t="s">
        <v>28</v>
      </c>
      <c r="N184" t="s">
        <v>28</v>
      </c>
      <c r="O184" t="s">
        <v>28</v>
      </c>
      <c r="P184" t="s">
        <v>28</v>
      </c>
      <c r="Q184" t="s">
        <v>29</v>
      </c>
      <c r="R184" t="s">
        <v>29</v>
      </c>
      <c r="S184" t="s">
        <v>29</v>
      </c>
      <c r="T184" t="s">
        <v>28</v>
      </c>
    </row>
    <row r="185" spans="1:20">
      <c r="A185">
        <v>182</v>
      </c>
      <c r="B185" t="s">
        <v>811</v>
      </c>
      <c r="C185" t="s">
        <v>26</v>
      </c>
      <c r="D185" t="s">
        <v>42</v>
      </c>
      <c r="E185" t="s">
        <v>28</v>
      </c>
      <c r="F185" t="s">
        <v>28</v>
      </c>
      <c r="G185" t="s">
        <v>28</v>
      </c>
      <c r="H185" t="s">
        <v>28</v>
      </c>
      <c r="I185" t="s">
        <v>28</v>
      </c>
      <c r="J185" t="s">
        <v>28</v>
      </c>
      <c r="K185" t="s">
        <v>28</v>
      </c>
      <c r="L185" t="s">
        <v>28</v>
      </c>
      <c r="M185" t="s">
        <v>28</v>
      </c>
      <c r="N185" t="s">
        <v>28</v>
      </c>
      <c r="O185" t="s">
        <v>28</v>
      </c>
      <c r="P185" t="s">
        <v>28</v>
      </c>
      <c r="Q185" t="s">
        <v>29</v>
      </c>
      <c r="R185" t="s">
        <v>29</v>
      </c>
      <c r="S185" t="s">
        <v>29</v>
      </c>
      <c r="T185" t="s">
        <v>28</v>
      </c>
    </row>
    <row r="186" spans="1:20">
      <c r="A186">
        <v>183</v>
      </c>
      <c r="B186" t="s">
        <v>812</v>
      </c>
      <c r="C186" t="s">
        <v>26</v>
      </c>
      <c r="D186" t="s">
        <v>27</v>
      </c>
      <c r="E186" t="s">
        <v>164</v>
      </c>
      <c r="F186" t="s">
        <v>812</v>
      </c>
      <c r="G186" t="s">
        <v>813</v>
      </c>
      <c r="H186" t="s">
        <v>814</v>
      </c>
      <c r="I186" t="s">
        <v>35</v>
      </c>
      <c r="J186" t="s">
        <v>48</v>
      </c>
      <c r="K186" s="2">
        <v>45457.59097222222</v>
      </c>
      <c r="L186" t="s">
        <v>28</v>
      </c>
      <c r="M186" t="s">
        <v>28</v>
      </c>
      <c r="N186" s="2">
        <v>45457.59097222222</v>
      </c>
      <c r="O186" s="2">
        <v>45460.770833333336</v>
      </c>
      <c r="P186" s="2">
        <v>45699.960416666669</v>
      </c>
      <c r="Q186" t="s">
        <v>815</v>
      </c>
      <c r="R186" t="s">
        <v>816</v>
      </c>
      <c r="S186" t="s">
        <v>817</v>
      </c>
      <c r="T186" t="s">
        <v>52</v>
      </c>
    </row>
    <row r="187" spans="1:20">
      <c r="A187">
        <v>184</v>
      </c>
      <c r="B187" t="s">
        <v>818</v>
      </c>
      <c r="C187" t="s">
        <v>26</v>
      </c>
      <c r="D187" t="s">
        <v>42</v>
      </c>
      <c r="E187" t="s">
        <v>28</v>
      </c>
      <c r="F187" t="s">
        <v>28</v>
      </c>
      <c r="G187" t="s">
        <v>28</v>
      </c>
      <c r="H187" t="s">
        <v>28</v>
      </c>
      <c r="I187" t="s">
        <v>28</v>
      </c>
      <c r="J187" t="s">
        <v>28</v>
      </c>
      <c r="K187" t="s">
        <v>28</v>
      </c>
      <c r="L187" t="s">
        <v>28</v>
      </c>
      <c r="M187" t="s">
        <v>28</v>
      </c>
      <c r="N187" t="s">
        <v>28</v>
      </c>
      <c r="O187" t="s">
        <v>28</v>
      </c>
      <c r="P187" t="s">
        <v>28</v>
      </c>
      <c r="Q187" t="s">
        <v>29</v>
      </c>
      <c r="R187" t="s">
        <v>29</v>
      </c>
      <c r="S187" t="s">
        <v>29</v>
      </c>
      <c r="T187" t="s">
        <v>28</v>
      </c>
    </row>
    <row r="188" spans="1:20">
      <c r="A188">
        <v>185</v>
      </c>
      <c r="B188" t="s">
        <v>79</v>
      </c>
      <c r="C188" t="s">
        <v>26</v>
      </c>
      <c r="D188" t="s">
        <v>27</v>
      </c>
      <c r="E188" t="s">
        <v>78</v>
      </c>
      <c r="F188" t="s">
        <v>79</v>
      </c>
      <c r="G188" t="s">
        <v>80</v>
      </c>
      <c r="H188" t="s">
        <v>77</v>
      </c>
      <c r="I188" t="s">
        <v>35</v>
      </c>
      <c r="J188" t="s">
        <v>48</v>
      </c>
      <c r="K188" s="2">
        <v>45457.209722222222</v>
      </c>
      <c r="L188" t="s">
        <v>28</v>
      </c>
      <c r="M188" s="2">
        <v>45460.271527777775</v>
      </c>
      <c r="N188" s="2">
        <v>45457.308333333334</v>
      </c>
      <c r="O188" s="2">
        <v>45467.28125</v>
      </c>
      <c r="P188" s="2">
        <v>45703.792361111111</v>
      </c>
      <c r="Q188" t="s">
        <v>81</v>
      </c>
      <c r="R188" t="s">
        <v>82</v>
      </c>
      <c r="S188" t="s">
        <v>83</v>
      </c>
      <c r="T188" t="s">
        <v>52</v>
      </c>
    </row>
    <row r="189" spans="1:20">
      <c r="A189">
        <v>186</v>
      </c>
      <c r="B189" t="s">
        <v>819</v>
      </c>
      <c r="C189" t="s">
        <v>26</v>
      </c>
      <c r="D189" t="s">
        <v>42</v>
      </c>
      <c r="E189" t="s">
        <v>28</v>
      </c>
      <c r="F189" t="s">
        <v>28</v>
      </c>
      <c r="G189" t="s">
        <v>28</v>
      </c>
      <c r="H189" t="s">
        <v>28</v>
      </c>
      <c r="I189" t="s">
        <v>28</v>
      </c>
      <c r="J189" t="s">
        <v>28</v>
      </c>
      <c r="K189" t="s">
        <v>28</v>
      </c>
      <c r="L189" t="s">
        <v>28</v>
      </c>
      <c r="M189" t="s">
        <v>28</v>
      </c>
      <c r="N189" t="s">
        <v>28</v>
      </c>
      <c r="O189" t="s">
        <v>28</v>
      </c>
      <c r="P189" t="s">
        <v>28</v>
      </c>
      <c r="Q189" t="s">
        <v>29</v>
      </c>
      <c r="R189" t="s">
        <v>29</v>
      </c>
      <c r="S189" t="s">
        <v>29</v>
      </c>
      <c r="T189" t="s">
        <v>28</v>
      </c>
    </row>
    <row r="190" spans="1:20">
      <c r="A190">
        <v>187</v>
      </c>
      <c r="B190" t="s">
        <v>820</v>
      </c>
      <c r="C190" t="s">
        <v>26</v>
      </c>
      <c r="D190" t="s">
        <v>27</v>
      </c>
      <c r="E190" t="s">
        <v>28</v>
      </c>
      <c r="F190" t="s">
        <v>28</v>
      </c>
      <c r="G190" t="s">
        <v>28</v>
      </c>
      <c r="H190" t="s">
        <v>28</v>
      </c>
      <c r="I190" t="s">
        <v>28</v>
      </c>
      <c r="J190" t="s">
        <v>28</v>
      </c>
      <c r="K190" t="s">
        <v>28</v>
      </c>
      <c r="L190" t="s">
        <v>28</v>
      </c>
      <c r="M190" t="s">
        <v>28</v>
      </c>
      <c r="N190" t="s">
        <v>28</v>
      </c>
      <c r="O190" t="s">
        <v>28</v>
      </c>
      <c r="P190" t="s">
        <v>28</v>
      </c>
      <c r="Q190" t="s">
        <v>29</v>
      </c>
      <c r="R190" t="s">
        <v>29</v>
      </c>
      <c r="S190" t="s">
        <v>29</v>
      </c>
      <c r="T190" t="s">
        <v>28</v>
      </c>
    </row>
    <row r="191" spans="1:20">
      <c r="A191">
        <v>188</v>
      </c>
      <c r="B191" t="s">
        <v>821</v>
      </c>
      <c r="C191" t="s">
        <v>26</v>
      </c>
      <c r="D191" t="s">
        <v>31</v>
      </c>
      <c r="E191" t="s">
        <v>822</v>
      </c>
      <c r="F191" t="s">
        <v>823</v>
      </c>
      <c r="G191" t="s">
        <v>824</v>
      </c>
      <c r="H191" t="s">
        <v>821</v>
      </c>
      <c r="I191" t="s">
        <v>469</v>
      </c>
      <c r="J191" t="s">
        <v>825</v>
      </c>
      <c r="K191" t="s">
        <v>28</v>
      </c>
      <c r="L191" t="s">
        <v>28</v>
      </c>
      <c r="M191" s="2">
        <v>45460.293749999997</v>
      </c>
      <c r="N191" s="2">
        <v>45460.28402777778</v>
      </c>
      <c r="O191" s="2">
        <v>45461.644444444442</v>
      </c>
      <c r="P191" s="2">
        <v>45699.627083333333</v>
      </c>
      <c r="Q191" t="s">
        <v>826</v>
      </c>
      <c r="R191" t="s">
        <v>827</v>
      </c>
      <c r="S191" t="s">
        <v>828</v>
      </c>
      <c r="T191" t="s">
        <v>52</v>
      </c>
    </row>
    <row r="192" spans="1:20">
      <c r="A192">
        <v>189</v>
      </c>
      <c r="B192" t="s">
        <v>829</v>
      </c>
      <c r="C192" t="s">
        <v>26</v>
      </c>
      <c r="D192" t="s">
        <v>31</v>
      </c>
      <c r="E192" t="s">
        <v>62</v>
      </c>
      <c r="F192" t="s">
        <v>830</v>
      </c>
      <c r="G192" t="s">
        <v>831</v>
      </c>
      <c r="H192" t="s">
        <v>829</v>
      </c>
      <c r="I192" t="s">
        <v>35</v>
      </c>
      <c r="J192" t="s">
        <v>282</v>
      </c>
      <c r="K192" s="2">
        <v>41117.017361111109</v>
      </c>
      <c r="L192" t="s">
        <v>28</v>
      </c>
      <c r="M192" s="2">
        <v>41116.684027777781</v>
      </c>
      <c r="N192" s="2">
        <v>41290.301388888889</v>
      </c>
      <c r="O192" s="2">
        <v>45622.62222222222</v>
      </c>
      <c r="P192" s="2">
        <v>45622.62222222222</v>
      </c>
      <c r="Q192" t="s">
        <v>832</v>
      </c>
      <c r="R192" t="s">
        <v>833</v>
      </c>
      <c r="S192" t="s">
        <v>834</v>
      </c>
      <c r="T192" t="s">
        <v>40</v>
      </c>
    </row>
    <row r="193" spans="1:20">
      <c r="A193">
        <v>190</v>
      </c>
      <c r="B193" t="s">
        <v>835</v>
      </c>
      <c r="C193" t="s">
        <v>26</v>
      </c>
      <c r="D193" t="s">
        <v>31</v>
      </c>
      <c r="E193" t="s">
        <v>62</v>
      </c>
      <c r="F193" t="s">
        <v>836</v>
      </c>
      <c r="G193" t="s">
        <v>837</v>
      </c>
      <c r="H193" t="s">
        <v>835</v>
      </c>
      <c r="I193" t="s">
        <v>35</v>
      </c>
      <c r="J193" t="s">
        <v>124</v>
      </c>
      <c r="K193" s="2">
        <v>42228.097916666666</v>
      </c>
      <c r="L193" t="s">
        <v>28</v>
      </c>
      <c r="M193" s="2">
        <v>42227.806250000001</v>
      </c>
      <c r="N193" s="2">
        <v>42242.744444444441</v>
      </c>
      <c r="O193" s="2">
        <v>45623.222222222219</v>
      </c>
      <c r="P193" s="2">
        <v>45623.222222222219</v>
      </c>
      <c r="Q193" t="s">
        <v>838</v>
      </c>
      <c r="R193" t="s">
        <v>839</v>
      </c>
      <c r="S193" t="s">
        <v>840</v>
      </c>
      <c r="T193" t="s">
        <v>40</v>
      </c>
    </row>
    <row r="194" spans="1:20">
      <c r="A194">
        <v>191</v>
      </c>
      <c r="B194" t="s">
        <v>841</v>
      </c>
      <c r="C194" t="s">
        <v>26</v>
      </c>
      <c r="D194" t="s">
        <v>42</v>
      </c>
      <c r="E194" t="s">
        <v>28</v>
      </c>
      <c r="F194" t="s">
        <v>28</v>
      </c>
      <c r="G194" t="s">
        <v>28</v>
      </c>
      <c r="H194" t="s">
        <v>28</v>
      </c>
      <c r="I194" t="s">
        <v>28</v>
      </c>
      <c r="J194" t="s">
        <v>28</v>
      </c>
      <c r="K194" t="s">
        <v>28</v>
      </c>
      <c r="L194" t="s">
        <v>28</v>
      </c>
      <c r="M194" t="s">
        <v>28</v>
      </c>
      <c r="N194" t="s">
        <v>28</v>
      </c>
      <c r="O194" t="s">
        <v>28</v>
      </c>
      <c r="P194" t="s">
        <v>28</v>
      </c>
      <c r="Q194" t="s">
        <v>29</v>
      </c>
      <c r="R194" t="s">
        <v>29</v>
      </c>
      <c r="S194" t="s">
        <v>29</v>
      </c>
      <c r="T194" t="s">
        <v>28</v>
      </c>
    </row>
    <row r="195" spans="1:20">
      <c r="A195">
        <v>192</v>
      </c>
      <c r="B195" t="s">
        <v>842</v>
      </c>
      <c r="C195" t="s">
        <v>26</v>
      </c>
      <c r="D195" t="s">
        <v>27</v>
      </c>
      <c r="E195" t="s">
        <v>78</v>
      </c>
      <c r="F195" t="s">
        <v>842</v>
      </c>
      <c r="G195" t="s">
        <v>843</v>
      </c>
      <c r="H195" t="s">
        <v>844</v>
      </c>
      <c r="I195" t="s">
        <v>35</v>
      </c>
      <c r="J195" t="s">
        <v>48</v>
      </c>
      <c r="K195" s="2">
        <v>44685.668749999997</v>
      </c>
      <c r="L195" t="s">
        <v>28</v>
      </c>
      <c r="M195" t="s">
        <v>28</v>
      </c>
      <c r="N195" s="2">
        <v>45455.279861111114</v>
      </c>
      <c r="O195" s="2">
        <v>45461.762499999997</v>
      </c>
      <c r="P195" s="2">
        <v>45727.122916666667</v>
      </c>
      <c r="Q195" t="s">
        <v>845</v>
      </c>
      <c r="R195" t="s">
        <v>846</v>
      </c>
      <c r="S195" t="s">
        <v>647</v>
      </c>
      <c r="T195" t="s">
        <v>52</v>
      </c>
    </row>
    <row r="196" spans="1:20">
      <c r="A196">
        <v>193</v>
      </c>
      <c r="B196" t="s">
        <v>847</v>
      </c>
      <c r="C196" t="s">
        <v>26</v>
      </c>
      <c r="D196" t="s">
        <v>31</v>
      </c>
      <c r="E196" t="s">
        <v>183</v>
      </c>
      <c r="F196" t="s">
        <v>848</v>
      </c>
      <c r="G196" t="s">
        <v>849</v>
      </c>
      <c r="H196" t="s">
        <v>847</v>
      </c>
      <c r="I196" t="s">
        <v>35</v>
      </c>
      <c r="J196" t="s">
        <v>96</v>
      </c>
      <c r="K196" s="2">
        <v>42195.135416666664</v>
      </c>
      <c r="L196" t="s">
        <v>28</v>
      </c>
      <c r="M196" s="2">
        <v>42194.84375</v>
      </c>
      <c r="N196" s="2">
        <v>42201.549305555556</v>
      </c>
      <c r="O196" s="2">
        <v>45581.323611111111</v>
      </c>
      <c r="P196" s="2">
        <v>45581.323611111111</v>
      </c>
      <c r="Q196" t="s">
        <v>850</v>
      </c>
      <c r="R196" t="s">
        <v>851</v>
      </c>
      <c r="S196" t="s">
        <v>852</v>
      </c>
      <c r="T196" t="s">
        <v>40</v>
      </c>
    </row>
    <row r="197" spans="1:20">
      <c r="A197">
        <v>194</v>
      </c>
      <c r="B197" t="s">
        <v>853</v>
      </c>
      <c r="C197" t="s">
        <v>26</v>
      </c>
      <c r="D197" t="s">
        <v>27</v>
      </c>
      <c r="E197" t="s">
        <v>854</v>
      </c>
      <c r="F197" t="s">
        <v>853</v>
      </c>
      <c r="G197" t="s">
        <v>855</v>
      </c>
      <c r="H197" t="s">
        <v>856</v>
      </c>
      <c r="I197" t="s">
        <v>35</v>
      </c>
      <c r="J197" t="s">
        <v>124</v>
      </c>
      <c r="K197" s="2">
        <v>41358.759722222225</v>
      </c>
      <c r="L197" t="s">
        <v>28</v>
      </c>
      <c r="M197" t="s">
        <v>28</v>
      </c>
      <c r="N197" s="2">
        <v>45457.73333333333</v>
      </c>
      <c r="O197" s="2">
        <v>45459.563194444447</v>
      </c>
      <c r="P197" s="2">
        <v>45722.356249999997</v>
      </c>
      <c r="Q197" t="s">
        <v>857</v>
      </c>
      <c r="R197" t="s">
        <v>858</v>
      </c>
      <c r="S197" t="s">
        <v>859</v>
      </c>
      <c r="T197" t="s">
        <v>52</v>
      </c>
    </row>
    <row r="198" spans="1:20">
      <c r="A198">
        <v>195</v>
      </c>
      <c r="B198" t="s">
        <v>860</v>
      </c>
      <c r="C198" t="s">
        <v>26</v>
      </c>
      <c r="D198" t="s">
        <v>27</v>
      </c>
      <c r="E198" t="s">
        <v>861</v>
      </c>
      <c r="F198" t="s">
        <v>860</v>
      </c>
      <c r="G198" t="s">
        <v>862</v>
      </c>
      <c r="H198" s="1" t="s">
        <v>863</v>
      </c>
      <c r="I198" t="s">
        <v>148</v>
      </c>
      <c r="J198" t="s">
        <v>149</v>
      </c>
      <c r="K198" t="s">
        <v>28</v>
      </c>
      <c r="L198" t="s">
        <v>28</v>
      </c>
      <c r="M198" t="s">
        <v>28</v>
      </c>
      <c r="N198" s="2">
        <v>45458.678472222222</v>
      </c>
      <c r="O198" s="2">
        <v>45459.518055555556</v>
      </c>
      <c r="P198" s="2">
        <v>45722.86041666667</v>
      </c>
      <c r="Q198" s="1" t="s">
        <v>864</v>
      </c>
      <c r="R198" t="s">
        <v>29</v>
      </c>
      <c r="S198" t="s">
        <v>29</v>
      </c>
      <c r="T198" t="s">
        <v>52</v>
      </c>
    </row>
    <row r="199" spans="1:20">
      <c r="A199">
        <v>196</v>
      </c>
      <c r="B199" t="s">
        <v>865</v>
      </c>
      <c r="C199" t="s">
        <v>26</v>
      </c>
      <c r="D199" t="s">
        <v>31</v>
      </c>
      <c r="E199" t="s">
        <v>866</v>
      </c>
      <c r="F199" t="s">
        <v>867</v>
      </c>
      <c r="G199" t="s">
        <v>868</v>
      </c>
      <c r="H199" t="s">
        <v>865</v>
      </c>
      <c r="I199" t="s">
        <v>35</v>
      </c>
      <c r="J199" t="s">
        <v>48</v>
      </c>
      <c r="K199" s="2">
        <v>45459.824999999997</v>
      </c>
      <c r="L199" t="s">
        <v>28</v>
      </c>
      <c r="M199" t="s">
        <v>28</v>
      </c>
      <c r="N199" s="2">
        <v>45460.283333333333</v>
      </c>
      <c r="O199" s="2">
        <v>45463.382638888892</v>
      </c>
      <c r="P199" s="2">
        <v>45693.543749999997</v>
      </c>
      <c r="Q199" t="s">
        <v>869</v>
      </c>
      <c r="R199" t="s">
        <v>870</v>
      </c>
      <c r="S199" t="s">
        <v>871</v>
      </c>
      <c r="T199" t="s">
        <v>52</v>
      </c>
    </row>
    <row r="200" spans="1:20">
      <c r="A200">
        <v>197</v>
      </c>
      <c r="B200" t="s">
        <v>872</v>
      </c>
      <c r="C200" t="s">
        <v>26</v>
      </c>
      <c r="D200" t="s">
        <v>31</v>
      </c>
      <c r="E200" t="s">
        <v>183</v>
      </c>
      <c r="F200" t="s">
        <v>873</v>
      </c>
      <c r="G200" t="s">
        <v>874</v>
      </c>
      <c r="H200" t="s">
        <v>872</v>
      </c>
      <c r="I200" t="s">
        <v>35</v>
      </c>
      <c r="J200" t="s">
        <v>36</v>
      </c>
      <c r="K200" s="2">
        <v>42195.138194444444</v>
      </c>
      <c r="L200" t="s">
        <v>28</v>
      </c>
      <c r="M200" s="2">
        <v>42194.84652777778</v>
      </c>
      <c r="N200" s="2">
        <v>42201.001388888886</v>
      </c>
      <c r="O200" s="2">
        <v>45581.320833333331</v>
      </c>
      <c r="P200" s="2">
        <v>45581.320833333331</v>
      </c>
      <c r="Q200" t="s">
        <v>875</v>
      </c>
      <c r="R200" t="s">
        <v>876</v>
      </c>
      <c r="S200" t="s">
        <v>877</v>
      </c>
      <c r="T200" t="s">
        <v>40</v>
      </c>
    </row>
    <row r="201" spans="1:20">
      <c r="A201">
        <v>198</v>
      </c>
      <c r="B201" t="s">
        <v>878</v>
      </c>
      <c r="C201" t="s">
        <v>26</v>
      </c>
      <c r="D201" t="s">
        <v>27</v>
      </c>
      <c r="E201" t="s">
        <v>879</v>
      </c>
      <c r="F201" t="s">
        <v>878</v>
      </c>
      <c r="G201" t="s">
        <v>880</v>
      </c>
      <c r="H201" t="s">
        <v>881</v>
      </c>
      <c r="I201" t="s">
        <v>35</v>
      </c>
      <c r="J201" t="s">
        <v>124</v>
      </c>
      <c r="K201" s="2">
        <v>45447.35</v>
      </c>
      <c r="L201" t="s">
        <v>28</v>
      </c>
      <c r="M201" s="2">
        <v>45458.209027777775</v>
      </c>
      <c r="N201" s="2">
        <v>45458.184027777781</v>
      </c>
      <c r="O201" s="2">
        <v>45462.827777777777</v>
      </c>
      <c r="P201" s="2">
        <v>45684.511111111111</v>
      </c>
      <c r="Q201" t="s">
        <v>569</v>
      </c>
      <c r="R201" t="s">
        <v>882</v>
      </c>
      <c r="S201" t="s">
        <v>883</v>
      </c>
      <c r="T201" t="s">
        <v>52</v>
      </c>
    </row>
    <row r="202" spans="1:20">
      <c r="A202">
        <v>199</v>
      </c>
      <c r="B202" t="s">
        <v>884</v>
      </c>
      <c r="C202" t="s">
        <v>26</v>
      </c>
      <c r="D202" t="s">
        <v>42</v>
      </c>
      <c r="E202" t="s">
        <v>28</v>
      </c>
      <c r="F202" t="s">
        <v>28</v>
      </c>
      <c r="G202" t="s">
        <v>28</v>
      </c>
      <c r="H202" t="s">
        <v>28</v>
      </c>
      <c r="I202" t="s">
        <v>28</v>
      </c>
      <c r="J202" t="s">
        <v>28</v>
      </c>
      <c r="K202" t="s">
        <v>28</v>
      </c>
      <c r="L202" t="s">
        <v>28</v>
      </c>
      <c r="M202" t="s">
        <v>28</v>
      </c>
      <c r="N202" t="s">
        <v>28</v>
      </c>
      <c r="O202" t="s">
        <v>28</v>
      </c>
      <c r="P202" t="s">
        <v>28</v>
      </c>
      <c r="Q202" t="s">
        <v>29</v>
      </c>
      <c r="R202" t="s">
        <v>29</v>
      </c>
      <c r="S202" t="s">
        <v>29</v>
      </c>
      <c r="T202" t="s">
        <v>28</v>
      </c>
    </row>
    <row r="203" spans="1:20">
      <c r="A203">
        <v>200</v>
      </c>
      <c r="B203" t="s">
        <v>885</v>
      </c>
      <c r="C203" t="s">
        <v>26</v>
      </c>
      <c r="D203" t="s">
        <v>31</v>
      </c>
      <c r="E203" s="4" t="s">
        <v>603</v>
      </c>
      <c r="F203" t="s">
        <v>886</v>
      </c>
      <c r="G203" t="s">
        <v>887</v>
      </c>
      <c r="H203" t="s">
        <v>885</v>
      </c>
      <c r="I203" t="s">
        <v>35</v>
      </c>
      <c r="J203" t="s">
        <v>124</v>
      </c>
      <c r="K203" s="2">
        <v>43994.400000000001</v>
      </c>
      <c r="L203" t="s">
        <v>28</v>
      </c>
      <c r="M203" s="2">
        <v>45459.167361111111</v>
      </c>
      <c r="N203" s="2">
        <v>45459.142361111109</v>
      </c>
      <c r="O203" s="2">
        <v>45510.631249999999</v>
      </c>
      <c r="P203" s="2">
        <v>45603.791666666664</v>
      </c>
      <c r="Q203" t="s">
        <v>888</v>
      </c>
      <c r="R203" t="s">
        <v>889</v>
      </c>
      <c r="S203" t="s">
        <v>890</v>
      </c>
      <c r="T203" t="s">
        <v>52</v>
      </c>
    </row>
    <row r="204" spans="1:20">
      <c r="A204">
        <v>201</v>
      </c>
      <c r="B204" t="s">
        <v>891</v>
      </c>
      <c r="C204" t="s">
        <v>26</v>
      </c>
      <c r="D204" t="s">
        <v>27</v>
      </c>
      <c r="E204" t="s">
        <v>164</v>
      </c>
      <c r="F204" t="s">
        <v>891</v>
      </c>
      <c r="G204" t="s">
        <v>892</v>
      </c>
      <c r="H204" t="s">
        <v>893</v>
      </c>
      <c r="I204" t="s">
        <v>35</v>
      </c>
      <c r="J204" t="s">
        <v>48</v>
      </c>
      <c r="K204" s="2">
        <v>45456.563888888886</v>
      </c>
      <c r="L204" t="s">
        <v>28</v>
      </c>
      <c r="M204" t="s">
        <v>28</v>
      </c>
      <c r="N204" s="2">
        <v>45456.564583333333</v>
      </c>
      <c r="O204" s="2">
        <v>45461.801388888889</v>
      </c>
      <c r="P204" s="2">
        <v>45680.320833333331</v>
      </c>
      <c r="Q204" t="s">
        <v>894</v>
      </c>
      <c r="R204" t="s">
        <v>895</v>
      </c>
      <c r="S204" t="s">
        <v>817</v>
      </c>
      <c r="T204" t="s">
        <v>52</v>
      </c>
    </row>
    <row r="205" spans="1:20">
      <c r="A205">
        <v>202</v>
      </c>
      <c r="B205" t="s">
        <v>896</v>
      </c>
      <c r="C205" t="s">
        <v>26</v>
      </c>
      <c r="D205" t="s">
        <v>31</v>
      </c>
      <c r="E205" t="s">
        <v>482</v>
      </c>
      <c r="F205" t="s">
        <v>897</v>
      </c>
      <c r="G205" t="s">
        <v>898</v>
      </c>
      <c r="H205" t="s">
        <v>896</v>
      </c>
      <c r="I205" t="s">
        <v>469</v>
      </c>
      <c r="J205" t="s">
        <v>899</v>
      </c>
      <c r="K205" t="s">
        <v>28</v>
      </c>
      <c r="L205" t="s">
        <v>28</v>
      </c>
      <c r="M205" s="2">
        <v>45459.584722222222</v>
      </c>
      <c r="N205" s="2">
        <v>45459.541666666664</v>
      </c>
      <c r="O205" s="2">
        <v>45460.67291666667</v>
      </c>
      <c r="P205" s="2">
        <v>45700.354861111111</v>
      </c>
      <c r="Q205" t="s">
        <v>900</v>
      </c>
      <c r="R205" t="s">
        <v>901</v>
      </c>
      <c r="S205" t="s">
        <v>902</v>
      </c>
      <c r="T205" t="s">
        <v>52</v>
      </c>
    </row>
    <row r="206" spans="1:20">
      <c r="A206">
        <v>203</v>
      </c>
      <c r="B206" t="s">
        <v>903</v>
      </c>
      <c r="C206" t="s">
        <v>26</v>
      </c>
      <c r="D206" t="s">
        <v>27</v>
      </c>
      <c r="E206" t="s">
        <v>904</v>
      </c>
      <c r="F206" t="s">
        <v>903</v>
      </c>
      <c r="G206" t="s">
        <v>905</v>
      </c>
      <c r="H206" t="s">
        <v>906</v>
      </c>
      <c r="I206" t="s">
        <v>35</v>
      </c>
      <c r="J206" t="s">
        <v>48</v>
      </c>
      <c r="K206" s="2">
        <v>45436.845833333333</v>
      </c>
      <c r="L206" t="s">
        <v>28</v>
      </c>
      <c r="M206" s="2">
        <v>45443.515972222223</v>
      </c>
      <c r="N206" s="2">
        <v>45443.363888888889</v>
      </c>
      <c r="O206" s="2">
        <v>45460.819444444445</v>
      </c>
      <c r="P206" s="2">
        <v>45679.640972222223</v>
      </c>
      <c r="Q206" t="s">
        <v>907</v>
      </c>
      <c r="R206" t="s">
        <v>908</v>
      </c>
      <c r="S206" t="s">
        <v>909</v>
      </c>
      <c r="T206" t="s">
        <v>52</v>
      </c>
    </row>
    <row r="207" spans="1:20">
      <c r="A207">
        <v>204</v>
      </c>
      <c r="B207" t="s">
        <v>910</v>
      </c>
      <c r="C207" t="s">
        <v>26</v>
      </c>
      <c r="D207" t="s">
        <v>31</v>
      </c>
      <c r="E207" t="s">
        <v>62</v>
      </c>
      <c r="F207" t="s">
        <v>911</v>
      </c>
      <c r="G207" t="s">
        <v>912</v>
      </c>
      <c r="H207" t="s">
        <v>910</v>
      </c>
      <c r="I207" t="s">
        <v>222</v>
      </c>
      <c r="J207" t="s">
        <v>913</v>
      </c>
      <c r="K207" s="2">
        <v>40262.136805555558</v>
      </c>
      <c r="L207" t="s">
        <v>28</v>
      </c>
      <c r="M207" s="2">
        <v>39995.384027777778</v>
      </c>
      <c r="N207" s="2">
        <v>40289.464583333334</v>
      </c>
      <c r="O207" s="2">
        <v>45698.710416666669</v>
      </c>
      <c r="P207" s="2">
        <v>45645.224305555559</v>
      </c>
      <c r="Q207" t="s">
        <v>914</v>
      </c>
      <c r="R207" t="s">
        <v>915</v>
      </c>
      <c r="S207" t="s">
        <v>916</v>
      </c>
      <c r="T207" t="s">
        <v>40</v>
      </c>
    </row>
    <row r="208" spans="1:20">
      <c r="A208">
        <v>205</v>
      </c>
      <c r="B208" s="1" t="s">
        <v>917</v>
      </c>
      <c r="C208" s="1" t="s">
        <v>26</v>
      </c>
      <c r="D208" t="s">
        <v>27</v>
      </c>
      <c r="E208" t="s">
        <v>918</v>
      </c>
      <c r="F208" s="1" t="s">
        <v>917</v>
      </c>
      <c r="G208" t="s">
        <v>919</v>
      </c>
      <c r="H208" t="s">
        <v>920</v>
      </c>
      <c r="I208" t="s">
        <v>148</v>
      </c>
      <c r="J208" t="s">
        <v>149</v>
      </c>
      <c r="K208" t="s">
        <v>28</v>
      </c>
      <c r="L208" t="s">
        <v>28</v>
      </c>
      <c r="M208" t="s">
        <v>28</v>
      </c>
      <c r="N208" s="2">
        <v>45457.786111111112</v>
      </c>
      <c r="O208" s="2">
        <v>45462.012499999997</v>
      </c>
      <c r="P208" s="2">
        <v>45653.527083333334</v>
      </c>
      <c r="Q208" t="s">
        <v>921</v>
      </c>
      <c r="R208" t="s">
        <v>922</v>
      </c>
      <c r="S208" t="s">
        <v>29</v>
      </c>
      <c r="T208" t="s">
        <v>52</v>
      </c>
    </row>
    <row r="209" spans="1:20">
      <c r="A209">
        <v>206</v>
      </c>
      <c r="B209" t="s">
        <v>923</v>
      </c>
      <c r="C209" t="s">
        <v>26</v>
      </c>
      <c r="D209" t="s">
        <v>42</v>
      </c>
      <c r="E209" t="s">
        <v>28</v>
      </c>
      <c r="F209" t="s">
        <v>28</v>
      </c>
      <c r="G209" t="s">
        <v>28</v>
      </c>
      <c r="H209" t="s">
        <v>28</v>
      </c>
      <c r="I209" t="s">
        <v>28</v>
      </c>
      <c r="J209" t="s">
        <v>28</v>
      </c>
      <c r="K209" t="s">
        <v>28</v>
      </c>
      <c r="L209" t="s">
        <v>28</v>
      </c>
      <c r="M209" t="s">
        <v>28</v>
      </c>
      <c r="N209" t="s">
        <v>28</v>
      </c>
      <c r="O209" t="s">
        <v>28</v>
      </c>
      <c r="P209" t="s">
        <v>28</v>
      </c>
      <c r="Q209" t="s">
        <v>29</v>
      </c>
      <c r="R209" t="s">
        <v>29</v>
      </c>
      <c r="S209" t="s">
        <v>29</v>
      </c>
      <c r="T209" t="s">
        <v>28</v>
      </c>
    </row>
    <row r="210" spans="1:20">
      <c r="A210">
        <v>207</v>
      </c>
      <c r="B210" t="s">
        <v>924</v>
      </c>
      <c r="C210" t="s">
        <v>26</v>
      </c>
      <c r="D210" t="s">
        <v>27</v>
      </c>
      <c r="E210" t="s">
        <v>28</v>
      </c>
      <c r="F210" t="s">
        <v>28</v>
      </c>
      <c r="G210" t="s">
        <v>28</v>
      </c>
      <c r="H210" t="s">
        <v>28</v>
      </c>
      <c r="I210" t="s">
        <v>28</v>
      </c>
      <c r="J210" t="s">
        <v>28</v>
      </c>
      <c r="K210" t="s">
        <v>28</v>
      </c>
      <c r="L210" t="s">
        <v>28</v>
      </c>
      <c r="M210" t="s">
        <v>28</v>
      </c>
      <c r="N210" t="s">
        <v>28</v>
      </c>
      <c r="O210" t="s">
        <v>28</v>
      </c>
      <c r="P210" t="s">
        <v>28</v>
      </c>
      <c r="Q210" t="s">
        <v>29</v>
      </c>
      <c r="R210" t="s">
        <v>29</v>
      </c>
      <c r="S210" t="s">
        <v>29</v>
      </c>
      <c r="T210" t="s">
        <v>28</v>
      </c>
    </row>
    <row r="211" spans="1:20">
      <c r="A211">
        <v>208</v>
      </c>
      <c r="B211" t="s">
        <v>925</v>
      </c>
      <c r="C211" t="s">
        <v>26</v>
      </c>
      <c r="D211" t="s">
        <v>27</v>
      </c>
      <c r="E211" t="s">
        <v>28</v>
      </c>
      <c r="F211" t="s">
        <v>28</v>
      </c>
      <c r="G211" t="s">
        <v>28</v>
      </c>
      <c r="H211" t="s">
        <v>28</v>
      </c>
      <c r="I211" t="s">
        <v>28</v>
      </c>
      <c r="J211" t="s">
        <v>28</v>
      </c>
      <c r="K211" t="s">
        <v>28</v>
      </c>
      <c r="L211" t="s">
        <v>28</v>
      </c>
      <c r="M211" t="s">
        <v>28</v>
      </c>
      <c r="N211" t="s">
        <v>28</v>
      </c>
      <c r="O211" t="s">
        <v>28</v>
      </c>
      <c r="P211" t="s">
        <v>28</v>
      </c>
      <c r="Q211" t="s">
        <v>29</v>
      </c>
      <c r="R211" t="s">
        <v>29</v>
      </c>
      <c r="S211" t="s">
        <v>29</v>
      </c>
      <c r="T211" t="s">
        <v>28</v>
      </c>
    </row>
    <row r="212" spans="1:20">
      <c r="A212">
        <v>209</v>
      </c>
      <c r="B212" t="s">
        <v>926</v>
      </c>
      <c r="C212" t="s">
        <v>26</v>
      </c>
      <c r="D212" t="s">
        <v>27</v>
      </c>
      <c r="E212" t="s">
        <v>28</v>
      </c>
      <c r="F212" t="s">
        <v>28</v>
      </c>
      <c r="G212" t="s">
        <v>28</v>
      </c>
      <c r="H212" t="s">
        <v>28</v>
      </c>
      <c r="I212" t="s">
        <v>28</v>
      </c>
      <c r="J212" t="s">
        <v>28</v>
      </c>
      <c r="K212" t="s">
        <v>28</v>
      </c>
      <c r="L212" t="s">
        <v>28</v>
      </c>
      <c r="M212" t="s">
        <v>28</v>
      </c>
      <c r="N212" t="s">
        <v>28</v>
      </c>
      <c r="O212" t="s">
        <v>28</v>
      </c>
      <c r="P212" t="s">
        <v>28</v>
      </c>
      <c r="Q212" t="s">
        <v>29</v>
      </c>
      <c r="R212" t="s">
        <v>29</v>
      </c>
      <c r="S212" t="s">
        <v>29</v>
      </c>
      <c r="T212" t="s">
        <v>28</v>
      </c>
    </row>
    <row r="213" spans="1:20">
      <c r="A213">
        <v>210</v>
      </c>
      <c r="B213" t="s">
        <v>927</v>
      </c>
      <c r="C213" t="s">
        <v>26</v>
      </c>
      <c r="D213" t="s">
        <v>27</v>
      </c>
      <c r="E213" t="s">
        <v>651</v>
      </c>
      <c r="F213" t="s">
        <v>927</v>
      </c>
      <c r="G213" t="s">
        <v>928</v>
      </c>
      <c r="H213" t="s">
        <v>929</v>
      </c>
      <c r="I213" t="s">
        <v>469</v>
      </c>
      <c r="J213" t="s">
        <v>825</v>
      </c>
      <c r="K213" t="s">
        <v>28</v>
      </c>
      <c r="L213" t="s">
        <v>28</v>
      </c>
      <c r="M213" s="2">
        <v>45459.584722222222</v>
      </c>
      <c r="N213" s="2">
        <v>45459.524305555555</v>
      </c>
      <c r="O213" s="2">
        <v>45460.75</v>
      </c>
      <c r="P213" s="2">
        <v>45700.584027777775</v>
      </c>
      <c r="Q213" t="s">
        <v>930</v>
      </c>
      <c r="R213" t="s">
        <v>931</v>
      </c>
      <c r="S213" t="s">
        <v>932</v>
      </c>
      <c r="T213" t="s">
        <v>52</v>
      </c>
    </row>
    <row r="214" spans="1:20">
      <c r="A214">
        <v>211</v>
      </c>
      <c r="B214" t="s">
        <v>933</v>
      </c>
      <c r="C214" t="s">
        <v>26</v>
      </c>
      <c r="D214" t="s">
        <v>31</v>
      </c>
      <c r="E214" t="s">
        <v>219</v>
      </c>
      <c r="F214" t="s">
        <v>934</v>
      </c>
      <c r="G214" t="s">
        <v>935</v>
      </c>
      <c r="H214" t="s">
        <v>933</v>
      </c>
      <c r="I214" t="s">
        <v>35</v>
      </c>
      <c r="J214" t="s">
        <v>124</v>
      </c>
      <c r="K214" s="2">
        <v>45458.79583333333</v>
      </c>
      <c r="L214" t="s">
        <v>28</v>
      </c>
      <c r="M214" s="2">
        <v>45458.834027777775</v>
      </c>
      <c r="N214" s="2">
        <v>45458.80972222222</v>
      </c>
      <c r="O214" s="2">
        <v>45463.387499999997</v>
      </c>
      <c r="P214" s="2">
        <v>45683.03402777778</v>
      </c>
      <c r="Q214" t="s">
        <v>936</v>
      </c>
      <c r="R214" t="s">
        <v>937</v>
      </c>
      <c r="S214" t="s">
        <v>29</v>
      </c>
      <c r="T214" t="s">
        <v>52</v>
      </c>
    </row>
    <row r="215" spans="1:20">
      <c r="A215">
        <v>212</v>
      </c>
      <c r="B215" t="s">
        <v>938</v>
      </c>
      <c r="C215" t="s">
        <v>26</v>
      </c>
      <c r="D215" t="s">
        <v>31</v>
      </c>
      <c r="E215" t="s">
        <v>753</v>
      </c>
      <c r="F215" t="s">
        <v>939</v>
      </c>
      <c r="G215" t="s">
        <v>940</v>
      </c>
      <c r="H215" t="s">
        <v>938</v>
      </c>
      <c r="I215" t="s">
        <v>35</v>
      </c>
      <c r="J215" t="s">
        <v>57</v>
      </c>
      <c r="K215" s="2">
        <v>45459.68472222222</v>
      </c>
      <c r="L215" t="s">
        <v>28</v>
      </c>
      <c r="M215" t="s">
        <v>28</v>
      </c>
      <c r="N215" s="2">
        <v>45460.087500000001</v>
      </c>
      <c r="O215" s="2">
        <v>45474.321527777778</v>
      </c>
      <c r="P215" s="2">
        <v>45696.625694444447</v>
      </c>
      <c r="Q215" t="s">
        <v>941</v>
      </c>
      <c r="R215" t="s">
        <v>942</v>
      </c>
      <c r="S215" t="s">
        <v>29</v>
      </c>
      <c r="T215" t="s">
        <v>52</v>
      </c>
    </row>
    <row r="216" spans="1:20">
      <c r="A216">
        <v>213</v>
      </c>
      <c r="B216" t="s">
        <v>943</v>
      </c>
      <c r="C216" t="s">
        <v>26</v>
      </c>
      <c r="D216" t="s">
        <v>31</v>
      </c>
      <c r="E216" t="s">
        <v>62</v>
      </c>
      <c r="F216" t="s">
        <v>944</v>
      </c>
      <c r="G216" t="s">
        <v>945</v>
      </c>
      <c r="H216" t="s">
        <v>943</v>
      </c>
      <c r="I216" t="s">
        <v>35</v>
      </c>
      <c r="J216" t="s">
        <v>36</v>
      </c>
      <c r="K216" s="2">
        <v>44483.711805555555</v>
      </c>
      <c r="L216" t="s">
        <v>28</v>
      </c>
      <c r="M216" s="2">
        <v>42983.041666666664</v>
      </c>
      <c r="N216" s="2">
        <v>42866.892361111109</v>
      </c>
      <c r="O216" s="2">
        <v>45691.870138888888</v>
      </c>
      <c r="P216" s="2">
        <v>45622.634722222225</v>
      </c>
      <c r="Q216" t="s">
        <v>946</v>
      </c>
      <c r="R216" t="s">
        <v>947</v>
      </c>
      <c r="S216" t="s">
        <v>948</v>
      </c>
      <c r="T216" t="s">
        <v>40</v>
      </c>
    </row>
    <row r="217" spans="1:20">
      <c r="A217">
        <v>214</v>
      </c>
      <c r="B217" t="s">
        <v>949</v>
      </c>
      <c r="C217" t="s">
        <v>26</v>
      </c>
      <c r="D217" t="s">
        <v>27</v>
      </c>
      <c r="E217" t="s">
        <v>153</v>
      </c>
      <c r="F217" t="s">
        <v>949</v>
      </c>
      <c r="G217" t="s">
        <v>950</v>
      </c>
      <c r="H217" t="s">
        <v>951</v>
      </c>
      <c r="I217" t="s">
        <v>35</v>
      </c>
      <c r="J217" t="s">
        <v>124</v>
      </c>
      <c r="K217" s="2">
        <v>44166.75</v>
      </c>
      <c r="L217" t="s">
        <v>28</v>
      </c>
      <c r="M217" t="s">
        <v>28</v>
      </c>
      <c r="N217" s="2">
        <v>45455.744444444441</v>
      </c>
      <c r="O217" s="2">
        <v>45461.702777777777</v>
      </c>
      <c r="P217" s="2">
        <v>45681.270833333336</v>
      </c>
      <c r="Q217" t="s">
        <v>952</v>
      </c>
      <c r="R217" t="s">
        <v>953</v>
      </c>
      <c r="S217" t="s">
        <v>954</v>
      </c>
      <c r="T217" t="s">
        <v>52</v>
      </c>
    </row>
    <row r="218" spans="1:20">
      <c r="A218">
        <v>215</v>
      </c>
      <c r="B218" t="s">
        <v>955</v>
      </c>
      <c r="C218" t="s">
        <v>26</v>
      </c>
      <c r="D218" t="s">
        <v>31</v>
      </c>
      <c r="E218" t="s">
        <v>32</v>
      </c>
      <c r="F218" t="s">
        <v>956</v>
      </c>
      <c r="G218" t="s">
        <v>957</v>
      </c>
      <c r="H218" t="s">
        <v>955</v>
      </c>
      <c r="I218" t="s">
        <v>35</v>
      </c>
      <c r="J218" t="s">
        <v>36</v>
      </c>
      <c r="K218" s="2">
        <v>25969.995833333334</v>
      </c>
      <c r="L218" t="s">
        <v>28</v>
      </c>
      <c r="M218" s="2">
        <v>42912.861111111109</v>
      </c>
      <c r="N218" s="2">
        <v>42866.88958333333</v>
      </c>
      <c r="O218" s="2">
        <v>45622.601388888892</v>
      </c>
      <c r="P218" s="2">
        <v>45622.601388888892</v>
      </c>
      <c r="Q218" t="s">
        <v>958</v>
      </c>
      <c r="R218" t="s">
        <v>959</v>
      </c>
      <c r="S218" t="s">
        <v>960</v>
      </c>
      <c r="T218" t="s">
        <v>40</v>
      </c>
    </row>
    <row r="219" spans="1:20">
      <c r="A219">
        <v>216</v>
      </c>
      <c r="B219" t="s">
        <v>961</v>
      </c>
      <c r="C219" t="s">
        <v>26</v>
      </c>
      <c r="D219" t="s">
        <v>31</v>
      </c>
      <c r="E219" t="s">
        <v>183</v>
      </c>
      <c r="F219" t="s">
        <v>962</v>
      </c>
      <c r="G219" t="s">
        <v>963</v>
      </c>
      <c r="H219" t="s">
        <v>961</v>
      </c>
      <c r="I219" t="s">
        <v>35</v>
      </c>
      <c r="J219" t="s">
        <v>89</v>
      </c>
      <c r="K219" s="2">
        <v>26542.202777777777</v>
      </c>
      <c r="L219" t="s">
        <v>28</v>
      </c>
      <c r="M219" t="s">
        <v>28</v>
      </c>
      <c r="N219" s="2">
        <v>42698.254861111112</v>
      </c>
      <c r="O219" s="2">
        <v>45593.061805555553</v>
      </c>
      <c r="P219" s="2">
        <v>45593.061805555553</v>
      </c>
      <c r="Q219" t="s">
        <v>964</v>
      </c>
      <c r="R219" t="s">
        <v>965</v>
      </c>
      <c r="S219" t="s">
        <v>966</v>
      </c>
      <c r="T219" t="s">
        <v>40</v>
      </c>
    </row>
    <row r="220" spans="1:20">
      <c r="A220">
        <v>217</v>
      </c>
      <c r="B220" t="s">
        <v>967</v>
      </c>
      <c r="C220" t="s">
        <v>26</v>
      </c>
      <c r="D220" t="s">
        <v>42</v>
      </c>
      <c r="E220" t="s">
        <v>28</v>
      </c>
      <c r="F220" t="s">
        <v>28</v>
      </c>
      <c r="G220" t="s">
        <v>28</v>
      </c>
      <c r="H220" t="s">
        <v>28</v>
      </c>
      <c r="I220" t="s">
        <v>28</v>
      </c>
      <c r="J220" t="s">
        <v>28</v>
      </c>
      <c r="K220" t="s">
        <v>28</v>
      </c>
      <c r="L220" t="s">
        <v>28</v>
      </c>
      <c r="M220" t="s">
        <v>28</v>
      </c>
      <c r="N220" t="s">
        <v>28</v>
      </c>
      <c r="O220" t="s">
        <v>28</v>
      </c>
      <c r="P220" t="s">
        <v>28</v>
      </c>
      <c r="Q220" t="s">
        <v>29</v>
      </c>
      <c r="R220" t="s">
        <v>29</v>
      </c>
      <c r="S220" t="s">
        <v>29</v>
      </c>
      <c r="T220" t="s">
        <v>28</v>
      </c>
    </row>
    <row r="221" spans="1:20">
      <c r="A221">
        <v>218</v>
      </c>
      <c r="B221" t="s">
        <v>968</v>
      </c>
      <c r="C221" t="s">
        <v>26</v>
      </c>
      <c r="D221" t="s">
        <v>27</v>
      </c>
      <c r="E221" t="s">
        <v>153</v>
      </c>
      <c r="F221" t="s">
        <v>968</v>
      </c>
      <c r="G221" t="s">
        <v>969</v>
      </c>
      <c r="H221" t="s">
        <v>970</v>
      </c>
      <c r="I221" t="s">
        <v>35</v>
      </c>
      <c r="J221" t="s">
        <v>48</v>
      </c>
      <c r="K221" s="2">
        <v>44685.668749999997</v>
      </c>
      <c r="L221" t="s">
        <v>28</v>
      </c>
      <c r="M221" t="s">
        <v>28</v>
      </c>
      <c r="N221" s="2">
        <v>45455.588194444441</v>
      </c>
      <c r="O221" s="2">
        <v>45463.380555555559</v>
      </c>
      <c r="P221" s="2">
        <v>45703.667361111111</v>
      </c>
      <c r="Q221" t="s">
        <v>375</v>
      </c>
      <c r="R221" t="s">
        <v>971</v>
      </c>
      <c r="S221" t="s">
        <v>972</v>
      </c>
      <c r="T221" t="s">
        <v>52</v>
      </c>
    </row>
    <row r="222" spans="1:20">
      <c r="A222">
        <v>219</v>
      </c>
      <c r="B222" t="s">
        <v>973</v>
      </c>
      <c r="C222" t="s">
        <v>26</v>
      </c>
      <c r="D222" t="s">
        <v>31</v>
      </c>
      <c r="E222" t="s">
        <v>62</v>
      </c>
      <c r="F222" t="s">
        <v>974</v>
      </c>
      <c r="G222" t="s">
        <v>975</v>
      </c>
      <c r="H222" t="s">
        <v>973</v>
      </c>
      <c r="I222" t="s">
        <v>35</v>
      </c>
      <c r="J222" t="s">
        <v>36</v>
      </c>
      <c r="K222" s="2">
        <v>25674.884027777778</v>
      </c>
      <c r="L222" t="s">
        <v>28</v>
      </c>
      <c r="M222" s="2">
        <v>43015.575694444444</v>
      </c>
      <c r="N222" s="2">
        <v>42866.886111111111</v>
      </c>
      <c r="O222" s="2">
        <v>45623.246527777781</v>
      </c>
      <c r="P222" s="2">
        <v>45623.246527777781</v>
      </c>
      <c r="Q222" t="s">
        <v>976</v>
      </c>
      <c r="R222" t="s">
        <v>977</v>
      </c>
      <c r="S222" t="s">
        <v>978</v>
      </c>
      <c r="T222" t="s">
        <v>40</v>
      </c>
    </row>
    <row r="223" spans="1:20">
      <c r="A223">
        <v>220</v>
      </c>
      <c r="B223" t="s">
        <v>979</v>
      </c>
      <c r="C223" t="s">
        <v>26</v>
      </c>
      <c r="D223" t="s">
        <v>27</v>
      </c>
      <c r="E223" s="4" t="s">
        <v>518</v>
      </c>
      <c r="F223" t="s">
        <v>979</v>
      </c>
      <c r="G223" t="s">
        <v>980</v>
      </c>
      <c r="H223" t="s">
        <v>981</v>
      </c>
      <c r="I223" t="s">
        <v>35</v>
      </c>
      <c r="J223" t="s">
        <v>124</v>
      </c>
      <c r="K223" s="2">
        <v>41758.768750000003</v>
      </c>
      <c r="L223" t="s">
        <v>28</v>
      </c>
      <c r="M223" t="s">
        <v>28</v>
      </c>
      <c r="N223" s="2">
        <v>45457.690972222219</v>
      </c>
      <c r="O223" s="2">
        <v>45462.051388888889</v>
      </c>
      <c r="P223" s="2">
        <v>45660.365972222222</v>
      </c>
      <c r="Q223" t="s">
        <v>982</v>
      </c>
      <c r="R223" t="s">
        <v>983</v>
      </c>
      <c r="S223" t="s">
        <v>984</v>
      </c>
      <c r="T223" t="s">
        <v>52</v>
      </c>
    </row>
    <row r="224" spans="1:20">
      <c r="A224">
        <v>221</v>
      </c>
      <c r="B224" t="s">
        <v>985</v>
      </c>
      <c r="C224" t="s">
        <v>26</v>
      </c>
      <c r="D224" t="s">
        <v>31</v>
      </c>
      <c r="E224" t="s">
        <v>365</v>
      </c>
      <c r="F224" t="s">
        <v>986</v>
      </c>
      <c r="G224" t="s">
        <v>987</v>
      </c>
      <c r="H224" t="s">
        <v>985</v>
      </c>
      <c r="I224" t="s">
        <v>35</v>
      </c>
      <c r="J224" t="s">
        <v>124</v>
      </c>
      <c r="K224" s="2">
        <v>45433.393750000003</v>
      </c>
      <c r="L224" t="s">
        <v>28</v>
      </c>
      <c r="M224" s="2">
        <v>45460.13958333333</v>
      </c>
      <c r="N224" s="2">
        <v>45459.98541666667</v>
      </c>
      <c r="O224" s="2">
        <v>45463.376388888886</v>
      </c>
      <c r="P224" s="2">
        <v>45688.209722222222</v>
      </c>
      <c r="Q224" t="s">
        <v>988</v>
      </c>
      <c r="R224" t="s">
        <v>989</v>
      </c>
      <c r="S224" t="s">
        <v>990</v>
      </c>
      <c r="T224" t="s">
        <v>52</v>
      </c>
    </row>
    <row r="225" spans="1:20">
      <c r="A225">
        <v>222</v>
      </c>
      <c r="B225" s="1" t="s">
        <v>991</v>
      </c>
      <c r="C225" s="1" t="s">
        <v>26</v>
      </c>
      <c r="D225" t="s">
        <v>42</v>
      </c>
      <c r="E225" t="s">
        <v>28</v>
      </c>
      <c r="F225" t="s">
        <v>28</v>
      </c>
      <c r="G225" t="s">
        <v>28</v>
      </c>
      <c r="H225" t="s">
        <v>28</v>
      </c>
      <c r="I225" t="s">
        <v>28</v>
      </c>
      <c r="J225" t="s">
        <v>28</v>
      </c>
      <c r="K225" t="s">
        <v>28</v>
      </c>
      <c r="L225" t="s">
        <v>28</v>
      </c>
      <c r="M225" t="s">
        <v>28</v>
      </c>
      <c r="N225" t="s">
        <v>28</v>
      </c>
      <c r="O225" t="s">
        <v>28</v>
      </c>
      <c r="P225" t="s">
        <v>28</v>
      </c>
      <c r="Q225" t="s">
        <v>29</v>
      </c>
      <c r="R225" t="s">
        <v>29</v>
      </c>
      <c r="S225" t="s">
        <v>29</v>
      </c>
      <c r="T225" t="s">
        <v>28</v>
      </c>
    </row>
    <row r="226" spans="1:20">
      <c r="A226">
        <v>223</v>
      </c>
      <c r="B226" t="s">
        <v>992</v>
      </c>
      <c r="C226" t="s">
        <v>26</v>
      </c>
      <c r="D226" t="s">
        <v>27</v>
      </c>
      <c r="E226" t="s">
        <v>71</v>
      </c>
      <c r="F226" t="s">
        <v>992</v>
      </c>
      <c r="G226" t="s">
        <v>993</v>
      </c>
      <c r="H226" t="s">
        <v>994</v>
      </c>
      <c r="I226" t="s">
        <v>35</v>
      </c>
      <c r="J226" t="s">
        <v>124</v>
      </c>
      <c r="K226" s="2">
        <v>45348.375694444447</v>
      </c>
      <c r="L226" t="s">
        <v>28</v>
      </c>
      <c r="M226" s="2">
        <v>45456.895138888889</v>
      </c>
      <c r="N226" s="2">
        <v>45456.758333333331</v>
      </c>
      <c r="O226" s="2">
        <v>45459.592361111114</v>
      </c>
      <c r="P226" s="2">
        <v>45680.657638888886</v>
      </c>
      <c r="Q226" t="s">
        <v>995</v>
      </c>
      <c r="R226" t="s">
        <v>996</v>
      </c>
      <c r="S226" t="s">
        <v>29</v>
      </c>
      <c r="T226" t="s">
        <v>52</v>
      </c>
    </row>
    <row r="227" spans="1:20">
      <c r="A227">
        <v>224</v>
      </c>
      <c r="B227" t="s">
        <v>997</v>
      </c>
      <c r="C227" t="s">
        <v>26</v>
      </c>
      <c r="D227" t="s">
        <v>27</v>
      </c>
      <c r="E227" t="s">
        <v>998</v>
      </c>
      <c r="F227" t="s">
        <v>997</v>
      </c>
      <c r="G227" t="s">
        <v>999</v>
      </c>
      <c r="H227" t="s">
        <v>1000</v>
      </c>
      <c r="I227" t="s">
        <v>1001</v>
      </c>
      <c r="J227" t="s">
        <v>1002</v>
      </c>
      <c r="K227" t="s">
        <v>28</v>
      </c>
      <c r="L227" t="s">
        <v>28</v>
      </c>
      <c r="M227" t="s">
        <v>28</v>
      </c>
      <c r="N227" s="2">
        <v>45453.282638888886</v>
      </c>
      <c r="O227" s="2">
        <v>45696.309027777781</v>
      </c>
      <c r="P227" s="2">
        <v>45696.168749999997</v>
      </c>
      <c r="Q227" t="s">
        <v>1003</v>
      </c>
      <c r="R227" t="s">
        <v>1004</v>
      </c>
      <c r="S227" t="s">
        <v>1000</v>
      </c>
      <c r="T227" t="s">
        <v>52</v>
      </c>
    </row>
    <row r="228" spans="1:20">
      <c r="A228">
        <v>225</v>
      </c>
      <c r="B228" t="s">
        <v>1005</v>
      </c>
      <c r="C228" t="s">
        <v>26</v>
      </c>
      <c r="D228" t="s">
        <v>31</v>
      </c>
      <c r="E228" t="s">
        <v>544</v>
      </c>
      <c r="F228" t="s">
        <v>1006</v>
      </c>
      <c r="G228" t="s">
        <v>1007</v>
      </c>
      <c r="H228" t="s">
        <v>1005</v>
      </c>
      <c r="I228" t="s">
        <v>35</v>
      </c>
      <c r="J228" t="s">
        <v>74</v>
      </c>
      <c r="K228" s="2">
        <v>43111.370833333334</v>
      </c>
      <c r="L228" t="s">
        <v>28</v>
      </c>
      <c r="M228" s="2">
        <v>43111.370833333334</v>
      </c>
      <c r="N228" s="2">
        <v>43160.670138888891</v>
      </c>
      <c r="O228" s="2">
        <v>45596.477083333331</v>
      </c>
      <c r="P228" s="2">
        <v>45725.209722222222</v>
      </c>
      <c r="Q228" t="s">
        <v>1008</v>
      </c>
      <c r="R228" t="s">
        <v>1009</v>
      </c>
      <c r="S228" t="s">
        <v>1010</v>
      </c>
      <c r="T228" t="s">
        <v>52</v>
      </c>
    </row>
    <row r="229" spans="1:20">
      <c r="A229">
        <v>226</v>
      </c>
      <c r="B229" t="s">
        <v>1011</v>
      </c>
      <c r="C229" t="s">
        <v>26</v>
      </c>
      <c r="D229" t="s">
        <v>27</v>
      </c>
      <c r="E229" t="s">
        <v>28</v>
      </c>
      <c r="F229" t="s">
        <v>28</v>
      </c>
      <c r="G229" t="s">
        <v>28</v>
      </c>
      <c r="H229" t="s">
        <v>28</v>
      </c>
      <c r="I229" t="s">
        <v>28</v>
      </c>
      <c r="J229" t="s">
        <v>28</v>
      </c>
      <c r="K229" t="s">
        <v>28</v>
      </c>
      <c r="L229" t="s">
        <v>28</v>
      </c>
      <c r="M229" t="s">
        <v>28</v>
      </c>
      <c r="N229" t="s">
        <v>28</v>
      </c>
      <c r="O229" t="s">
        <v>28</v>
      </c>
      <c r="P229" t="s">
        <v>28</v>
      </c>
      <c r="Q229" t="s">
        <v>29</v>
      </c>
      <c r="R229" t="s">
        <v>29</v>
      </c>
      <c r="S229" t="s">
        <v>29</v>
      </c>
      <c r="T229" t="s">
        <v>28</v>
      </c>
    </row>
    <row r="230" spans="1:20">
      <c r="A230">
        <v>227</v>
      </c>
      <c r="B230" s="1" t="s">
        <v>1012</v>
      </c>
      <c r="C230" s="1" t="s">
        <v>26</v>
      </c>
      <c r="D230" t="s">
        <v>31</v>
      </c>
      <c r="E230" t="s">
        <v>32</v>
      </c>
      <c r="F230" t="s">
        <v>1013</v>
      </c>
      <c r="G230" t="s">
        <v>1014</v>
      </c>
      <c r="H230" s="1" t="s">
        <v>1012</v>
      </c>
      <c r="I230" t="s">
        <v>35</v>
      </c>
      <c r="J230" t="s">
        <v>36</v>
      </c>
      <c r="K230" t="s">
        <v>28</v>
      </c>
      <c r="L230" t="s">
        <v>28</v>
      </c>
      <c r="M230" s="2">
        <v>43015.617361111108</v>
      </c>
      <c r="N230" s="2">
        <v>42866.89166666667</v>
      </c>
      <c r="O230" s="2">
        <v>45623.224999999999</v>
      </c>
      <c r="P230" s="2">
        <v>45623.224999999999</v>
      </c>
      <c r="Q230" t="s">
        <v>1015</v>
      </c>
      <c r="R230" t="s">
        <v>1016</v>
      </c>
      <c r="S230" s="1" t="s">
        <v>1017</v>
      </c>
      <c r="T230" t="s">
        <v>40</v>
      </c>
    </row>
    <row r="231" spans="1:20">
      <c r="A231">
        <v>228</v>
      </c>
      <c r="B231" t="s">
        <v>1018</v>
      </c>
      <c r="C231" t="s">
        <v>26</v>
      </c>
      <c r="D231" t="s">
        <v>27</v>
      </c>
      <c r="E231" t="s">
        <v>651</v>
      </c>
      <c r="F231" t="s">
        <v>1018</v>
      </c>
      <c r="G231" t="s">
        <v>1019</v>
      </c>
      <c r="H231" t="s">
        <v>1020</v>
      </c>
      <c r="I231" t="s">
        <v>469</v>
      </c>
      <c r="J231" t="s">
        <v>1021</v>
      </c>
      <c r="K231" t="s">
        <v>28</v>
      </c>
      <c r="L231" t="s">
        <v>28</v>
      </c>
      <c r="M231" s="2">
        <v>45459.500694444447</v>
      </c>
      <c r="N231" s="2">
        <v>45459.453472222223</v>
      </c>
      <c r="O231" s="2">
        <v>45460.803472222222</v>
      </c>
      <c r="P231" s="2">
        <v>45680.155555555553</v>
      </c>
      <c r="Q231" t="s">
        <v>1022</v>
      </c>
      <c r="R231" t="s">
        <v>1023</v>
      </c>
      <c r="S231" t="s">
        <v>1024</v>
      </c>
      <c r="T231" t="s">
        <v>52</v>
      </c>
    </row>
    <row r="232" spans="1:20">
      <c r="A232">
        <v>229</v>
      </c>
      <c r="B232" t="s">
        <v>1025</v>
      </c>
      <c r="C232" t="s">
        <v>26</v>
      </c>
      <c r="D232" t="s">
        <v>27</v>
      </c>
      <c r="E232" t="s">
        <v>854</v>
      </c>
      <c r="F232" t="s">
        <v>1025</v>
      </c>
      <c r="G232" t="s">
        <v>1026</v>
      </c>
      <c r="H232" t="s">
        <v>1027</v>
      </c>
      <c r="I232" t="s">
        <v>35</v>
      </c>
      <c r="J232" t="s">
        <v>124</v>
      </c>
      <c r="K232" s="2">
        <v>44854.145138888889</v>
      </c>
      <c r="L232" t="s">
        <v>28</v>
      </c>
      <c r="M232" t="s">
        <v>28</v>
      </c>
      <c r="N232" s="2">
        <v>45458.44027777778</v>
      </c>
      <c r="O232" s="2">
        <v>45459.583333333336</v>
      </c>
      <c r="P232" s="2">
        <v>45726.421527777777</v>
      </c>
      <c r="Q232" t="s">
        <v>1028</v>
      </c>
      <c r="R232" t="s">
        <v>1029</v>
      </c>
      <c r="S232" t="s">
        <v>1030</v>
      </c>
      <c r="T232" t="s">
        <v>52</v>
      </c>
    </row>
    <row r="233" spans="1:20">
      <c r="A233">
        <v>230</v>
      </c>
      <c r="B233" t="s">
        <v>1031</v>
      </c>
      <c r="C233" t="s">
        <v>26</v>
      </c>
      <c r="D233" t="s">
        <v>31</v>
      </c>
      <c r="E233" t="s">
        <v>62</v>
      </c>
      <c r="F233" t="s">
        <v>1032</v>
      </c>
      <c r="G233" t="s">
        <v>1033</v>
      </c>
      <c r="H233" t="s">
        <v>1031</v>
      </c>
      <c r="I233" t="s">
        <v>35</v>
      </c>
      <c r="J233" t="s">
        <v>74</v>
      </c>
      <c r="K233" s="2">
        <v>42863.946527777778</v>
      </c>
      <c r="L233" t="s">
        <v>28</v>
      </c>
      <c r="M233" s="2">
        <v>42863.654861111114</v>
      </c>
      <c r="N233" s="2">
        <v>42865.786805555559</v>
      </c>
      <c r="O233" s="2">
        <v>45622.607638888891</v>
      </c>
      <c r="P233" s="2">
        <v>45622.607638888891</v>
      </c>
      <c r="Q233" t="s">
        <v>1034</v>
      </c>
      <c r="R233" t="s">
        <v>1035</v>
      </c>
      <c r="S233" t="s">
        <v>1036</v>
      </c>
      <c r="T233" t="s">
        <v>40</v>
      </c>
    </row>
    <row r="234" spans="1:20">
      <c r="A234">
        <v>231</v>
      </c>
      <c r="B234" t="s">
        <v>1037</v>
      </c>
      <c r="C234" t="s">
        <v>26</v>
      </c>
      <c r="D234" t="s">
        <v>42</v>
      </c>
      <c r="E234" t="s">
        <v>28</v>
      </c>
      <c r="F234" t="s">
        <v>28</v>
      </c>
      <c r="G234" t="s">
        <v>28</v>
      </c>
      <c r="H234" t="s">
        <v>28</v>
      </c>
      <c r="I234" t="s">
        <v>28</v>
      </c>
      <c r="J234" t="s">
        <v>28</v>
      </c>
      <c r="K234" t="s">
        <v>28</v>
      </c>
      <c r="L234" t="s">
        <v>28</v>
      </c>
      <c r="M234" t="s">
        <v>28</v>
      </c>
      <c r="N234" t="s">
        <v>28</v>
      </c>
      <c r="O234" t="s">
        <v>28</v>
      </c>
      <c r="P234" t="s">
        <v>28</v>
      </c>
      <c r="Q234" t="s">
        <v>29</v>
      </c>
      <c r="R234" t="s">
        <v>29</v>
      </c>
      <c r="S234" t="s">
        <v>29</v>
      </c>
      <c r="T234" t="s">
        <v>28</v>
      </c>
    </row>
    <row r="235" spans="1:20">
      <c r="A235">
        <v>232</v>
      </c>
      <c r="B235" t="s">
        <v>1038</v>
      </c>
      <c r="C235" t="s">
        <v>26</v>
      </c>
      <c r="D235" t="s">
        <v>27</v>
      </c>
      <c r="E235" t="s">
        <v>453</v>
      </c>
      <c r="F235" t="s">
        <v>1038</v>
      </c>
      <c r="G235" t="s">
        <v>1039</v>
      </c>
      <c r="H235" t="s">
        <v>1040</v>
      </c>
      <c r="I235" t="s">
        <v>469</v>
      </c>
      <c r="J235" t="s">
        <v>1041</v>
      </c>
      <c r="K235" t="s">
        <v>28</v>
      </c>
      <c r="L235" t="s">
        <v>28</v>
      </c>
      <c r="M235" s="2">
        <v>45459.501388888886</v>
      </c>
      <c r="N235" s="2">
        <v>45459.452777777777</v>
      </c>
      <c r="O235" s="2">
        <v>45460.815972222219</v>
      </c>
      <c r="P235" s="2">
        <v>45688.084722222222</v>
      </c>
      <c r="Q235" t="s">
        <v>1042</v>
      </c>
      <c r="R235" t="s">
        <v>1043</v>
      </c>
      <c r="S235" t="s">
        <v>1044</v>
      </c>
      <c r="T235" t="s">
        <v>52</v>
      </c>
    </row>
    <row r="236" spans="1:20">
      <c r="A236">
        <v>233</v>
      </c>
      <c r="B236" t="s">
        <v>1045</v>
      </c>
      <c r="C236" t="s">
        <v>26</v>
      </c>
      <c r="D236" t="s">
        <v>31</v>
      </c>
      <c r="E236" t="s">
        <v>183</v>
      </c>
      <c r="F236" t="s">
        <v>1046</v>
      </c>
      <c r="G236" t="s">
        <v>1047</v>
      </c>
      <c r="H236" t="s">
        <v>1045</v>
      </c>
      <c r="I236" t="s">
        <v>35</v>
      </c>
      <c r="J236" t="s">
        <v>36</v>
      </c>
      <c r="K236" s="2">
        <v>42620.181944444441</v>
      </c>
      <c r="L236" t="s">
        <v>28</v>
      </c>
      <c r="M236" s="2">
        <v>42619.890277777777</v>
      </c>
      <c r="N236" s="2">
        <v>42626.867361111108</v>
      </c>
      <c r="O236" s="2">
        <v>45581.334027777775</v>
      </c>
      <c r="P236" s="2">
        <v>45581.334027777775</v>
      </c>
      <c r="Q236" t="s">
        <v>1048</v>
      </c>
      <c r="R236" t="s">
        <v>1049</v>
      </c>
      <c r="S236" t="s">
        <v>1050</v>
      </c>
      <c r="T236" t="s">
        <v>40</v>
      </c>
    </row>
    <row r="237" spans="1:20">
      <c r="A237">
        <v>234</v>
      </c>
      <c r="B237" s="1" t="s">
        <v>1051</v>
      </c>
      <c r="C237" s="1" t="s">
        <v>26</v>
      </c>
      <c r="D237" t="s">
        <v>31</v>
      </c>
      <c r="E237" t="s">
        <v>32</v>
      </c>
      <c r="F237" t="s">
        <v>1052</v>
      </c>
      <c r="G237" t="s">
        <v>1053</v>
      </c>
      <c r="H237" s="1" t="s">
        <v>1051</v>
      </c>
      <c r="I237" t="s">
        <v>35</v>
      </c>
      <c r="J237" t="s">
        <v>74</v>
      </c>
      <c r="K237" s="2">
        <v>37257.617361111108</v>
      </c>
      <c r="L237" t="s">
        <v>28</v>
      </c>
      <c r="M237" s="2">
        <v>40275.820833333331</v>
      </c>
      <c r="N237" s="2">
        <v>40201.502083333333</v>
      </c>
      <c r="O237" s="2">
        <v>45705.168055555558</v>
      </c>
      <c r="P237" s="2">
        <v>45663.878472222219</v>
      </c>
      <c r="Q237" t="s">
        <v>1054</v>
      </c>
      <c r="R237" t="s">
        <v>1055</v>
      </c>
      <c r="S237" t="s">
        <v>1056</v>
      </c>
      <c r="T237" t="s">
        <v>40</v>
      </c>
    </row>
    <row r="238" spans="1:20">
      <c r="A238">
        <v>235</v>
      </c>
      <c r="B238" t="s">
        <v>1057</v>
      </c>
      <c r="C238" t="s">
        <v>26</v>
      </c>
      <c r="D238" t="s">
        <v>31</v>
      </c>
      <c r="E238" t="s">
        <v>62</v>
      </c>
      <c r="F238" t="s">
        <v>1058</v>
      </c>
      <c r="G238" t="s">
        <v>1059</v>
      </c>
      <c r="H238" t="s">
        <v>1057</v>
      </c>
      <c r="I238" t="s">
        <v>35</v>
      </c>
      <c r="J238" t="s">
        <v>1060</v>
      </c>
      <c r="K238" s="2">
        <v>42131.20208333333</v>
      </c>
      <c r="L238" t="s">
        <v>28</v>
      </c>
      <c r="M238" s="2">
        <v>42130.82708333333</v>
      </c>
      <c r="N238" s="2">
        <v>42173.290277777778</v>
      </c>
      <c r="O238" s="2">
        <v>45623.23333333333</v>
      </c>
      <c r="P238" s="2">
        <v>45623.23333333333</v>
      </c>
      <c r="Q238" t="s">
        <v>1061</v>
      </c>
      <c r="R238" t="s">
        <v>1062</v>
      </c>
      <c r="S238" t="s">
        <v>1063</v>
      </c>
      <c r="T238" t="s">
        <v>40</v>
      </c>
    </row>
    <row r="239" spans="1:20">
      <c r="A239">
        <v>236</v>
      </c>
      <c r="B239" t="s">
        <v>1064</v>
      </c>
      <c r="C239" t="s">
        <v>26</v>
      </c>
      <c r="D239" t="s">
        <v>31</v>
      </c>
      <c r="E239" t="s">
        <v>183</v>
      </c>
      <c r="F239" t="s">
        <v>1065</v>
      </c>
      <c r="G239" t="s">
        <v>1066</v>
      </c>
      <c r="H239" t="s">
        <v>1064</v>
      </c>
      <c r="I239" t="s">
        <v>35</v>
      </c>
      <c r="J239" t="s">
        <v>74</v>
      </c>
      <c r="K239" s="2">
        <v>42230.875</v>
      </c>
      <c r="L239" t="s">
        <v>28</v>
      </c>
      <c r="M239" s="2">
        <v>42230.542361111111</v>
      </c>
      <c r="N239" s="2">
        <v>42244.3</v>
      </c>
      <c r="O239" s="2">
        <v>45581.345833333333</v>
      </c>
      <c r="P239" s="2">
        <v>45581.345833333333</v>
      </c>
      <c r="Q239" t="s">
        <v>1067</v>
      </c>
      <c r="R239" t="s">
        <v>1068</v>
      </c>
      <c r="S239" t="s">
        <v>1069</v>
      </c>
      <c r="T239" t="s">
        <v>40</v>
      </c>
    </row>
    <row r="240" spans="1:20">
      <c r="A240">
        <v>237</v>
      </c>
      <c r="B240" t="s">
        <v>1070</v>
      </c>
      <c r="C240" t="s">
        <v>26</v>
      </c>
      <c r="D240" t="s">
        <v>31</v>
      </c>
      <c r="E240" t="s">
        <v>183</v>
      </c>
      <c r="F240" t="s">
        <v>1071</v>
      </c>
      <c r="G240" t="s">
        <v>1072</v>
      </c>
      <c r="H240" t="s">
        <v>1070</v>
      </c>
      <c r="I240" t="s">
        <v>35</v>
      </c>
      <c r="J240" t="s">
        <v>36</v>
      </c>
      <c r="K240" s="2">
        <v>42195.136805555558</v>
      </c>
      <c r="L240" t="s">
        <v>28</v>
      </c>
      <c r="M240" s="2">
        <v>42194.845138888886</v>
      </c>
      <c r="N240" s="2">
        <v>42203.112500000003</v>
      </c>
      <c r="O240" s="2">
        <v>45581.344444444447</v>
      </c>
      <c r="P240" s="2">
        <v>45581.344444444447</v>
      </c>
      <c r="Q240" t="s">
        <v>1073</v>
      </c>
      <c r="R240" t="s">
        <v>1074</v>
      </c>
      <c r="S240" t="s">
        <v>1075</v>
      </c>
      <c r="T240" t="s">
        <v>40</v>
      </c>
    </row>
    <row r="241" spans="1:20">
      <c r="A241">
        <v>238</v>
      </c>
      <c r="B241" t="s">
        <v>1076</v>
      </c>
      <c r="C241" t="s">
        <v>26</v>
      </c>
      <c r="D241" t="s">
        <v>27</v>
      </c>
      <c r="E241" t="s">
        <v>544</v>
      </c>
      <c r="F241" t="s">
        <v>1076</v>
      </c>
      <c r="G241" t="s">
        <v>1077</v>
      </c>
      <c r="H241" t="s">
        <v>1078</v>
      </c>
      <c r="I241" t="s">
        <v>35</v>
      </c>
      <c r="J241" t="s">
        <v>124</v>
      </c>
      <c r="K241" s="2">
        <v>44166.75</v>
      </c>
      <c r="L241" t="s">
        <v>28</v>
      </c>
      <c r="M241" t="s">
        <v>28</v>
      </c>
      <c r="N241" s="2">
        <v>45455.80972222222</v>
      </c>
      <c r="O241" s="2">
        <v>45461.799305555556</v>
      </c>
      <c r="P241" s="2">
        <v>45679.677777777775</v>
      </c>
      <c r="Q241" t="s">
        <v>1079</v>
      </c>
      <c r="R241" t="s">
        <v>1080</v>
      </c>
      <c r="S241" t="s">
        <v>29</v>
      </c>
      <c r="T241" t="s">
        <v>52</v>
      </c>
    </row>
    <row r="242" spans="1:20">
      <c r="A242">
        <v>239</v>
      </c>
      <c r="B242" t="s">
        <v>1081</v>
      </c>
      <c r="C242" t="s">
        <v>26</v>
      </c>
      <c r="D242" t="s">
        <v>42</v>
      </c>
      <c r="E242" t="s">
        <v>28</v>
      </c>
      <c r="F242" t="s">
        <v>28</v>
      </c>
      <c r="G242" t="s">
        <v>28</v>
      </c>
      <c r="H242" t="s">
        <v>28</v>
      </c>
      <c r="I242" t="s">
        <v>28</v>
      </c>
      <c r="J242" t="s">
        <v>28</v>
      </c>
      <c r="K242" t="s">
        <v>28</v>
      </c>
      <c r="L242" t="s">
        <v>28</v>
      </c>
      <c r="M242" t="s">
        <v>28</v>
      </c>
      <c r="N242" t="s">
        <v>28</v>
      </c>
      <c r="O242" t="s">
        <v>28</v>
      </c>
      <c r="P242" t="s">
        <v>28</v>
      </c>
      <c r="Q242" t="s">
        <v>29</v>
      </c>
      <c r="R242" t="s">
        <v>29</v>
      </c>
      <c r="S242" t="s">
        <v>29</v>
      </c>
      <c r="T242" t="s">
        <v>28</v>
      </c>
    </row>
    <row r="243" spans="1:20">
      <c r="A243">
        <v>240</v>
      </c>
      <c r="B243" t="s">
        <v>1082</v>
      </c>
      <c r="C243" t="s">
        <v>26</v>
      </c>
      <c r="D243" t="s">
        <v>27</v>
      </c>
      <c r="E243" t="s">
        <v>651</v>
      </c>
      <c r="F243" t="s">
        <v>1082</v>
      </c>
      <c r="G243" t="s">
        <v>1083</v>
      </c>
      <c r="H243" t="s">
        <v>1084</v>
      </c>
      <c r="I243" t="s">
        <v>222</v>
      </c>
      <c r="J243" t="s">
        <v>1085</v>
      </c>
      <c r="K243" s="2">
        <v>45456.612500000003</v>
      </c>
      <c r="L243" t="s">
        <v>28</v>
      </c>
      <c r="M243" t="s">
        <v>28</v>
      </c>
      <c r="N243" s="2">
        <v>45457.527777777781</v>
      </c>
      <c r="O243" s="2">
        <v>45677.831944444442</v>
      </c>
      <c r="P243" s="2">
        <v>45687.808333333334</v>
      </c>
      <c r="Q243" t="s">
        <v>1086</v>
      </c>
      <c r="R243" t="s">
        <v>1087</v>
      </c>
      <c r="S243" t="s">
        <v>1088</v>
      </c>
      <c r="T243" t="s">
        <v>52</v>
      </c>
    </row>
    <row r="244" spans="1:20">
      <c r="A244">
        <v>241</v>
      </c>
      <c r="B244" s="1" t="s">
        <v>1089</v>
      </c>
      <c r="C244" s="1" t="s">
        <v>26</v>
      </c>
      <c r="D244" t="s">
        <v>31</v>
      </c>
      <c r="E244" t="s">
        <v>62</v>
      </c>
      <c r="F244" t="s">
        <v>1090</v>
      </c>
      <c r="G244" t="s">
        <v>1091</v>
      </c>
      <c r="H244" s="1" t="s">
        <v>1089</v>
      </c>
      <c r="I244" t="s">
        <v>35</v>
      </c>
      <c r="J244" t="s">
        <v>36</v>
      </c>
      <c r="K244" s="2">
        <v>25827.56388888889</v>
      </c>
      <c r="L244" t="s">
        <v>28</v>
      </c>
      <c r="M244" s="2">
        <v>42868.763888888891</v>
      </c>
      <c r="N244" s="2">
        <v>42866.89166666667</v>
      </c>
      <c r="O244" s="2">
        <v>45624.261111111111</v>
      </c>
      <c r="P244" s="2">
        <v>45624.261111111111</v>
      </c>
      <c r="Q244" t="s">
        <v>1092</v>
      </c>
      <c r="R244" t="s">
        <v>1093</v>
      </c>
      <c r="S244" s="1" t="s">
        <v>1094</v>
      </c>
      <c r="T244" t="s">
        <v>40</v>
      </c>
    </row>
    <row r="245" spans="1:20">
      <c r="A245">
        <v>242</v>
      </c>
      <c r="B245" s="1" t="s">
        <v>1095</v>
      </c>
      <c r="C245" s="1" t="s">
        <v>26</v>
      </c>
      <c r="D245" t="s">
        <v>27</v>
      </c>
      <c r="E245" t="s">
        <v>105</v>
      </c>
      <c r="F245" s="1" t="s">
        <v>1095</v>
      </c>
      <c r="G245" t="s">
        <v>1096</v>
      </c>
      <c r="H245" t="s">
        <v>1097</v>
      </c>
      <c r="I245" t="s">
        <v>35</v>
      </c>
      <c r="J245" t="s">
        <v>57</v>
      </c>
      <c r="K245" s="2">
        <v>45458.191666666666</v>
      </c>
      <c r="L245" t="s">
        <v>28</v>
      </c>
      <c r="M245" t="s">
        <v>28</v>
      </c>
      <c r="N245" s="2">
        <v>45458.211111111108</v>
      </c>
      <c r="O245" s="2">
        <v>45459.463888888888</v>
      </c>
      <c r="P245" s="2">
        <v>45679.679861111108</v>
      </c>
      <c r="Q245" t="s">
        <v>1098</v>
      </c>
      <c r="R245" t="s">
        <v>1099</v>
      </c>
      <c r="S245" t="s">
        <v>29</v>
      </c>
      <c r="T245" t="s">
        <v>52</v>
      </c>
    </row>
    <row r="246" spans="1:20">
      <c r="A246">
        <v>243</v>
      </c>
      <c r="B246" t="s">
        <v>1100</v>
      </c>
      <c r="C246" t="s">
        <v>26</v>
      </c>
      <c r="D246" t="s">
        <v>27</v>
      </c>
      <c r="E246" t="s">
        <v>28</v>
      </c>
      <c r="F246" t="s">
        <v>28</v>
      </c>
      <c r="G246" t="s">
        <v>28</v>
      </c>
      <c r="H246" t="s">
        <v>28</v>
      </c>
      <c r="I246" t="s">
        <v>28</v>
      </c>
      <c r="J246" t="s">
        <v>28</v>
      </c>
      <c r="K246" t="s">
        <v>28</v>
      </c>
      <c r="L246" t="s">
        <v>28</v>
      </c>
      <c r="M246" t="s">
        <v>28</v>
      </c>
      <c r="N246" t="s">
        <v>28</v>
      </c>
      <c r="O246" t="s">
        <v>28</v>
      </c>
      <c r="P246" t="s">
        <v>28</v>
      </c>
      <c r="Q246" t="s">
        <v>29</v>
      </c>
      <c r="R246" t="s">
        <v>29</v>
      </c>
      <c r="S246" t="s">
        <v>29</v>
      </c>
      <c r="T246" t="s">
        <v>28</v>
      </c>
    </row>
    <row r="247" spans="1:20">
      <c r="A247">
        <v>244</v>
      </c>
      <c r="B247" t="s">
        <v>1101</v>
      </c>
      <c r="C247" t="s">
        <v>26</v>
      </c>
      <c r="D247" t="s">
        <v>27</v>
      </c>
      <c r="E247" t="s">
        <v>164</v>
      </c>
      <c r="F247" t="s">
        <v>1101</v>
      </c>
      <c r="G247" t="s">
        <v>1102</v>
      </c>
      <c r="H247" t="s">
        <v>1103</v>
      </c>
      <c r="I247" t="s">
        <v>35</v>
      </c>
      <c r="J247" t="s">
        <v>48</v>
      </c>
      <c r="K247" s="2">
        <v>45443.323611111111</v>
      </c>
      <c r="L247" t="s">
        <v>28</v>
      </c>
      <c r="M247" t="s">
        <v>28</v>
      </c>
      <c r="N247" s="2">
        <v>45455.354861111111</v>
      </c>
      <c r="O247" s="2">
        <v>45460.439583333333</v>
      </c>
      <c r="P247" s="2">
        <v>45681.293749999997</v>
      </c>
      <c r="Q247" t="s">
        <v>1104</v>
      </c>
      <c r="R247" t="s">
        <v>1105</v>
      </c>
      <c r="S247" t="s">
        <v>1106</v>
      </c>
      <c r="T247" t="s">
        <v>52</v>
      </c>
    </row>
    <row r="248" spans="1:20">
      <c r="A248">
        <v>245</v>
      </c>
      <c r="B248" t="s">
        <v>1107</v>
      </c>
      <c r="C248" t="s">
        <v>26</v>
      </c>
      <c r="D248" t="s">
        <v>27</v>
      </c>
      <c r="E248" t="s">
        <v>1108</v>
      </c>
      <c r="F248" t="s">
        <v>1107</v>
      </c>
      <c r="G248" t="s">
        <v>1109</v>
      </c>
      <c r="H248" t="s">
        <v>1110</v>
      </c>
      <c r="I248" t="s">
        <v>222</v>
      </c>
      <c r="J248" t="s">
        <v>913</v>
      </c>
      <c r="K248" s="2">
        <v>41087.008333333331</v>
      </c>
      <c r="L248" t="s">
        <v>28</v>
      </c>
      <c r="M248" t="s">
        <v>28</v>
      </c>
      <c r="N248" s="2">
        <v>45438.493750000001</v>
      </c>
      <c r="O248" s="2">
        <v>45458.677777777775</v>
      </c>
      <c r="P248" s="2">
        <v>45711.667361111111</v>
      </c>
      <c r="Q248" t="s">
        <v>1111</v>
      </c>
      <c r="R248" t="s">
        <v>1112</v>
      </c>
      <c r="S248" t="s">
        <v>29</v>
      </c>
      <c r="T248" t="s">
        <v>52</v>
      </c>
    </row>
    <row r="249" spans="1:20">
      <c r="A249">
        <v>246</v>
      </c>
      <c r="B249" t="s">
        <v>1113</v>
      </c>
      <c r="C249" t="s">
        <v>26</v>
      </c>
      <c r="D249" t="s">
        <v>42</v>
      </c>
      <c r="E249" t="s">
        <v>28</v>
      </c>
      <c r="F249" t="s">
        <v>28</v>
      </c>
      <c r="G249" t="s">
        <v>28</v>
      </c>
      <c r="H249" t="s">
        <v>28</v>
      </c>
      <c r="I249" t="s">
        <v>28</v>
      </c>
      <c r="J249" t="s">
        <v>28</v>
      </c>
      <c r="K249" t="s">
        <v>28</v>
      </c>
      <c r="L249" t="s">
        <v>28</v>
      </c>
      <c r="M249" t="s">
        <v>28</v>
      </c>
      <c r="N249" t="s">
        <v>28</v>
      </c>
      <c r="O249" t="s">
        <v>28</v>
      </c>
      <c r="P249" t="s">
        <v>28</v>
      </c>
      <c r="Q249" t="s">
        <v>29</v>
      </c>
      <c r="R249" t="s">
        <v>29</v>
      </c>
      <c r="S249" t="s">
        <v>29</v>
      </c>
      <c r="T249" t="s">
        <v>28</v>
      </c>
    </row>
    <row r="250" spans="1:20">
      <c r="A250">
        <v>247</v>
      </c>
      <c r="B250" t="s">
        <v>1114</v>
      </c>
      <c r="C250" t="s">
        <v>26</v>
      </c>
      <c r="D250" t="s">
        <v>31</v>
      </c>
      <c r="E250" t="s">
        <v>62</v>
      </c>
      <c r="F250" t="s">
        <v>1115</v>
      </c>
      <c r="G250" t="s">
        <v>1116</v>
      </c>
      <c r="H250" t="s">
        <v>1114</v>
      </c>
      <c r="I250" t="s">
        <v>1117</v>
      </c>
      <c r="J250" t="s">
        <v>1118</v>
      </c>
      <c r="K250" s="2">
        <v>41038.675694444442</v>
      </c>
      <c r="L250" t="s">
        <v>28</v>
      </c>
      <c r="M250" t="s">
        <v>28</v>
      </c>
      <c r="N250" s="2">
        <v>42150.661111111112</v>
      </c>
      <c r="O250" s="2">
        <v>45622.599305555559</v>
      </c>
      <c r="P250" s="2">
        <v>45622.599305555559</v>
      </c>
      <c r="Q250" t="s">
        <v>1119</v>
      </c>
      <c r="R250" t="s">
        <v>1120</v>
      </c>
      <c r="S250" t="s">
        <v>29</v>
      </c>
      <c r="T250" t="s">
        <v>40</v>
      </c>
    </row>
    <row r="251" spans="1:20">
      <c r="A251">
        <v>248</v>
      </c>
      <c r="B251" t="s">
        <v>1121</v>
      </c>
      <c r="C251" t="s">
        <v>26</v>
      </c>
      <c r="D251" t="s">
        <v>27</v>
      </c>
      <c r="E251" t="s">
        <v>158</v>
      </c>
      <c r="F251" t="s">
        <v>1121</v>
      </c>
      <c r="G251" t="s">
        <v>1122</v>
      </c>
      <c r="H251" t="s">
        <v>1123</v>
      </c>
      <c r="I251" t="s">
        <v>35</v>
      </c>
      <c r="J251" t="s">
        <v>124</v>
      </c>
      <c r="K251" s="2">
        <v>42922.65625</v>
      </c>
      <c r="L251" t="s">
        <v>28</v>
      </c>
      <c r="M251" s="2">
        <v>45457.869444444441</v>
      </c>
      <c r="N251" s="2">
        <v>45454.379861111112</v>
      </c>
      <c r="O251" s="2">
        <v>45458.679861111108</v>
      </c>
      <c r="P251" s="2">
        <v>45680.371527777781</v>
      </c>
      <c r="Q251" t="s">
        <v>1124</v>
      </c>
      <c r="R251" t="s">
        <v>1125</v>
      </c>
      <c r="S251" t="s">
        <v>1126</v>
      </c>
      <c r="T251" t="s">
        <v>52</v>
      </c>
    </row>
    <row r="252" spans="1:20">
      <c r="A252">
        <v>249</v>
      </c>
      <c r="B252" t="s">
        <v>1127</v>
      </c>
      <c r="C252" t="s">
        <v>26</v>
      </c>
      <c r="D252" t="s">
        <v>27</v>
      </c>
      <c r="E252" t="s">
        <v>482</v>
      </c>
      <c r="F252" t="s">
        <v>1127</v>
      </c>
      <c r="G252" t="s">
        <v>1128</v>
      </c>
      <c r="H252" t="s">
        <v>1129</v>
      </c>
      <c r="I252" t="s">
        <v>469</v>
      </c>
      <c r="J252" t="s">
        <v>1021</v>
      </c>
      <c r="K252" t="s">
        <v>28</v>
      </c>
      <c r="L252" t="s">
        <v>28</v>
      </c>
      <c r="M252" s="2">
        <v>45459.459027777775</v>
      </c>
      <c r="N252" s="2">
        <v>45459.362500000003</v>
      </c>
      <c r="O252" s="2">
        <v>45460.824305555558</v>
      </c>
      <c r="P252" s="2">
        <v>45653.51666666667</v>
      </c>
      <c r="Q252" t="s">
        <v>1130</v>
      </c>
      <c r="R252" t="s">
        <v>1131</v>
      </c>
      <c r="S252" t="s">
        <v>1132</v>
      </c>
      <c r="T252" t="s">
        <v>52</v>
      </c>
    </row>
    <row r="253" spans="1:20">
      <c r="A253">
        <v>250</v>
      </c>
      <c r="B253" t="s">
        <v>1133</v>
      </c>
      <c r="C253" t="s">
        <v>26</v>
      </c>
      <c r="D253" t="s">
        <v>27</v>
      </c>
      <c r="E253" t="s">
        <v>261</v>
      </c>
      <c r="F253" t="s">
        <v>1133</v>
      </c>
      <c r="G253" t="s">
        <v>1134</v>
      </c>
      <c r="H253" t="s">
        <v>1135</v>
      </c>
      <c r="I253" t="s">
        <v>35</v>
      </c>
      <c r="J253" t="s">
        <v>48</v>
      </c>
      <c r="K253" s="2">
        <v>64026.479166666664</v>
      </c>
      <c r="L253" t="s">
        <v>28</v>
      </c>
      <c r="M253" s="2">
        <v>45432</v>
      </c>
      <c r="N253" s="2">
        <v>45430.342361111114</v>
      </c>
      <c r="O253" s="2">
        <v>45726.6</v>
      </c>
      <c r="P253" s="2">
        <v>45680.37222222222</v>
      </c>
      <c r="Q253" t="s">
        <v>1136</v>
      </c>
      <c r="R253" t="s">
        <v>1137</v>
      </c>
      <c r="S253" t="s">
        <v>1138</v>
      </c>
      <c r="T253" t="s">
        <v>52</v>
      </c>
    </row>
    <row r="254" spans="1:20">
      <c r="A254">
        <v>251</v>
      </c>
      <c r="B254" t="s">
        <v>56</v>
      </c>
      <c r="C254" t="s">
        <v>26</v>
      </c>
      <c r="D254" t="s">
        <v>31</v>
      </c>
      <c r="E254" t="s">
        <v>1139</v>
      </c>
      <c r="F254" t="s">
        <v>53</v>
      </c>
      <c r="G254" t="s">
        <v>55</v>
      </c>
      <c r="H254" t="s">
        <v>56</v>
      </c>
      <c r="I254" t="s">
        <v>35</v>
      </c>
      <c r="J254" t="s">
        <v>57</v>
      </c>
      <c r="K254" s="2">
        <v>45459.686111111114</v>
      </c>
      <c r="L254" t="s">
        <v>28</v>
      </c>
      <c r="M254" t="s">
        <v>28</v>
      </c>
      <c r="N254" s="2">
        <v>45460.089583333334</v>
      </c>
      <c r="O254" s="2">
        <v>45461.65902777778</v>
      </c>
      <c r="P254" s="2">
        <v>45727.750694444447</v>
      </c>
      <c r="Q254" t="s">
        <v>58</v>
      </c>
      <c r="R254" t="s">
        <v>59</v>
      </c>
      <c r="S254" t="s">
        <v>29</v>
      </c>
      <c r="T254" t="s">
        <v>52</v>
      </c>
    </row>
    <row r="255" spans="1:20">
      <c r="A255">
        <v>252</v>
      </c>
      <c r="B255" s="1" t="s">
        <v>1140</v>
      </c>
      <c r="C255" s="1" t="s">
        <v>26</v>
      </c>
      <c r="D255" t="s">
        <v>42</v>
      </c>
      <c r="E255" t="s">
        <v>28</v>
      </c>
      <c r="F255" t="s">
        <v>28</v>
      </c>
      <c r="G255" t="s">
        <v>28</v>
      </c>
      <c r="H255" t="s">
        <v>28</v>
      </c>
      <c r="I255" t="s">
        <v>28</v>
      </c>
      <c r="J255" t="s">
        <v>28</v>
      </c>
      <c r="K255" t="s">
        <v>28</v>
      </c>
      <c r="L255" t="s">
        <v>28</v>
      </c>
      <c r="M255" t="s">
        <v>28</v>
      </c>
      <c r="N255" t="s">
        <v>28</v>
      </c>
      <c r="O255" t="s">
        <v>28</v>
      </c>
      <c r="P255" t="s">
        <v>28</v>
      </c>
      <c r="Q255" t="s">
        <v>29</v>
      </c>
      <c r="R255" t="s">
        <v>29</v>
      </c>
      <c r="S255" t="s">
        <v>29</v>
      </c>
      <c r="T255" t="s">
        <v>28</v>
      </c>
    </row>
    <row r="256" spans="1:20">
      <c r="A256">
        <v>253</v>
      </c>
      <c r="B256" t="s">
        <v>1141</v>
      </c>
      <c r="C256" t="s">
        <v>26</v>
      </c>
      <c r="D256" t="s">
        <v>27</v>
      </c>
      <c r="E256" t="s">
        <v>28</v>
      </c>
      <c r="F256" t="s">
        <v>28</v>
      </c>
      <c r="G256" t="s">
        <v>28</v>
      </c>
      <c r="H256" t="s">
        <v>28</v>
      </c>
      <c r="I256" t="s">
        <v>28</v>
      </c>
      <c r="J256" t="s">
        <v>28</v>
      </c>
      <c r="K256" t="s">
        <v>28</v>
      </c>
      <c r="L256" t="s">
        <v>28</v>
      </c>
      <c r="M256" t="s">
        <v>28</v>
      </c>
      <c r="N256" t="s">
        <v>28</v>
      </c>
      <c r="O256" t="s">
        <v>28</v>
      </c>
      <c r="P256" t="s">
        <v>28</v>
      </c>
      <c r="Q256" t="s">
        <v>29</v>
      </c>
      <c r="R256" t="s">
        <v>29</v>
      </c>
      <c r="S256" t="s">
        <v>29</v>
      </c>
      <c r="T256" t="s">
        <v>28</v>
      </c>
    </row>
    <row r="257" spans="1:20">
      <c r="A257">
        <v>254</v>
      </c>
      <c r="B257" t="s">
        <v>1142</v>
      </c>
      <c r="C257" t="s">
        <v>26</v>
      </c>
      <c r="D257" t="s">
        <v>31</v>
      </c>
      <c r="E257" t="s">
        <v>183</v>
      </c>
      <c r="F257" t="s">
        <v>1143</v>
      </c>
      <c r="G257" t="s">
        <v>1144</v>
      </c>
      <c r="H257" t="s">
        <v>1142</v>
      </c>
      <c r="I257" t="s">
        <v>35</v>
      </c>
      <c r="J257" t="s">
        <v>96</v>
      </c>
      <c r="K257" s="2">
        <v>42195.137499999997</v>
      </c>
      <c r="L257" t="s">
        <v>28</v>
      </c>
      <c r="M257" s="2">
        <v>42194.845833333333</v>
      </c>
      <c r="N257" s="2">
        <v>42201.67083333333</v>
      </c>
      <c r="O257" s="2">
        <v>45581.343055555553</v>
      </c>
      <c r="P257" s="2">
        <v>45581.343055555553</v>
      </c>
      <c r="Q257" t="s">
        <v>1145</v>
      </c>
      <c r="R257" t="s">
        <v>1146</v>
      </c>
      <c r="S257" t="s">
        <v>1147</v>
      </c>
      <c r="T257" t="s">
        <v>40</v>
      </c>
    </row>
    <row r="258" spans="1:20">
      <c r="A258">
        <v>255</v>
      </c>
      <c r="B258" t="s">
        <v>1148</v>
      </c>
      <c r="C258" t="s">
        <v>26</v>
      </c>
      <c r="D258" t="s">
        <v>27</v>
      </c>
      <c r="E258" s="4" t="s">
        <v>1149</v>
      </c>
      <c r="F258" t="s">
        <v>1148</v>
      </c>
      <c r="G258" t="s">
        <v>1150</v>
      </c>
      <c r="H258" t="s">
        <v>1151</v>
      </c>
      <c r="I258" t="s">
        <v>35</v>
      </c>
      <c r="J258" t="s">
        <v>124</v>
      </c>
      <c r="K258" s="2">
        <v>42279.652083333334</v>
      </c>
      <c r="L258" t="s">
        <v>28</v>
      </c>
      <c r="M258" t="s">
        <v>28</v>
      </c>
      <c r="N258" s="2">
        <v>44536.415972222225</v>
      </c>
      <c r="O258" s="2">
        <v>45467.842361111114</v>
      </c>
      <c r="P258" s="2">
        <v>45510.386805555558</v>
      </c>
      <c r="Q258" t="s">
        <v>1152</v>
      </c>
      <c r="R258" t="s">
        <v>1153</v>
      </c>
      <c r="S258" t="s">
        <v>1154</v>
      </c>
      <c r="T258" t="s">
        <v>52</v>
      </c>
    </row>
    <row r="259" spans="1:20">
      <c r="A259">
        <v>256</v>
      </c>
      <c r="B259" t="s">
        <v>1155</v>
      </c>
      <c r="C259" t="s">
        <v>26</v>
      </c>
      <c r="D259" t="s">
        <v>27</v>
      </c>
      <c r="E259" t="s">
        <v>365</v>
      </c>
      <c r="F259" t="s">
        <v>1155</v>
      </c>
      <c r="G259" t="s">
        <v>1156</v>
      </c>
      <c r="H259" t="s">
        <v>1157</v>
      </c>
      <c r="I259" t="s">
        <v>35</v>
      </c>
      <c r="J259" t="s">
        <v>48</v>
      </c>
      <c r="K259" s="2">
        <v>60027.436805555553</v>
      </c>
      <c r="L259" t="s">
        <v>28</v>
      </c>
      <c r="M259" t="s">
        <v>28</v>
      </c>
      <c r="N259" s="2">
        <v>45460.258333333331</v>
      </c>
      <c r="O259" s="2">
        <v>45461.964583333334</v>
      </c>
      <c r="P259" s="2">
        <v>45681.302083333336</v>
      </c>
      <c r="Q259" t="s">
        <v>1158</v>
      </c>
      <c r="R259" t="s">
        <v>1159</v>
      </c>
      <c r="S259" t="s">
        <v>1160</v>
      </c>
      <c r="T259" t="s">
        <v>52</v>
      </c>
    </row>
    <row r="260" spans="1:20">
      <c r="A260">
        <v>257</v>
      </c>
      <c r="B260" t="s">
        <v>1161</v>
      </c>
      <c r="C260" t="s">
        <v>26</v>
      </c>
      <c r="D260" t="s">
        <v>31</v>
      </c>
      <c r="E260" t="s">
        <v>62</v>
      </c>
      <c r="F260" t="s">
        <v>1162</v>
      </c>
      <c r="G260" t="s">
        <v>1163</v>
      </c>
      <c r="H260" t="s">
        <v>1161</v>
      </c>
      <c r="I260" t="s">
        <v>35</v>
      </c>
      <c r="J260" t="s">
        <v>124</v>
      </c>
      <c r="K260" s="2">
        <v>40239.702777777777</v>
      </c>
      <c r="L260" t="s">
        <v>28</v>
      </c>
      <c r="M260" s="2">
        <v>40238.972916666666</v>
      </c>
      <c r="N260" s="2">
        <v>40289.143055555556</v>
      </c>
      <c r="O260" s="2">
        <v>45645.194444444445</v>
      </c>
      <c r="P260" s="2">
        <v>45726.439583333333</v>
      </c>
      <c r="Q260" t="s">
        <v>1164</v>
      </c>
      <c r="R260" t="s">
        <v>1165</v>
      </c>
      <c r="S260" t="s">
        <v>1166</v>
      </c>
      <c r="T260" t="s">
        <v>40</v>
      </c>
    </row>
    <row r="261" spans="1:20">
      <c r="A261">
        <v>258</v>
      </c>
      <c r="B261" t="s">
        <v>1167</v>
      </c>
      <c r="C261" t="s">
        <v>26</v>
      </c>
      <c r="D261" t="s">
        <v>27</v>
      </c>
      <c r="E261" t="s">
        <v>28</v>
      </c>
      <c r="F261" t="s">
        <v>28</v>
      </c>
      <c r="G261" t="s">
        <v>28</v>
      </c>
      <c r="H261" t="s">
        <v>28</v>
      </c>
      <c r="I261" t="s">
        <v>28</v>
      </c>
      <c r="J261" t="s">
        <v>28</v>
      </c>
      <c r="K261" t="s">
        <v>28</v>
      </c>
      <c r="L261" t="s">
        <v>28</v>
      </c>
      <c r="M261" t="s">
        <v>28</v>
      </c>
      <c r="N261" t="s">
        <v>28</v>
      </c>
      <c r="O261" t="s">
        <v>28</v>
      </c>
      <c r="P261" t="s">
        <v>28</v>
      </c>
      <c r="Q261" t="s">
        <v>29</v>
      </c>
      <c r="R261" t="s">
        <v>29</v>
      </c>
      <c r="S261" t="s">
        <v>29</v>
      </c>
      <c r="T261" t="s">
        <v>28</v>
      </c>
    </row>
    <row r="262" spans="1:20">
      <c r="A262">
        <v>259</v>
      </c>
      <c r="B262" t="s">
        <v>1168</v>
      </c>
      <c r="C262" t="s">
        <v>26</v>
      </c>
      <c r="D262" t="s">
        <v>42</v>
      </c>
      <c r="E262" t="s">
        <v>28</v>
      </c>
      <c r="F262" t="s">
        <v>28</v>
      </c>
      <c r="G262" t="s">
        <v>28</v>
      </c>
      <c r="H262" t="s">
        <v>28</v>
      </c>
      <c r="I262" t="s">
        <v>28</v>
      </c>
      <c r="J262" t="s">
        <v>28</v>
      </c>
      <c r="K262" t="s">
        <v>28</v>
      </c>
      <c r="L262" t="s">
        <v>28</v>
      </c>
      <c r="M262" t="s">
        <v>28</v>
      </c>
      <c r="N262" t="s">
        <v>28</v>
      </c>
      <c r="O262" t="s">
        <v>28</v>
      </c>
      <c r="P262" t="s">
        <v>28</v>
      </c>
      <c r="Q262" t="s">
        <v>29</v>
      </c>
      <c r="R262" t="s">
        <v>29</v>
      </c>
      <c r="S262" t="s">
        <v>29</v>
      </c>
      <c r="T262" t="s">
        <v>28</v>
      </c>
    </row>
    <row r="263" spans="1:20">
      <c r="A263">
        <v>260</v>
      </c>
      <c r="B263" t="s">
        <v>1169</v>
      </c>
      <c r="C263" t="s">
        <v>26</v>
      </c>
      <c r="D263" t="s">
        <v>27</v>
      </c>
      <c r="E263" t="s">
        <v>28</v>
      </c>
      <c r="F263" t="s">
        <v>28</v>
      </c>
      <c r="G263" t="s">
        <v>28</v>
      </c>
      <c r="H263" t="s">
        <v>28</v>
      </c>
      <c r="I263" t="s">
        <v>28</v>
      </c>
      <c r="J263" t="s">
        <v>28</v>
      </c>
      <c r="K263" t="s">
        <v>28</v>
      </c>
      <c r="L263" t="s">
        <v>28</v>
      </c>
      <c r="M263" t="s">
        <v>28</v>
      </c>
      <c r="N263" t="s">
        <v>28</v>
      </c>
      <c r="O263" t="s">
        <v>28</v>
      </c>
      <c r="P263" t="s">
        <v>28</v>
      </c>
      <c r="Q263" t="s">
        <v>29</v>
      </c>
      <c r="R263" t="s">
        <v>29</v>
      </c>
      <c r="S263" t="s">
        <v>29</v>
      </c>
      <c r="T263" t="s">
        <v>28</v>
      </c>
    </row>
    <row r="264" spans="1:20">
      <c r="A264">
        <v>261</v>
      </c>
      <c r="B264" t="s">
        <v>1170</v>
      </c>
      <c r="C264" t="s">
        <v>26</v>
      </c>
      <c r="D264" t="s">
        <v>27</v>
      </c>
      <c r="E264" t="s">
        <v>28</v>
      </c>
      <c r="F264" t="s">
        <v>28</v>
      </c>
      <c r="G264" t="s">
        <v>28</v>
      </c>
      <c r="H264" t="s">
        <v>28</v>
      </c>
      <c r="I264" t="s">
        <v>28</v>
      </c>
      <c r="J264" t="s">
        <v>28</v>
      </c>
      <c r="K264" t="s">
        <v>28</v>
      </c>
      <c r="L264" t="s">
        <v>28</v>
      </c>
      <c r="M264" t="s">
        <v>28</v>
      </c>
      <c r="N264" t="s">
        <v>28</v>
      </c>
      <c r="O264" t="s">
        <v>28</v>
      </c>
      <c r="P264" t="s">
        <v>28</v>
      </c>
      <c r="Q264" t="s">
        <v>29</v>
      </c>
      <c r="R264" t="s">
        <v>29</v>
      </c>
      <c r="S264" t="s">
        <v>29</v>
      </c>
      <c r="T264" t="s">
        <v>28</v>
      </c>
    </row>
    <row r="265" spans="1:20">
      <c r="A265">
        <v>262</v>
      </c>
      <c r="B265" t="s">
        <v>1171</v>
      </c>
      <c r="C265" t="s">
        <v>26</v>
      </c>
      <c r="D265" t="s">
        <v>42</v>
      </c>
      <c r="E265" t="s">
        <v>28</v>
      </c>
      <c r="F265" t="s">
        <v>28</v>
      </c>
      <c r="G265" t="s">
        <v>28</v>
      </c>
      <c r="H265" t="s">
        <v>28</v>
      </c>
      <c r="I265" t="s">
        <v>28</v>
      </c>
      <c r="J265" t="s">
        <v>28</v>
      </c>
      <c r="K265" t="s">
        <v>28</v>
      </c>
      <c r="L265" t="s">
        <v>28</v>
      </c>
      <c r="M265" t="s">
        <v>28</v>
      </c>
      <c r="N265" t="s">
        <v>28</v>
      </c>
      <c r="O265" t="s">
        <v>28</v>
      </c>
      <c r="P265" t="s">
        <v>28</v>
      </c>
      <c r="Q265" t="s">
        <v>29</v>
      </c>
      <c r="R265" t="s">
        <v>29</v>
      </c>
      <c r="S265" t="s">
        <v>29</v>
      </c>
      <c r="T265" t="s">
        <v>28</v>
      </c>
    </row>
    <row r="266" spans="1:20">
      <c r="A266">
        <v>263</v>
      </c>
      <c r="B266" t="s">
        <v>1172</v>
      </c>
      <c r="C266" t="s">
        <v>26</v>
      </c>
      <c r="D266" t="s">
        <v>31</v>
      </c>
      <c r="E266" t="s">
        <v>62</v>
      </c>
      <c r="F266" s="1" t="s">
        <v>1173</v>
      </c>
      <c r="G266" s="1" t="s">
        <v>1174</v>
      </c>
      <c r="H266" t="s">
        <v>1172</v>
      </c>
      <c r="I266" t="s">
        <v>1117</v>
      </c>
      <c r="J266" t="s">
        <v>1175</v>
      </c>
      <c r="K266" s="2">
        <v>40354.949999999997</v>
      </c>
      <c r="L266" t="s">
        <v>28</v>
      </c>
      <c r="M266" t="s">
        <v>28</v>
      </c>
      <c r="N266" s="2">
        <v>42951.954861111109</v>
      </c>
      <c r="O266" s="2">
        <v>45624.287499999999</v>
      </c>
      <c r="P266" s="2">
        <v>45624.287499999999</v>
      </c>
      <c r="Q266" t="s">
        <v>1176</v>
      </c>
      <c r="R266" t="s">
        <v>1177</v>
      </c>
      <c r="S266" t="s">
        <v>1178</v>
      </c>
      <c r="T266" t="s">
        <v>40</v>
      </c>
    </row>
    <row r="267" spans="1:20">
      <c r="A267">
        <v>264</v>
      </c>
      <c r="B267" t="s">
        <v>1179</v>
      </c>
      <c r="C267" t="s">
        <v>26</v>
      </c>
      <c r="D267" t="s">
        <v>27</v>
      </c>
      <c r="E267" t="s">
        <v>28</v>
      </c>
      <c r="F267" t="s">
        <v>28</v>
      </c>
      <c r="G267" t="s">
        <v>28</v>
      </c>
      <c r="H267" t="s">
        <v>28</v>
      </c>
      <c r="I267" t="s">
        <v>28</v>
      </c>
      <c r="J267" t="s">
        <v>28</v>
      </c>
      <c r="K267" t="s">
        <v>28</v>
      </c>
      <c r="L267" t="s">
        <v>28</v>
      </c>
      <c r="M267" t="s">
        <v>28</v>
      </c>
      <c r="N267" t="s">
        <v>28</v>
      </c>
      <c r="O267" t="s">
        <v>28</v>
      </c>
      <c r="P267" t="s">
        <v>28</v>
      </c>
      <c r="Q267" t="s">
        <v>29</v>
      </c>
      <c r="R267" t="s">
        <v>29</v>
      </c>
      <c r="S267" t="s">
        <v>29</v>
      </c>
      <c r="T267" t="s">
        <v>28</v>
      </c>
    </row>
    <row r="268" spans="1:20">
      <c r="A268">
        <v>265</v>
      </c>
      <c r="B268" t="s">
        <v>1180</v>
      </c>
      <c r="C268" t="s">
        <v>26</v>
      </c>
      <c r="D268" t="s">
        <v>31</v>
      </c>
      <c r="E268" t="s">
        <v>183</v>
      </c>
      <c r="F268" t="s">
        <v>1181</v>
      </c>
      <c r="G268" t="s">
        <v>1182</v>
      </c>
      <c r="H268" t="s">
        <v>1180</v>
      </c>
      <c r="I268" t="s">
        <v>35</v>
      </c>
      <c r="J268" t="s">
        <v>96</v>
      </c>
      <c r="K268" s="2">
        <v>42922.861111111109</v>
      </c>
      <c r="L268" t="s">
        <v>28</v>
      </c>
      <c r="M268" s="2">
        <v>42922.569444444445</v>
      </c>
      <c r="N268" s="2">
        <v>42927.984722222223</v>
      </c>
      <c r="O268" s="2">
        <v>45593.069444444445</v>
      </c>
      <c r="P268" s="2">
        <v>45593.069444444445</v>
      </c>
      <c r="Q268" t="s">
        <v>1183</v>
      </c>
      <c r="R268" t="s">
        <v>1184</v>
      </c>
      <c r="S268" t="s">
        <v>1185</v>
      </c>
      <c r="T268" t="s">
        <v>40</v>
      </c>
    </row>
    <row r="269" spans="1:20">
      <c r="A269">
        <v>266</v>
      </c>
      <c r="B269" t="s">
        <v>1186</v>
      </c>
      <c r="C269" t="s">
        <v>26</v>
      </c>
      <c r="D269" t="s">
        <v>31</v>
      </c>
      <c r="E269" t="s">
        <v>183</v>
      </c>
      <c r="F269" t="s">
        <v>1187</v>
      </c>
      <c r="G269" t="s">
        <v>1188</v>
      </c>
      <c r="H269" t="s">
        <v>1186</v>
      </c>
      <c r="I269" t="s">
        <v>35</v>
      </c>
      <c r="J269" t="s">
        <v>48</v>
      </c>
      <c r="K269" s="2">
        <v>40950.138888888891</v>
      </c>
      <c r="L269" t="s">
        <v>28</v>
      </c>
      <c r="M269" s="2">
        <v>40949.847222222219</v>
      </c>
      <c r="N269" s="2">
        <v>41033.791666666664</v>
      </c>
      <c r="O269" s="2">
        <v>45593.068749999999</v>
      </c>
      <c r="P269" s="2">
        <v>45593.068749999999</v>
      </c>
      <c r="Q269" t="s">
        <v>1189</v>
      </c>
      <c r="R269" t="s">
        <v>1190</v>
      </c>
      <c r="S269" t="s">
        <v>1191</v>
      </c>
      <c r="T269" t="s">
        <v>40</v>
      </c>
    </row>
    <row r="270" spans="1:20">
      <c r="A270">
        <v>267</v>
      </c>
      <c r="B270" t="s">
        <v>1192</v>
      </c>
      <c r="C270" t="s">
        <v>26</v>
      </c>
      <c r="D270" t="s">
        <v>27</v>
      </c>
      <c r="E270" t="s">
        <v>28</v>
      </c>
      <c r="F270" t="s">
        <v>28</v>
      </c>
      <c r="G270" t="s">
        <v>28</v>
      </c>
      <c r="H270" t="s">
        <v>28</v>
      </c>
      <c r="I270" t="s">
        <v>28</v>
      </c>
      <c r="J270" t="s">
        <v>28</v>
      </c>
      <c r="K270" t="s">
        <v>28</v>
      </c>
      <c r="L270" t="s">
        <v>28</v>
      </c>
      <c r="M270" t="s">
        <v>28</v>
      </c>
      <c r="N270" t="s">
        <v>28</v>
      </c>
      <c r="O270" t="s">
        <v>28</v>
      </c>
      <c r="P270" t="s">
        <v>28</v>
      </c>
      <c r="Q270" t="s">
        <v>29</v>
      </c>
      <c r="R270" t="s">
        <v>29</v>
      </c>
      <c r="S270" t="s">
        <v>29</v>
      </c>
      <c r="T270" t="s">
        <v>28</v>
      </c>
    </row>
    <row r="271" spans="1:20">
      <c r="A271">
        <v>268</v>
      </c>
      <c r="B271" t="s">
        <v>1193</v>
      </c>
      <c r="C271" t="s">
        <v>26</v>
      </c>
      <c r="D271" t="s">
        <v>42</v>
      </c>
      <c r="E271" t="s">
        <v>28</v>
      </c>
      <c r="F271" t="s">
        <v>28</v>
      </c>
      <c r="G271" t="s">
        <v>28</v>
      </c>
      <c r="H271" t="s">
        <v>28</v>
      </c>
      <c r="I271" t="s">
        <v>28</v>
      </c>
      <c r="J271" t="s">
        <v>28</v>
      </c>
      <c r="K271" t="s">
        <v>28</v>
      </c>
      <c r="L271" t="s">
        <v>28</v>
      </c>
      <c r="M271" t="s">
        <v>28</v>
      </c>
      <c r="N271" t="s">
        <v>28</v>
      </c>
      <c r="O271" t="s">
        <v>28</v>
      </c>
      <c r="P271" t="s">
        <v>28</v>
      </c>
      <c r="Q271" t="s">
        <v>29</v>
      </c>
      <c r="R271" t="s">
        <v>29</v>
      </c>
      <c r="S271" t="s">
        <v>29</v>
      </c>
      <c r="T271" t="s">
        <v>28</v>
      </c>
    </row>
    <row r="272" spans="1:20">
      <c r="A272">
        <v>269</v>
      </c>
      <c r="B272" t="s">
        <v>1194</v>
      </c>
      <c r="C272" t="s">
        <v>26</v>
      </c>
      <c r="D272" t="s">
        <v>27</v>
      </c>
      <c r="E272" t="s">
        <v>45</v>
      </c>
      <c r="F272" t="s">
        <v>1194</v>
      </c>
      <c r="G272" t="s">
        <v>1195</v>
      </c>
      <c r="H272" t="s">
        <v>1196</v>
      </c>
      <c r="I272" t="s">
        <v>35</v>
      </c>
      <c r="J272" t="s">
        <v>124</v>
      </c>
      <c r="K272" s="2">
        <v>45458.824305555558</v>
      </c>
      <c r="L272" t="s">
        <v>28</v>
      </c>
      <c r="M272" t="s">
        <v>28</v>
      </c>
      <c r="N272" s="2">
        <v>45459.443749999999</v>
      </c>
      <c r="O272" s="2">
        <v>45461.799305555556</v>
      </c>
      <c r="P272" s="2">
        <v>45684.406944444447</v>
      </c>
      <c r="Q272" t="s">
        <v>1197</v>
      </c>
      <c r="R272" t="s">
        <v>1198</v>
      </c>
      <c r="S272" t="s">
        <v>1199</v>
      </c>
      <c r="T272" t="s">
        <v>52</v>
      </c>
    </row>
    <row r="273" spans="1:20">
      <c r="A273">
        <v>270</v>
      </c>
      <c r="B273" t="s">
        <v>1200</v>
      </c>
      <c r="C273" t="s">
        <v>26</v>
      </c>
      <c r="D273" t="s">
        <v>42</v>
      </c>
      <c r="E273" t="s">
        <v>28</v>
      </c>
      <c r="F273" t="s">
        <v>28</v>
      </c>
      <c r="G273" t="s">
        <v>28</v>
      </c>
      <c r="H273" t="s">
        <v>28</v>
      </c>
      <c r="I273" t="s">
        <v>28</v>
      </c>
      <c r="J273" t="s">
        <v>28</v>
      </c>
      <c r="K273" t="s">
        <v>28</v>
      </c>
      <c r="L273" t="s">
        <v>28</v>
      </c>
      <c r="M273" t="s">
        <v>28</v>
      </c>
      <c r="N273" t="s">
        <v>28</v>
      </c>
      <c r="O273" t="s">
        <v>28</v>
      </c>
      <c r="P273" t="s">
        <v>28</v>
      </c>
      <c r="Q273" t="s">
        <v>29</v>
      </c>
      <c r="R273" t="s">
        <v>29</v>
      </c>
      <c r="S273" t="s">
        <v>29</v>
      </c>
      <c r="T273" t="s">
        <v>28</v>
      </c>
    </row>
    <row r="274" spans="1:20">
      <c r="A274">
        <v>271</v>
      </c>
      <c r="B274" t="s">
        <v>1201</v>
      </c>
      <c r="C274" t="s">
        <v>26</v>
      </c>
      <c r="D274" t="s">
        <v>42</v>
      </c>
      <c r="E274" t="s">
        <v>28</v>
      </c>
      <c r="F274" t="s">
        <v>28</v>
      </c>
      <c r="G274" t="s">
        <v>28</v>
      </c>
      <c r="H274" t="s">
        <v>28</v>
      </c>
      <c r="I274" t="s">
        <v>28</v>
      </c>
      <c r="J274" t="s">
        <v>28</v>
      </c>
      <c r="K274" t="s">
        <v>28</v>
      </c>
      <c r="L274" t="s">
        <v>28</v>
      </c>
      <c r="M274" t="s">
        <v>28</v>
      </c>
      <c r="N274" t="s">
        <v>28</v>
      </c>
      <c r="O274" t="s">
        <v>28</v>
      </c>
      <c r="P274" t="s">
        <v>28</v>
      </c>
      <c r="Q274" t="s">
        <v>29</v>
      </c>
      <c r="R274" t="s">
        <v>29</v>
      </c>
      <c r="S274" t="s">
        <v>29</v>
      </c>
      <c r="T274" t="s">
        <v>28</v>
      </c>
    </row>
    <row r="275" spans="1:20">
      <c r="A275">
        <v>272</v>
      </c>
      <c r="B275" t="s">
        <v>1202</v>
      </c>
      <c r="C275" t="s">
        <v>26</v>
      </c>
      <c r="D275" t="s">
        <v>42</v>
      </c>
      <c r="E275" t="s">
        <v>28</v>
      </c>
      <c r="F275" t="s">
        <v>28</v>
      </c>
      <c r="G275" t="s">
        <v>28</v>
      </c>
      <c r="H275" t="s">
        <v>28</v>
      </c>
      <c r="I275" t="s">
        <v>28</v>
      </c>
      <c r="J275" t="s">
        <v>28</v>
      </c>
      <c r="K275" t="s">
        <v>28</v>
      </c>
      <c r="L275" t="s">
        <v>28</v>
      </c>
      <c r="M275" t="s">
        <v>28</v>
      </c>
      <c r="N275" t="s">
        <v>28</v>
      </c>
      <c r="O275" t="s">
        <v>28</v>
      </c>
      <c r="P275" t="s">
        <v>28</v>
      </c>
      <c r="Q275" t="s">
        <v>29</v>
      </c>
      <c r="R275" t="s">
        <v>29</v>
      </c>
      <c r="S275" t="s">
        <v>29</v>
      </c>
      <c r="T275" t="s">
        <v>28</v>
      </c>
    </row>
    <row r="276" spans="1:20">
      <c r="A276">
        <v>273</v>
      </c>
      <c r="B276" t="s">
        <v>1203</v>
      </c>
      <c r="C276" t="s">
        <v>26</v>
      </c>
      <c r="D276" t="s">
        <v>27</v>
      </c>
      <c r="E276" t="s">
        <v>28</v>
      </c>
      <c r="F276" t="s">
        <v>28</v>
      </c>
      <c r="G276" t="s">
        <v>28</v>
      </c>
      <c r="H276" t="s">
        <v>28</v>
      </c>
      <c r="I276" t="s">
        <v>28</v>
      </c>
      <c r="J276" t="s">
        <v>28</v>
      </c>
      <c r="K276" t="s">
        <v>28</v>
      </c>
      <c r="L276" t="s">
        <v>28</v>
      </c>
      <c r="M276" t="s">
        <v>28</v>
      </c>
      <c r="N276" t="s">
        <v>28</v>
      </c>
      <c r="O276" t="s">
        <v>28</v>
      </c>
      <c r="P276" t="s">
        <v>28</v>
      </c>
      <c r="Q276" t="s">
        <v>29</v>
      </c>
      <c r="R276" t="s">
        <v>29</v>
      </c>
      <c r="S276" t="s">
        <v>29</v>
      </c>
      <c r="T276" t="s">
        <v>28</v>
      </c>
    </row>
    <row r="277" spans="1:20">
      <c r="A277">
        <v>274</v>
      </c>
      <c r="B277" t="s">
        <v>1204</v>
      </c>
      <c r="C277" t="s">
        <v>26</v>
      </c>
      <c r="D277" t="s">
        <v>27</v>
      </c>
      <c r="E277" t="s">
        <v>28</v>
      </c>
      <c r="F277" t="s">
        <v>28</v>
      </c>
      <c r="G277" t="s">
        <v>28</v>
      </c>
      <c r="H277" t="s">
        <v>28</v>
      </c>
      <c r="I277" t="s">
        <v>28</v>
      </c>
      <c r="J277" t="s">
        <v>28</v>
      </c>
      <c r="K277" t="s">
        <v>28</v>
      </c>
      <c r="L277" t="s">
        <v>28</v>
      </c>
      <c r="M277" t="s">
        <v>28</v>
      </c>
      <c r="N277" t="s">
        <v>28</v>
      </c>
      <c r="O277" t="s">
        <v>28</v>
      </c>
      <c r="P277" t="s">
        <v>28</v>
      </c>
      <c r="Q277" t="s">
        <v>29</v>
      </c>
      <c r="R277" t="s">
        <v>29</v>
      </c>
      <c r="S277" t="s">
        <v>29</v>
      </c>
      <c r="T277" t="s">
        <v>28</v>
      </c>
    </row>
    <row r="278" spans="1:20">
      <c r="A278">
        <v>275</v>
      </c>
      <c r="B278" t="s">
        <v>1205</v>
      </c>
      <c r="C278" t="s">
        <v>26</v>
      </c>
      <c r="D278" t="s">
        <v>27</v>
      </c>
      <c r="E278" s="4" t="s">
        <v>1206</v>
      </c>
      <c r="F278" t="s">
        <v>1205</v>
      </c>
      <c r="G278" t="s">
        <v>1207</v>
      </c>
      <c r="H278" t="s">
        <v>1208</v>
      </c>
      <c r="I278" t="s">
        <v>35</v>
      </c>
      <c r="J278" t="s">
        <v>124</v>
      </c>
      <c r="K278" s="2">
        <v>45373.488888888889</v>
      </c>
      <c r="L278" t="s">
        <v>28</v>
      </c>
      <c r="M278" t="s">
        <v>28</v>
      </c>
      <c r="N278" s="2">
        <v>45458.477777777778</v>
      </c>
      <c r="O278" s="2">
        <v>45611.779861111114</v>
      </c>
      <c r="P278" s="2">
        <v>45687.789583333331</v>
      </c>
      <c r="Q278" t="s">
        <v>1209</v>
      </c>
      <c r="R278" t="s">
        <v>1210</v>
      </c>
      <c r="S278" t="s">
        <v>29</v>
      </c>
      <c r="T278" t="s">
        <v>52</v>
      </c>
    </row>
    <row r="279" spans="1:20">
      <c r="A279">
        <v>276</v>
      </c>
      <c r="B279" t="s">
        <v>1211</v>
      </c>
      <c r="C279" t="s">
        <v>26</v>
      </c>
      <c r="D279" t="s">
        <v>27</v>
      </c>
      <c r="E279" t="s">
        <v>28</v>
      </c>
      <c r="F279" t="s">
        <v>28</v>
      </c>
      <c r="G279" t="s">
        <v>28</v>
      </c>
      <c r="H279" t="s">
        <v>28</v>
      </c>
      <c r="I279" t="s">
        <v>28</v>
      </c>
      <c r="J279" t="s">
        <v>28</v>
      </c>
      <c r="K279" t="s">
        <v>28</v>
      </c>
      <c r="L279" t="s">
        <v>28</v>
      </c>
      <c r="M279" t="s">
        <v>28</v>
      </c>
      <c r="N279" t="s">
        <v>28</v>
      </c>
      <c r="O279" t="s">
        <v>28</v>
      </c>
      <c r="P279" t="s">
        <v>28</v>
      </c>
      <c r="Q279" t="s">
        <v>29</v>
      </c>
      <c r="R279" t="s">
        <v>29</v>
      </c>
      <c r="S279" t="s">
        <v>29</v>
      </c>
      <c r="T279" t="s">
        <v>28</v>
      </c>
    </row>
    <row r="280" spans="1:20">
      <c r="A280">
        <v>277</v>
      </c>
      <c r="B280" t="s">
        <v>1212</v>
      </c>
      <c r="C280" t="s">
        <v>26</v>
      </c>
      <c r="D280" t="s">
        <v>31</v>
      </c>
      <c r="E280" t="s">
        <v>777</v>
      </c>
      <c r="F280" t="s">
        <v>1213</v>
      </c>
      <c r="G280" t="s">
        <v>1214</v>
      </c>
      <c r="H280" t="s">
        <v>1212</v>
      </c>
      <c r="I280" t="s">
        <v>469</v>
      </c>
      <c r="J280" t="s">
        <v>470</v>
      </c>
      <c r="K280" t="s">
        <v>28</v>
      </c>
      <c r="L280" t="s">
        <v>28</v>
      </c>
      <c r="M280" s="2">
        <v>45459.500694444447</v>
      </c>
      <c r="N280" s="2">
        <v>45459.453472222223</v>
      </c>
      <c r="O280" s="2">
        <v>45460.678472222222</v>
      </c>
      <c r="P280" s="2">
        <v>45705.128472222219</v>
      </c>
      <c r="Q280" t="s">
        <v>1215</v>
      </c>
      <c r="R280" t="s">
        <v>1216</v>
      </c>
      <c r="S280" t="s">
        <v>1217</v>
      </c>
      <c r="T280" t="s">
        <v>52</v>
      </c>
    </row>
    <row r="281" spans="1:20">
      <c r="A281">
        <v>278</v>
      </c>
      <c r="B281" t="s">
        <v>1218</v>
      </c>
      <c r="C281" t="s">
        <v>26</v>
      </c>
      <c r="D281" t="s">
        <v>27</v>
      </c>
      <c r="E281" t="s">
        <v>1219</v>
      </c>
      <c r="F281" t="s">
        <v>1218</v>
      </c>
      <c r="G281" t="s">
        <v>1220</v>
      </c>
      <c r="H281" t="s">
        <v>1221</v>
      </c>
      <c r="I281" t="s">
        <v>35</v>
      </c>
      <c r="J281" t="s">
        <v>48</v>
      </c>
      <c r="K281" s="2">
        <v>45457.497916666667</v>
      </c>
      <c r="L281" t="s">
        <v>28</v>
      </c>
      <c r="M281" s="2">
        <v>45457.765972222223</v>
      </c>
      <c r="N281" s="2">
        <v>45457.587500000001</v>
      </c>
      <c r="O281" s="2">
        <v>45460.566666666666</v>
      </c>
      <c r="P281" s="2">
        <v>45710.209027777775</v>
      </c>
      <c r="Q281" t="s">
        <v>1222</v>
      </c>
      <c r="R281" t="s">
        <v>1223</v>
      </c>
      <c r="S281" t="s">
        <v>1224</v>
      </c>
      <c r="T281" t="s">
        <v>52</v>
      </c>
    </row>
    <row r="282" spans="1:20">
      <c r="A282">
        <v>279</v>
      </c>
      <c r="B282" t="s">
        <v>1225</v>
      </c>
      <c r="C282" t="s">
        <v>26</v>
      </c>
      <c r="D282" t="s">
        <v>42</v>
      </c>
      <c r="E282" t="s">
        <v>28</v>
      </c>
      <c r="F282" t="s">
        <v>28</v>
      </c>
      <c r="G282" t="s">
        <v>28</v>
      </c>
      <c r="H282" t="s">
        <v>28</v>
      </c>
      <c r="I282" t="s">
        <v>28</v>
      </c>
      <c r="J282" t="s">
        <v>28</v>
      </c>
      <c r="K282" t="s">
        <v>28</v>
      </c>
      <c r="L282" t="s">
        <v>28</v>
      </c>
      <c r="M282" t="s">
        <v>28</v>
      </c>
      <c r="N282" t="s">
        <v>28</v>
      </c>
      <c r="O282" t="s">
        <v>28</v>
      </c>
      <c r="P282" t="s">
        <v>28</v>
      </c>
      <c r="Q282" t="s">
        <v>29</v>
      </c>
      <c r="R282" t="s">
        <v>29</v>
      </c>
      <c r="S282" t="s">
        <v>29</v>
      </c>
      <c r="T282" t="s">
        <v>28</v>
      </c>
    </row>
    <row r="283" spans="1:20">
      <c r="A283">
        <v>280</v>
      </c>
      <c r="B283" t="s">
        <v>1226</v>
      </c>
      <c r="C283" t="s">
        <v>26</v>
      </c>
      <c r="D283" t="s">
        <v>27</v>
      </c>
      <c r="E283" t="s">
        <v>1227</v>
      </c>
      <c r="F283" t="s">
        <v>1226</v>
      </c>
      <c r="G283" t="s">
        <v>1228</v>
      </c>
      <c r="H283" t="s">
        <v>1229</v>
      </c>
      <c r="I283" t="s">
        <v>1230</v>
      </c>
      <c r="J283" t="s">
        <v>118</v>
      </c>
      <c r="K283" t="s">
        <v>28</v>
      </c>
      <c r="L283" t="s">
        <v>28</v>
      </c>
      <c r="M283" t="s">
        <v>28</v>
      </c>
      <c r="N283" s="2">
        <v>45453.282638888886</v>
      </c>
      <c r="O283" s="2">
        <v>45461.393055555556</v>
      </c>
      <c r="P283" s="2">
        <v>45659.513194444444</v>
      </c>
      <c r="Q283" t="s">
        <v>1231</v>
      </c>
      <c r="R283" t="s">
        <v>1232</v>
      </c>
      <c r="S283" t="s">
        <v>1229</v>
      </c>
      <c r="T283" t="s">
        <v>52</v>
      </c>
    </row>
    <row r="284" spans="1:20">
      <c r="A284">
        <v>281</v>
      </c>
      <c r="B284" t="s">
        <v>1233</v>
      </c>
      <c r="C284" t="s">
        <v>26</v>
      </c>
      <c r="D284" t="s">
        <v>31</v>
      </c>
      <c r="E284" t="s">
        <v>62</v>
      </c>
      <c r="F284" t="s">
        <v>1234</v>
      </c>
      <c r="G284" t="s">
        <v>1235</v>
      </c>
      <c r="H284" t="s">
        <v>1233</v>
      </c>
      <c r="I284" t="s">
        <v>35</v>
      </c>
      <c r="J284" t="s">
        <v>96</v>
      </c>
      <c r="K284" s="2">
        <v>42751.741666666669</v>
      </c>
      <c r="L284" t="s">
        <v>28</v>
      </c>
      <c r="M284" s="2">
        <v>42751.45</v>
      </c>
      <c r="N284" s="2">
        <v>42754.603472222225</v>
      </c>
      <c r="O284" s="2">
        <v>45622.613194444442</v>
      </c>
      <c r="P284" s="2">
        <v>45622.613194444442</v>
      </c>
      <c r="Q284" t="s">
        <v>1236</v>
      </c>
      <c r="R284" t="s">
        <v>1237</v>
      </c>
      <c r="S284" t="s">
        <v>1238</v>
      </c>
      <c r="T284" t="s">
        <v>40</v>
      </c>
    </row>
    <row r="285" spans="1:20">
      <c r="A285">
        <v>282</v>
      </c>
      <c r="B285" t="s">
        <v>1239</v>
      </c>
      <c r="C285" t="s">
        <v>26</v>
      </c>
      <c r="D285" t="s">
        <v>27</v>
      </c>
      <c r="E285" t="s">
        <v>153</v>
      </c>
      <c r="F285" t="s">
        <v>1239</v>
      </c>
      <c r="G285" t="s">
        <v>1240</v>
      </c>
      <c r="H285" t="s">
        <v>1241</v>
      </c>
      <c r="I285" t="s">
        <v>35</v>
      </c>
      <c r="J285" t="s">
        <v>124</v>
      </c>
      <c r="K285" s="2">
        <v>45218.428472222222</v>
      </c>
      <c r="L285" t="s">
        <v>28</v>
      </c>
      <c r="M285" s="2">
        <v>45458.751388888886</v>
      </c>
      <c r="N285" s="2">
        <v>45458.736805555556</v>
      </c>
      <c r="O285" s="2">
        <v>45463.384027777778</v>
      </c>
      <c r="P285" s="2">
        <v>45701.500694444447</v>
      </c>
      <c r="Q285" t="s">
        <v>1242</v>
      </c>
      <c r="R285" t="s">
        <v>29</v>
      </c>
      <c r="S285" t="s">
        <v>29</v>
      </c>
      <c r="T285" t="s">
        <v>52</v>
      </c>
    </row>
    <row r="286" spans="1:20">
      <c r="A286">
        <v>283</v>
      </c>
      <c r="B286" t="s">
        <v>1243</v>
      </c>
      <c r="C286" t="s">
        <v>26</v>
      </c>
      <c r="D286" t="s">
        <v>27</v>
      </c>
      <c r="E286" t="s">
        <v>28</v>
      </c>
      <c r="F286" t="s">
        <v>28</v>
      </c>
      <c r="G286" t="s">
        <v>28</v>
      </c>
      <c r="H286" t="s">
        <v>28</v>
      </c>
      <c r="I286" t="s">
        <v>28</v>
      </c>
      <c r="J286" t="s">
        <v>28</v>
      </c>
      <c r="K286" t="s">
        <v>28</v>
      </c>
      <c r="L286" t="s">
        <v>28</v>
      </c>
      <c r="M286" t="s">
        <v>28</v>
      </c>
      <c r="N286" t="s">
        <v>28</v>
      </c>
      <c r="O286" t="s">
        <v>28</v>
      </c>
      <c r="P286" t="s">
        <v>28</v>
      </c>
      <c r="Q286" t="s">
        <v>29</v>
      </c>
      <c r="R286" t="s">
        <v>29</v>
      </c>
      <c r="S286" t="s">
        <v>29</v>
      </c>
      <c r="T286" t="s">
        <v>28</v>
      </c>
    </row>
    <row r="287" spans="1:20">
      <c r="A287">
        <v>284</v>
      </c>
      <c r="B287" t="s">
        <v>1244</v>
      </c>
      <c r="C287" t="s">
        <v>26</v>
      </c>
      <c r="D287" t="s">
        <v>31</v>
      </c>
      <c r="E287" t="s">
        <v>699</v>
      </c>
      <c r="F287" t="s">
        <v>1245</v>
      </c>
      <c r="G287" t="s">
        <v>1246</v>
      </c>
      <c r="H287" t="s">
        <v>1244</v>
      </c>
      <c r="I287" t="s">
        <v>35</v>
      </c>
      <c r="J287" t="s">
        <v>48</v>
      </c>
      <c r="K287" s="2">
        <v>55326.667361111111</v>
      </c>
      <c r="L287" t="s">
        <v>28</v>
      </c>
      <c r="M287" s="2">
        <v>45460.352083333331</v>
      </c>
      <c r="N287" s="2">
        <v>45460.319444444445</v>
      </c>
      <c r="O287" s="2">
        <v>45463.396527777775</v>
      </c>
      <c r="P287" s="2">
        <v>45575.105555555558</v>
      </c>
      <c r="Q287" t="s">
        <v>1247</v>
      </c>
      <c r="R287" t="s">
        <v>1248</v>
      </c>
      <c r="S287" t="s">
        <v>1249</v>
      </c>
      <c r="T287" t="s">
        <v>52</v>
      </c>
    </row>
    <row r="288" spans="1:20">
      <c r="A288">
        <v>285</v>
      </c>
      <c r="B288" t="s">
        <v>1250</v>
      </c>
      <c r="C288" t="s">
        <v>26</v>
      </c>
      <c r="D288" t="s">
        <v>42</v>
      </c>
      <c r="E288" t="s">
        <v>62</v>
      </c>
      <c r="F288" t="s">
        <v>1251</v>
      </c>
      <c r="G288" t="s">
        <v>1250</v>
      </c>
      <c r="H288" t="s">
        <v>1252</v>
      </c>
      <c r="I288" t="s">
        <v>148</v>
      </c>
      <c r="J288" t="s">
        <v>1253</v>
      </c>
      <c r="K288" t="s">
        <v>28</v>
      </c>
      <c r="L288" t="s">
        <v>28</v>
      </c>
      <c r="M288" t="s">
        <v>28</v>
      </c>
      <c r="N288" s="2">
        <v>43384.577777777777</v>
      </c>
      <c r="O288" s="2">
        <v>45707.34375</v>
      </c>
      <c r="P288" s="2">
        <v>45701.209722222222</v>
      </c>
      <c r="Q288" t="s">
        <v>1254</v>
      </c>
      <c r="R288" t="s">
        <v>29</v>
      </c>
      <c r="S288" t="s">
        <v>29</v>
      </c>
      <c r="T288" t="s">
        <v>40</v>
      </c>
    </row>
    <row r="289" spans="1:20">
      <c r="A289">
        <v>286</v>
      </c>
      <c r="B289" t="s">
        <v>1255</v>
      </c>
      <c r="C289" t="s">
        <v>26</v>
      </c>
      <c r="D289" t="s">
        <v>42</v>
      </c>
      <c r="E289" t="s">
        <v>28</v>
      </c>
      <c r="F289" t="s">
        <v>28</v>
      </c>
      <c r="G289" t="s">
        <v>28</v>
      </c>
      <c r="H289" t="s">
        <v>28</v>
      </c>
      <c r="I289" t="s">
        <v>28</v>
      </c>
      <c r="J289" t="s">
        <v>28</v>
      </c>
      <c r="K289" t="s">
        <v>28</v>
      </c>
      <c r="L289" t="s">
        <v>28</v>
      </c>
      <c r="M289" t="s">
        <v>28</v>
      </c>
      <c r="N289" t="s">
        <v>28</v>
      </c>
      <c r="O289" t="s">
        <v>28</v>
      </c>
      <c r="P289" t="s">
        <v>28</v>
      </c>
      <c r="Q289" t="s">
        <v>29</v>
      </c>
      <c r="R289" t="s">
        <v>29</v>
      </c>
      <c r="S289" t="s">
        <v>29</v>
      </c>
      <c r="T289" t="s">
        <v>28</v>
      </c>
    </row>
    <row r="290" spans="1:20">
      <c r="A290">
        <v>287</v>
      </c>
      <c r="B290" t="s">
        <v>1256</v>
      </c>
      <c r="C290" t="s">
        <v>26</v>
      </c>
      <c r="D290" t="s">
        <v>27</v>
      </c>
      <c r="E290" t="s">
        <v>28</v>
      </c>
      <c r="F290" t="s">
        <v>28</v>
      </c>
      <c r="G290" t="s">
        <v>28</v>
      </c>
      <c r="H290" t="s">
        <v>28</v>
      </c>
      <c r="I290" t="s">
        <v>28</v>
      </c>
      <c r="J290" t="s">
        <v>28</v>
      </c>
      <c r="K290" t="s">
        <v>28</v>
      </c>
      <c r="L290" t="s">
        <v>28</v>
      </c>
      <c r="M290" t="s">
        <v>28</v>
      </c>
      <c r="N290" t="s">
        <v>28</v>
      </c>
      <c r="O290" t="s">
        <v>28</v>
      </c>
      <c r="P290" t="s">
        <v>28</v>
      </c>
      <c r="Q290" t="s">
        <v>29</v>
      </c>
      <c r="R290" t="s">
        <v>29</v>
      </c>
      <c r="S290" t="s">
        <v>29</v>
      </c>
      <c r="T290" t="s">
        <v>28</v>
      </c>
    </row>
    <row r="291" spans="1:20">
      <c r="A291">
        <v>288</v>
      </c>
      <c r="B291" t="s">
        <v>1257</v>
      </c>
      <c r="C291" t="s">
        <v>26</v>
      </c>
      <c r="D291" t="s">
        <v>27</v>
      </c>
      <c r="E291" t="s">
        <v>453</v>
      </c>
      <c r="F291" t="s">
        <v>1257</v>
      </c>
      <c r="G291" t="s">
        <v>1258</v>
      </c>
      <c r="H291" t="s">
        <v>1259</v>
      </c>
      <c r="I291" t="s">
        <v>469</v>
      </c>
      <c r="J291" t="s">
        <v>1260</v>
      </c>
      <c r="K291" t="s">
        <v>28</v>
      </c>
      <c r="L291" t="s">
        <v>28</v>
      </c>
      <c r="M291" s="2">
        <v>45459.459027777775</v>
      </c>
      <c r="N291" s="2">
        <v>45459.36041666667</v>
      </c>
      <c r="O291" s="2">
        <v>45460.750694444447</v>
      </c>
      <c r="P291" s="2">
        <v>45704.794444444444</v>
      </c>
      <c r="Q291" t="s">
        <v>1261</v>
      </c>
      <c r="R291" t="s">
        <v>1262</v>
      </c>
      <c r="S291" t="s">
        <v>1263</v>
      </c>
      <c r="T291" t="s">
        <v>52</v>
      </c>
    </row>
    <row r="292" spans="1:20">
      <c r="A292">
        <v>289</v>
      </c>
      <c r="B292" t="s">
        <v>1264</v>
      </c>
      <c r="C292" t="s">
        <v>26</v>
      </c>
      <c r="D292" t="s">
        <v>31</v>
      </c>
      <c r="E292" t="s">
        <v>62</v>
      </c>
      <c r="F292" t="s">
        <v>1265</v>
      </c>
      <c r="G292" t="s">
        <v>1266</v>
      </c>
      <c r="H292" t="s">
        <v>1264</v>
      </c>
      <c r="I292" t="s">
        <v>35</v>
      </c>
      <c r="J292" t="s">
        <v>250</v>
      </c>
      <c r="K292" s="2">
        <v>25570.431250000001</v>
      </c>
      <c r="L292" t="s">
        <v>28</v>
      </c>
      <c r="M292" s="2">
        <v>43993.549305555556</v>
      </c>
      <c r="N292" s="2">
        <v>42043.658333333333</v>
      </c>
      <c r="O292" s="2">
        <v>45622.618055555555</v>
      </c>
      <c r="P292" s="2">
        <v>45622.618055555555</v>
      </c>
      <c r="Q292" t="s">
        <v>1267</v>
      </c>
      <c r="R292" t="s">
        <v>1268</v>
      </c>
      <c r="S292" t="s">
        <v>1269</v>
      </c>
      <c r="T292" t="s">
        <v>40</v>
      </c>
    </row>
    <row r="293" spans="1:20">
      <c r="A293">
        <v>290</v>
      </c>
      <c r="B293" t="s">
        <v>1270</v>
      </c>
      <c r="C293" t="s">
        <v>26</v>
      </c>
      <c r="D293" t="s">
        <v>31</v>
      </c>
      <c r="E293" t="s">
        <v>32</v>
      </c>
      <c r="F293" t="s">
        <v>1271</v>
      </c>
      <c r="G293" t="s">
        <v>1272</v>
      </c>
      <c r="H293" t="s">
        <v>1270</v>
      </c>
      <c r="I293" t="s">
        <v>35</v>
      </c>
      <c r="J293" t="s">
        <v>282</v>
      </c>
      <c r="K293" s="2">
        <v>42521.947916666664</v>
      </c>
      <c r="L293" t="s">
        <v>28</v>
      </c>
      <c r="M293" s="2">
        <v>42521.614583333336</v>
      </c>
      <c r="N293" s="2">
        <v>42531.47152777778</v>
      </c>
      <c r="O293" s="2">
        <v>45622.619444444441</v>
      </c>
      <c r="P293" s="2">
        <v>45622.619444444441</v>
      </c>
      <c r="Q293" t="s">
        <v>1273</v>
      </c>
      <c r="R293" t="s">
        <v>1274</v>
      </c>
      <c r="S293" t="s">
        <v>1275</v>
      </c>
      <c r="T293" t="s">
        <v>40</v>
      </c>
    </row>
    <row r="294" spans="1:20">
      <c r="A294">
        <v>291</v>
      </c>
      <c r="B294" t="s">
        <v>1276</v>
      </c>
      <c r="C294" t="s">
        <v>26</v>
      </c>
      <c r="D294" t="s">
        <v>31</v>
      </c>
      <c r="E294" t="s">
        <v>1277</v>
      </c>
      <c r="F294" t="s">
        <v>1278</v>
      </c>
      <c r="G294" t="s">
        <v>1279</v>
      </c>
      <c r="H294" t="s">
        <v>1276</v>
      </c>
      <c r="I294" t="s">
        <v>35</v>
      </c>
      <c r="J294" t="s">
        <v>124</v>
      </c>
      <c r="K294" s="2">
        <v>45068.38958333333</v>
      </c>
      <c r="L294" t="s">
        <v>28</v>
      </c>
      <c r="M294" s="2">
        <v>45458.834027777775</v>
      </c>
      <c r="N294" s="2">
        <v>45458.809027777781</v>
      </c>
      <c r="O294" s="2">
        <v>45463.379166666666</v>
      </c>
      <c r="P294" s="2">
        <v>45687.795138888891</v>
      </c>
      <c r="Q294" t="s">
        <v>1280</v>
      </c>
      <c r="R294" t="s">
        <v>1281</v>
      </c>
      <c r="S294" t="s">
        <v>1282</v>
      </c>
      <c r="T294" t="s">
        <v>52</v>
      </c>
    </row>
    <row r="295" spans="1:20">
      <c r="A295">
        <v>292</v>
      </c>
      <c r="B295" t="s">
        <v>1283</v>
      </c>
      <c r="C295" t="s">
        <v>26</v>
      </c>
      <c r="D295" t="s">
        <v>31</v>
      </c>
      <c r="E295" t="s">
        <v>32</v>
      </c>
      <c r="F295" t="s">
        <v>1284</v>
      </c>
      <c r="G295" t="s">
        <v>1285</v>
      </c>
      <c r="H295" t="s">
        <v>1283</v>
      </c>
      <c r="I295" t="s">
        <v>35</v>
      </c>
      <c r="J295" t="s">
        <v>36</v>
      </c>
      <c r="K295" s="2">
        <v>25966.362499999999</v>
      </c>
      <c r="L295" t="s">
        <v>28</v>
      </c>
      <c r="M295" s="2">
        <v>42934.543055555558</v>
      </c>
      <c r="N295" s="2">
        <v>42866.892361111109</v>
      </c>
      <c r="O295" s="2">
        <v>45622.595138888886</v>
      </c>
      <c r="P295" s="2">
        <v>45622.595138888886</v>
      </c>
      <c r="Q295" t="s">
        <v>1286</v>
      </c>
      <c r="R295" t="s">
        <v>1287</v>
      </c>
      <c r="S295" t="s">
        <v>1288</v>
      </c>
      <c r="T295" t="s">
        <v>40</v>
      </c>
    </row>
    <row r="296" spans="1:20">
      <c r="A296">
        <v>293</v>
      </c>
      <c r="B296" t="s">
        <v>1289</v>
      </c>
      <c r="C296" t="s">
        <v>26</v>
      </c>
      <c r="D296" t="s">
        <v>27</v>
      </c>
      <c r="E296" t="s">
        <v>1290</v>
      </c>
      <c r="F296" t="s">
        <v>1289</v>
      </c>
      <c r="G296" t="s">
        <v>1291</v>
      </c>
      <c r="H296" t="s">
        <v>1292</v>
      </c>
      <c r="I296" t="s">
        <v>148</v>
      </c>
      <c r="J296" t="s">
        <v>149</v>
      </c>
      <c r="K296" t="s">
        <v>28</v>
      </c>
      <c r="L296" t="s">
        <v>28</v>
      </c>
      <c r="M296" s="2">
        <v>45457.888888888891</v>
      </c>
      <c r="N296" s="2">
        <v>45457.795138888891</v>
      </c>
      <c r="O296" s="2">
        <v>45462.136805555558</v>
      </c>
      <c r="P296" s="2">
        <v>45710.517361111109</v>
      </c>
      <c r="Q296" t="s">
        <v>1293</v>
      </c>
      <c r="R296" t="s">
        <v>1294</v>
      </c>
      <c r="S296" t="s">
        <v>29</v>
      </c>
      <c r="T296" t="s">
        <v>52</v>
      </c>
    </row>
    <row r="297" spans="1:20">
      <c r="A297">
        <v>294</v>
      </c>
      <c r="B297" t="s">
        <v>1295</v>
      </c>
      <c r="C297" t="s">
        <v>26</v>
      </c>
      <c r="D297" t="s">
        <v>27</v>
      </c>
      <c r="E297" t="s">
        <v>78</v>
      </c>
      <c r="F297" t="s">
        <v>1295</v>
      </c>
      <c r="G297" t="s">
        <v>1296</v>
      </c>
      <c r="H297" t="s">
        <v>1297</v>
      </c>
      <c r="I297" t="s">
        <v>35</v>
      </c>
      <c r="J297" t="s">
        <v>582</v>
      </c>
      <c r="K297" s="2">
        <v>45451.79583333333</v>
      </c>
      <c r="L297" t="s">
        <v>28</v>
      </c>
      <c r="M297" t="s">
        <v>28</v>
      </c>
      <c r="N297" s="2">
        <v>45452.569444444445</v>
      </c>
      <c r="O297" s="2">
        <v>45460.572916666664</v>
      </c>
      <c r="P297" s="2">
        <v>45684.422222222223</v>
      </c>
      <c r="Q297" t="s">
        <v>1298</v>
      </c>
      <c r="R297" t="s">
        <v>1299</v>
      </c>
      <c r="S297" t="s">
        <v>29</v>
      </c>
      <c r="T297" t="s">
        <v>52</v>
      </c>
    </row>
    <row r="298" spans="1:20">
      <c r="A298">
        <v>295</v>
      </c>
      <c r="B298" t="s">
        <v>1300</v>
      </c>
      <c r="C298" t="s">
        <v>26</v>
      </c>
      <c r="D298" t="s">
        <v>42</v>
      </c>
      <c r="E298" t="s">
        <v>28</v>
      </c>
      <c r="F298" t="s">
        <v>28</v>
      </c>
      <c r="G298" t="s">
        <v>28</v>
      </c>
      <c r="H298" t="s">
        <v>28</v>
      </c>
      <c r="I298" t="s">
        <v>28</v>
      </c>
      <c r="J298" t="s">
        <v>28</v>
      </c>
      <c r="K298" t="s">
        <v>28</v>
      </c>
      <c r="L298" t="s">
        <v>28</v>
      </c>
      <c r="M298" t="s">
        <v>28</v>
      </c>
      <c r="N298" t="s">
        <v>28</v>
      </c>
      <c r="O298" t="s">
        <v>28</v>
      </c>
      <c r="P298" t="s">
        <v>28</v>
      </c>
      <c r="Q298" t="s">
        <v>29</v>
      </c>
      <c r="R298" t="s">
        <v>29</v>
      </c>
      <c r="S298" t="s">
        <v>29</v>
      </c>
      <c r="T298" t="s">
        <v>28</v>
      </c>
    </row>
    <row r="299" spans="1:20">
      <c r="A299">
        <v>296</v>
      </c>
      <c r="B299" t="s">
        <v>1301</v>
      </c>
      <c r="C299" t="s">
        <v>26</v>
      </c>
      <c r="D299" t="s">
        <v>27</v>
      </c>
      <c r="E299" t="s">
        <v>28</v>
      </c>
      <c r="F299" t="s">
        <v>28</v>
      </c>
      <c r="G299" t="s">
        <v>28</v>
      </c>
      <c r="H299" t="s">
        <v>28</v>
      </c>
      <c r="I299" t="s">
        <v>28</v>
      </c>
      <c r="J299" t="s">
        <v>28</v>
      </c>
      <c r="K299" t="s">
        <v>28</v>
      </c>
      <c r="L299" t="s">
        <v>28</v>
      </c>
      <c r="M299" t="s">
        <v>28</v>
      </c>
      <c r="N299" t="s">
        <v>28</v>
      </c>
      <c r="O299" t="s">
        <v>28</v>
      </c>
      <c r="P299" t="s">
        <v>28</v>
      </c>
      <c r="Q299" t="s">
        <v>29</v>
      </c>
      <c r="R299" t="s">
        <v>29</v>
      </c>
      <c r="S299" t="s">
        <v>29</v>
      </c>
      <c r="T299" t="s">
        <v>28</v>
      </c>
    </row>
    <row r="300" spans="1:20">
      <c r="A300">
        <v>297</v>
      </c>
      <c r="B300" t="s">
        <v>1302</v>
      </c>
      <c r="C300" t="s">
        <v>26</v>
      </c>
      <c r="D300" t="s">
        <v>27</v>
      </c>
      <c r="E300" t="s">
        <v>1227</v>
      </c>
      <c r="F300" t="s">
        <v>1302</v>
      </c>
      <c r="G300" t="s">
        <v>1303</v>
      </c>
      <c r="H300" t="s">
        <v>1304</v>
      </c>
      <c r="I300" t="s">
        <v>148</v>
      </c>
      <c r="J300" t="s">
        <v>118</v>
      </c>
      <c r="K300" t="s">
        <v>28</v>
      </c>
      <c r="L300" t="s">
        <v>28</v>
      </c>
      <c r="M300" t="s">
        <v>28</v>
      </c>
      <c r="N300" s="2">
        <v>45453.270833333336</v>
      </c>
      <c r="O300" s="2">
        <v>45615.681250000001</v>
      </c>
      <c r="P300" s="2">
        <v>45703.131944444445</v>
      </c>
      <c r="Q300" t="s">
        <v>1305</v>
      </c>
      <c r="R300" t="s">
        <v>1306</v>
      </c>
      <c r="S300" t="s">
        <v>1307</v>
      </c>
      <c r="T300" t="s">
        <v>52</v>
      </c>
    </row>
    <row r="301" spans="1:20">
      <c r="A301">
        <v>298</v>
      </c>
      <c r="B301" t="s">
        <v>1308</v>
      </c>
      <c r="C301" t="s">
        <v>26</v>
      </c>
      <c r="D301" t="s">
        <v>27</v>
      </c>
      <c r="E301" t="s">
        <v>28</v>
      </c>
      <c r="F301" t="s">
        <v>28</v>
      </c>
      <c r="G301" t="s">
        <v>28</v>
      </c>
      <c r="H301" t="s">
        <v>28</v>
      </c>
      <c r="I301" t="s">
        <v>28</v>
      </c>
      <c r="J301" t="s">
        <v>28</v>
      </c>
      <c r="K301" t="s">
        <v>28</v>
      </c>
      <c r="L301" t="s">
        <v>28</v>
      </c>
      <c r="M301" t="s">
        <v>28</v>
      </c>
      <c r="N301" t="s">
        <v>28</v>
      </c>
      <c r="O301" t="s">
        <v>28</v>
      </c>
      <c r="P301" t="s">
        <v>28</v>
      </c>
      <c r="Q301" t="s">
        <v>29</v>
      </c>
      <c r="R301" t="s">
        <v>29</v>
      </c>
      <c r="S301" t="s">
        <v>29</v>
      </c>
      <c r="T301" t="s">
        <v>28</v>
      </c>
    </row>
    <row r="302" spans="1:20">
      <c r="A302">
        <v>299</v>
      </c>
      <c r="B302" t="s">
        <v>1309</v>
      </c>
      <c r="C302" t="s">
        <v>26</v>
      </c>
      <c r="D302" t="s">
        <v>31</v>
      </c>
      <c r="E302" t="s">
        <v>78</v>
      </c>
      <c r="F302" t="s">
        <v>1310</v>
      </c>
      <c r="G302" t="s">
        <v>1311</v>
      </c>
      <c r="H302" t="s">
        <v>1309</v>
      </c>
      <c r="I302" t="s">
        <v>35</v>
      </c>
      <c r="J302" t="s">
        <v>582</v>
      </c>
      <c r="K302" s="2">
        <v>60503.717361111114</v>
      </c>
      <c r="L302" t="s">
        <v>28</v>
      </c>
      <c r="M302" s="2">
        <v>45460.356944444444</v>
      </c>
      <c r="N302" s="2">
        <v>45460.272916666669</v>
      </c>
      <c r="O302" s="2">
        <v>45461.663194444445</v>
      </c>
      <c r="P302" s="2">
        <v>45726.263888888891</v>
      </c>
      <c r="Q302" t="s">
        <v>1312</v>
      </c>
      <c r="R302" t="s">
        <v>1313</v>
      </c>
      <c r="S302" t="s">
        <v>1314</v>
      </c>
      <c r="T302" t="s">
        <v>52</v>
      </c>
    </row>
    <row r="303" spans="1:20">
      <c r="A303">
        <v>300</v>
      </c>
      <c r="B303" t="s">
        <v>1315</v>
      </c>
      <c r="C303" t="s">
        <v>26</v>
      </c>
      <c r="D303" t="s">
        <v>31</v>
      </c>
      <c r="E303" t="s">
        <v>62</v>
      </c>
      <c r="F303" t="s">
        <v>1316</v>
      </c>
      <c r="G303" t="s">
        <v>1317</v>
      </c>
      <c r="H303" t="s">
        <v>1315</v>
      </c>
      <c r="I303" t="s">
        <v>35</v>
      </c>
      <c r="J303" t="s">
        <v>36</v>
      </c>
      <c r="K303" s="2">
        <v>25859.0625</v>
      </c>
      <c r="L303" t="s">
        <v>28</v>
      </c>
      <c r="M303" s="2">
        <v>43149.828472222223</v>
      </c>
      <c r="N303" s="2">
        <v>42866.893055555556</v>
      </c>
      <c r="O303" s="2">
        <v>45622.597916666666</v>
      </c>
      <c r="P303" s="2">
        <v>45622.597916666666</v>
      </c>
      <c r="Q303" t="s">
        <v>1318</v>
      </c>
      <c r="R303" t="s">
        <v>1319</v>
      </c>
      <c r="S303" t="s">
        <v>1320</v>
      </c>
      <c r="T303" t="s">
        <v>40</v>
      </c>
    </row>
    <row r="304" spans="1:20">
      <c r="A304">
        <v>301</v>
      </c>
      <c r="B304" t="s">
        <v>1321</v>
      </c>
      <c r="C304" t="s">
        <v>26</v>
      </c>
      <c r="D304" t="s">
        <v>31</v>
      </c>
      <c r="E304" t="s">
        <v>62</v>
      </c>
      <c r="F304" t="s">
        <v>1322</v>
      </c>
      <c r="G304" t="s">
        <v>1323</v>
      </c>
      <c r="H304" t="s">
        <v>1321</v>
      </c>
      <c r="I304" t="s">
        <v>35</v>
      </c>
      <c r="J304" t="s">
        <v>36</v>
      </c>
      <c r="K304" s="2">
        <v>25986.912499999999</v>
      </c>
      <c r="L304" t="s">
        <v>28</v>
      </c>
      <c r="M304" s="2">
        <v>42916.574999999997</v>
      </c>
      <c r="N304" s="2">
        <v>42866.890972222223</v>
      </c>
      <c r="O304" s="2">
        <v>45691.870138888888</v>
      </c>
      <c r="P304" s="2">
        <v>45622.620833333334</v>
      </c>
      <c r="Q304" t="s">
        <v>1324</v>
      </c>
      <c r="R304" t="s">
        <v>1325</v>
      </c>
      <c r="S304" t="s">
        <v>1326</v>
      </c>
      <c r="T304" t="s">
        <v>40</v>
      </c>
    </row>
    <row r="305" spans="1:20">
      <c r="A305">
        <v>302</v>
      </c>
      <c r="B305" t="s">
        <v>1327</v>
      </c>
      <c r="C305" t="s">
        <v>26</v>
      </c>
      <c r="D305" t="s">
        <v>27</v>
      </c>
      <c r="E305" t="s">
        <v>28</v>
      </c>
      <c r="F305" t="s">
        <v>28</v>
      </c>
      <c r="G305" t="s">
        <v>28</v>
      </c>
      <c r="H305" t="s">
        <v>28</v>
      </c>
      <c r="I305" t="s">
        <v>28</v>
      </c>
      <c r="J305" t="s">
        <v>28</v>
      </c>
      <c r="K305" t="s">
        <v>28</v>
      </c>
      <c r="L305" t="s">
        <v>28</v>
      </c>
      <c r="M305" t="s">
        <v>28</v>
      </c>
      <c r="N305" t="s">
        <v>28</v>
      </c>
      <c r="O305" t="s">
        <v>28</v>
      </c>
      <c r="P305" t="s">
        <v>28</v>
      </c>
      <c r="Q305" t="s">
        <v>29</v>
      </c>
      <c r="R305" t="s">
        <v>29</v>
      </c>
      <c r="S305" t="s">
        <v>29</v>
      </c>
      <c r="T305" t="s">
        <v>28</v>
      </c>
    </row>
    <row r="306" spans="1:20">
      <c r="A306">
        <v>303</v>
      </c>
      <c r="B306" t="s">
        <v>1328</v>
      </c>
      <c r="C306" t="s">
        <v>26</v>
      </c>
      <c r="D306" t="s">
        <v>27</v>
      </c>
      <c r="E306" t="s">
        <v>28</v>
      </c>
      <c r="F306" t="s">
        <v>28</v>
      </c>
      <c r="G306" t="s">
        <v>28</v>
      </c>
      <c r="H306" t="s">
        <v>28</v>
      </c>
      <c r="I306" t="s">
        <v>28</v>
      </c>
      <c r="J306" t="s">
        <v>28</v>
      </c>
      <c r="K306" t="s">
        <v>28</v>
      </c>
      <c r="L306" t="s">
        <v>28</v>
      </c>
      <c r="M306" t="s">
        <v>28</v>
      </c>
      <c r="N306" t="s">
        <v>28</v>
      </c>
      <c r="O306" t="s">
        <v>28</v>
      </c>
      <c r="P306" t="s">
        <v>28</v>
      </c>
      <c r="Q306" t="s">
        <v>29</v>
      </c>
      <c r="R306" t="s">
        <v>29</v>
      </c>
      <c r="S306" t="s">
        <v>29</v>
      </c>
      <c r="T306" t="s">
        <v>28</v>
      </c>
    </row>
    <row r="307" spans="1:20">
      <c r="A307">
        <v>304</v>
      </c>
      <c r="B307" t="s">
        <v>1329</v>
      </c>
      <c r="C307" t="s">
        <v>26</v>
      </c>
      <c r="D307" t="s">
        <v>27</v>
      </c>
      <c r="E307" t="s">
        <v>28</v>
      </c>
      <c r="F307" t="s">
        <v>28</v>
      </c>
      <c r="G307" t="s">
        <v>28</v>
      </c>
      <c r="H307" t="s">
        <v>28</v>
      </c>
      <c r="I307" t="s">
        <v>28</v>
      </c>
      <c r="J307" t="s">
        <v>28</v>
      </c>
      <c r="K307" t="s">
        <v>28</v>
      </c>
      <c r="L307" t="s">
        <v>28</v>
      </c>
      <c r="M307" t="s">
        <v>28</v>
      </c>
      <c r="N307" t="s">
        <v>28</v>
      </c>
      <c r="O307" t="s">
        <v>28</v>
      </c>
      <c r="P307" t="s">
        <v>28</v>
      </c>
      <c r="Q307" t="s">
        <v>29</v>
      </c>
      <c r="R307" t="s">
        <v>29</v>
      </c>
      <c r="S307" t="s">
        <v>29</v>
      </c>
      <c r="T307" t="s">
        <v>28</v>
      </c>
    </row>
    <row r="308" spans="1:20">
      <c r="A308">
        <v>305</v>
      </c>
      <c r="B308" t="s">
        <v>1330</v>
      </c>
      <c r="C308" t="s">
        <v>26</v>
      </c>
      <c r="D308" t="s">
        <v>42</v>
      </c>
      <c r="E308" s="4" t="s">
        <v>190</v>
      </c>
      <c r="F308" t="s">
        <v>1331</v>
      </c>
      <c r="G308" t="s">
        <v>1330</v>
      </c>
      <c r="H308" t="s">
        <v>1332</v>
      </c>
      <c r="I308" t="s">
        <v>148</v>
      </c>
      <c r="J308" t="s">
        <v>149</v>
      </c>
      <c r="K308" t="s">
        <v>28</v>
      </c>
      <c r="L308" t="s">
        <v>28</v>
      </c>
      <c r="M308" t="s">
        <v>28</v>
      </c>
      <c r="N308" s="2">
        <v>42088.706944444442</v>
      </c>
      <c r="O308" s="2">
        <v>45630.851388888892</v>
      </c>
      <c r="P308" s="2">
        <v>45611.101388888892</v>
      </c>
      <c r="Q308" t="s">
        <v>1333</v>
      </c>
      <c r="R308" t="s">
        <v>1334</v>
      </c>
      <c r="S308" t="s">
        <v>1269</v>
      </c>
      <c r="T308" t="s">
        <v>40</v>
      </c>
    </row>
    <row r="309" spans="1:20">
      <c r="A309">
        <v>306</v>
      </c>
      <c r="B309" t="s">
        <v>1335</v>
      </c>
      <c r="C309" t="s">
        <v>26</v>
      </c>
      <c r="D309" t="s">
        <v>31</v>
      </c>
      <c r="E309" s="4" t="s">
        <v>603</v>
      </c>
      <c r="F309" t="s">
        <v>1336</v>
      </c>
      <c r="G309" t="s">
        <v>1337</v>
      </c>
      <c r="H309" t="s">
        <v>1335</v>
      </c>
      <c r="I309" t="s">
        <v>35</v>
      </c>
      <c r="J309" t="s">
        <v>250</v>
      </c>
      <c r="K309" s="2">
        <v>25570.576388888891</v>
      </c>
      <c r="L309" t="s">
        <v>28</v>
      </c>
      <c r="M309" s="2">
        <v>43993.549305555556</v>
      </c>
      <c r="N309" s="2">
        <v>42043.658333333333</v>
      </c>
      <c r="O309" s="2">
        <v>45622.629166666666</v>
      </c>
      <c r="P309" s="2">
        <v>45622.629166666666</v>
      </c>
      <c r="Q309" t="s">
        <v>1338</v>
      </c>
      <c r="R309" t="s">
        <v>1339</v>
      </c>
      <c r="S309" t="s">
        <v>1340</v>
      </c>
      <c r="T309" t="s">
        <v>52</v>
      </c>
    </row>
    <row r="310" spans="1:20">
      <c r="A310">
        <v>307</v>
      </c>
      <c r="B310" t="s">
        <v>1341</v>
      </c>
      <c r="C310" t="s">
        <v>26</v>
      </c>
      <c r="D310" t="s">
        <v>31</v>
      </c>
      <c r="E310" t="s">
        <v>1342</v>
      </c>
      <c r="F310" t="s">
        <v>1343</v>
      </c>
      <c r="G310" t="s">
        <v>1344</v>
      </c>
      <c r="H310" t="s">
        <v>1341</v>
      </c>
      <c r="I310" t="s">
        <v>35</v>
      </c>
      <c r="J310" t="s">
        <v>124</v>
      </c>
      <c r="K310" s="2">
        <v>42525.609722222223</v>
      </c>
      <c r="L310" t="s">
        <v>28</v>
      </c>
      <c r="M310" s="2">
        <v>42314.813888888886</v>
      </c>
      <c r="N310" s="2">
        <v>42678.413194444445</v>
      </c>
      <c r="O310" s="2">
        <v>45622.59652777778</v>
      </c>
      <c r="P310" s="2">
        <v>45712.228472222225</v>
      </c>
      <c r="Q310" t="s">
        <v>1345</v>
      </c>
      <c r="R310" t="s">
        <v>1346</v>
      </c>
      <c r="S310" t="s">
        <v>1347</v>
      </c>
      <c r="T310" t="s">
        <v>40</v>
      </c>
    </row>
    <row r="311" spans="1:20">
      <c r="A311">
        <v>308</v>
      </c>
      <c r="B311" t="s">
        <v>1348</v>
      </c>
      <c r="C311" t="s">
        <v>26</v>
      </c>
      <c r="D311" t="s">
        <v>27</v>
      </c>
      <c r="E311" t="s">
        <v>28</v>
      </c>
      <c r="F311" t="s">
        <v>28</v>
      </c>
      <c r="G311" t="s">
        <v>28</v>
      </c>
      <c r="H311" t="s">
        <v>28</v>
      </c>
      <c r="I311" t="s">
        <v>28</v>
      </c>
      <c r="J311" t="s">
        <v>28</v>
      </c>
      <c r="K311" t="s">
        <v>28</v>
      </c>
      <c r="L311" t="s">
        <v>28</v>
      </c>
      <c r="M311" t="s">
        <v>28</v>
      </c>
      <c r="N311" t="s">
        <v>28</v>
      </c>
      <c r="O311" t="s">
        <v>28</v>
      </c>
      <c r="P311" t="s">
        <v>28</v>
      </c>
      <c r="Q311" t="s">
        <v>29</v>
      </c>
      <c r="R311" t="s">
        <v>29</v>
      </c>
      <c r="S311" t="s">
        <v>29</v>
      </c>
      <c r="T311" t="s">
        <v>28</v>
      </c>
    </row>
    <row r="312" spans="1:20">
      <c r="A312">
        <v>309</v>
      </c>
      <c r="B312" t="s">
        <v>1349</v>
      </c>
      <c r="C312" t="s">
        <v>26</v>
      </c>
      <c r="D312" t="s">
        <v>27</v>
      </c>
      <c r="E312" t="s">
        <v>28</v>
      </c>
      <c r="F312" t="s">
        <v>28</v>
      </c>
      <c r="G312" t="s">
        <v>28</v>
      </c>
      <c r="H312" t="s">
        <v>28</v>
      </c>
      <c r="I312" t="s">
        <v>28</v>
      </c>
      <c r="J312" t="s">
        <v>28</v>
      </c>
      <c r="K312" t="s">
        <v>28</v>
      </c>
      <c r="L312" t="s">
        <v>28</v>
      </c>
      <c r="M312" t="s">
        <v>28</v>
      </c>
      <c r="N312" t="s">
        <v>28</v>
      </c>
      <c r="O312" t="s">
        <v>28</v>
      </c>
      <c r="P312" t="s">
        <v>28</v>
      </c>
      <c r="Q312" t="s">
        <v>29</v>
      </c>
      <c r="R312" t="s">
        <v>29</v>
      </c>
      <c r="S312" t="s">
        <v>29</v>
      </c>
      <c r="T312" t="s">
        <v>28</v>
      </c>
    </row>
    <row r="313" spans="1:20">
      <c r="A313">
        <v>310</v>
      </c>
      <c r="B313" t="s">
        <v>1350</v>
      </c>
      <c r="C313" t="s">
        <v>26</v>
      </c>
      <c r="D313" t="s">
        <v>27</v>
      </c>
      <c r="E313" t="s">
        <v>1351</v>
      </c>
      <c r="F313" t="s">
        <v>1350</v>
      </c>
      <c r="G313" t="s">
        <v>1352</v>
      </c>
      <c r="H313" t="s">
        <v>1353</v>
      </c>
      <c r="I313" t="s">
        <v>35</v>
      </c>
      <c r="J313" t="s">
        <v>124</v>
      </c>
      <c r="K313" s="2">
        <v>45355.143055555556</v>
      </c>
      <c r="L313" t="s">
        <v>28</v>
      </c>
      <c r="M313" s="2">
        <v>45458.334027777775</v>
      </c>
      <c r="N313" s="2">
        <v>45453.913194444445</v>
      </c>
      <c r="O313" s="2">
        <v>45460.055555555555</v>
      </c>
      <c r="P313" s="2">
        <v>45693.584722222222</v>
      </c>
      <c r="Q313" t="s">
        <v>1354</v>
      </c>
      <c r="R313" t="s">
        <v>1355</v>
      </c>
      <c r="S313" t="s">
        <v>1356</v>
      </c>
      <c r="T313" t="s">
        <v>52</v>
      </c>
    </row>
    <row r="314" spans="1:20">
      <c r="A314">
        <v>311</v>
      </c>
      <c r="B314" t="s">
        <v>1357</v>
      </c>
      <c r="C314" t="s">
        <v>26</v>
      </c>
      <c r="D314" t="s">
        <v>42</v>
      </c>
      <c r="E314" t="s">
        <v>28</v>
      </c>
      <c r="F314" t="s">
        <v>28</v>
      </c>
      <c r="G314" t="s">
        <v>28</v>
      </c>
      <c r="H314" t="s">
        <v>28</v>
      </c>
      <c r="I314" t="s">
        <v>28</v>
      </c>
      <c r="J314" t="s">
        <v>28</v>
      </c>
      <c r="K314" t="s">
        <v>28</v>
      </c>
      <c r="L314" t="s">
        <v>28</v>
      </c>
      <c r="M314" t="s">
        <v>28</v>
      </c>
      <c r="N314" t="s">
        <v>28</v>
      </c>
      <c r="O314" t="s">
        <v>28</v>
      </c>
      <c r="P314" t="s">
        <v>28</v>
      </c>
      <c r="Q314" t="s">
        <v>29</v>
      </c>
      <c r="R314" t="s">
        <v>29</v>
      </c>
      <c r="S314" t="s">
        <v>29</v>
      </c>
      <c r="T314" t="s">
        <v>28</v>
      </c>
    </row>
    <row r="315" spans="1:20">
      <c r="A315">
        <v>312</v>
      </c>
      <c r="B315" t="s">
        <v>1358</v>
      </c>
      <c r="C315" t="s">
        <v>26</v>
      </c>
      <c r="D315" t="s">
        <v>27</v>
      </c>
      <c r="E315" t="s">
        <v>28</v>
      </c>
      <c r="F315" t="s">
        <v>28</v>
      </c>
      <c r="G315" t="s">
        <v>28</v>
      </c>
      <c r="H315" t="s">
        <v>28</v>
      </c>
      <c r="I315" t="s">
        <v>28</v>
      </c>
      <c r="J315" t="s">
        <v>28</v>
      </c>
      <c r="K315" t="s">
        <v>28</v>
      </c>
      <c r="L315" t="s">
        <v>28</v>
      </c>
      <c r="M315" t="s">
        <v>28</v>
      </c>
      <c r="N315" t="s">
        <v>28</v>
      </c>
      <c r="O315" t="s">
        <v>28</v>
      </c>
      <c r="P315" t="s">
        <v>28</v>
      </c>
      <c r="Q315" t="s">
        <v>29</v>
      </c>
      <c r="R315" t="s">
        <v>29</v>
      </c>
      <c r="S315" t="s">
        <v>29</v>
      </c>
      <c r="T315" t="s">
        <v>28</v>
      </c>
    </row>
    <row r="316" spans="1:20">
      <c r="A316">
        <v>313</v>
      </c>
      <c r="B316" t="s">
        <v>1359</v>
      </c>
      <c r="C316" t="s">
        <v>26</v>
      </c>
      <c r="D316" t="s">
        <v>27</v>
      </c>
      <c r="E316" t="s">
        <v>28</v>
      </c>
      <c r="F316" t="s">
        <v>28</v>
      </c>
      <c r="G316" t="s">
        <v>28</v>
      </c>
      <c r="H316" t="s">
        <v>28</v>
      </c>
      <c r="I316" t="s">
        <v>28</v>
      </c>
      <c r="J316" t="s">
        <v>28</v>
      </c>
      <c r="K316" t="s">
        <v>28</v>
      </c>
      <c r="L316" t="s">
        <v>28</v>
      </c>
      <c r="M316" t="s">
        <v>28</v>
      </c>
      <c r="N316" t="s">
        <v>28</v>
      </c>
      <c r="O316" t="s">
        <v>28</v>
      </c>
      <c r="P316" t="s">
        <v>28</v>
      </c>
      <c r="Q316" t="s">
        <v>29</v>
      </c>
      <c r="R316" t="s">
        <v>29</v>
      </c>
      <c r="S316" t="s">
        <v>29</v>
      </c>
      <c r="T316" t="s">
        <v>28</v>
      </c>
    </row>
    <row r="317" spans="1:20">
      <c r="A317">
        <v>314</v>
      </c>
      <c r="B317" t="s">
        <v>1360</v>
      </c>
      <c r="C317" t="s">
        <v>26</v>
      </c>
      <c r="D317" t="s">
        <v>31</v>
      </c>
      <c r="E317" t="s">
        <v>62</v>
      </c>
      <c r="F317" t="s">
        <v>1361</v>
      </c>
      <c r="G317" t="s">
        <v>1362</v>
      </c>
      <c r="H317" t="s">
        <v>1360</v>
      </c>
      <c r="I317" t="s">
        <v>414</v>
      </c>
      <c r="J317" t="s">
        <v>415</v>
      </c>
      <c r="K317" s="2">
        <v>43665.510416666664</v>
      </c>
      <c r="L317" t="s">
        <v>28</v>
      </c>
      <c r="M317" t="s">
        <v>28</v>
      </c>
      <c r="N317" s="2">
        <v>43756.496527777781</v>
      </c>
      <c r="O317" s="2">
        <v>45623.265277777777</v>
      </c>
      <c r="P317" s="2">
        <v>45623.265277777777</v>
      </c>
      <c r="Q317" t="s">
        <v>1363</v>
      </c>
      <c r="R317" t="s">
        <v>1364</v>
      </c>
      <c r="S317" t="s">
        <v>29</v>
      </c>
      <c r="T317" t="s">
        <v>40</v>
      </c>
    </row>
    <row r="318" spans="1:20">
      <c r="A318">
        <v>315</v>
      </c>
      <c r="B318" t="s">
        <v>1365</v>
      </c>
      <c r="C318" t="s">
        <v>26</v>
      </c>
      <c r="D318" t="s">
        <v>27</v>
      </c>
      <c r="E318" t="s">
        <v>1366</v>
      </c>
      <c r="F318" t="s">
        <v>1365</v>
      </c>
      <c r="G318" s="1" t="s">
        <v>1367</v>
      </c>
      <c r="H318" t="s">
        <v>1368</v>
      </c>
      <c r="I318" t="s">
        <v>1369</v>
      </c>
      <c r="J318" t="s">
        <v>1370</v>
      </c>
      <c r="K318" s="2">
        <v>45141.481944444444</v>
      </c>
      <c r="L318" t="s">
        <v>28</v>
      </c>
      <c r="M318" t="s">
        <v>28</v>
      </c>
      <c r="N318" s="2">
        <v>45457.697222222225</v>
      </c>
      <c r="O318" s="2">
        <v>45459.55972222222</v>
      </c>
      <c r="P318" s="2">
        <v>45727.709027777775</v>
      </c>
      <c r="Q318" t="s">
        <v>1371</v>
      </c>
      <c r="R318" t="s">
        <v>1372</v>
      </c>
      <c r="S318" t="s">
        <v>1373</v>
      </c>
      <c r="T318" t="s">
        <v>52</v>
      </c>
    </row>
    <row r="319" spans="1:20">
      <c r="A319">
        <v>316</v>
      </c>
      <c r="B319" t="s">
        <v>1374</v>
      </c>
      <c r="C319" t="s">
        <v>26</v>
      </c>
      <c r="D319" t="s">
        <v>27</v>
      </c>
      <c r="E319" t="s">
        <v>28</v>
      </c>
      <c r="F319" t="s">
        <v>28</v>
      </c>
      <c r="G319" t="s">
        <v>28</v>
      </c>
      <c r="H319" t="s">
        <v>28</v>
      </c>
      <c r="I319" t="s">
        <v>28</v>
      </c>
      <c r="J319" t="s">
        <v>28</v>
      </c>
      <c r="K319" t="s">
        <v>28</v>
      </c>
      <c r="L319" t="s">
        <v>28</v>
      </c>
      <c r="M319" t="s">
        <v>28</v>
      </c>
      <c r="N319" t="s">
        <v>28</v>
      </c>
      <c r="O319" t="s">
        <v>28</v>
      </c>
      <c r="P319" t="s">
        <v>28</v>
      </c>
      <c r="Q319" t="s">
        <v>29</v>
      </c>
      <c r="R319" t="s">
        <v>29</v>
      </c>
      <c r="S319" t="s">
        <v>29</v>
      </c>
      <c r="T319" t="s">
        <v>28</v>
      </c>
    </row>
    <row r="320" spans="1:20">
      <c r="A320">
        <v>317</v>
      </c>
      <c r="B320" t="s">
        <v>1375</v>
      </c>
      <c r="C320" t="s">
        <v>26</v>
      </c>
      <c r="D320" t="s">
        <v>42</v>
      </c>
      <c r="E320" t="s">
        <v>28</v>
      </c>
      <c r="F320" t="s">
        <v>28</v>
      </c>
      <c r="G320" t="s">
        <v>28</v>
      </c>
      <c r="H320" t="s">
        <v>28</v>
      </c>
      <c r="I320" t="s">
        <v>28</v>
      </c>
      <c r="J320" t="s">
        <v>28</v>
      </c>
      <c r="K320" t="s">
        <v>28</v>
      </c>
      <c r="L320" t="s">
        <v>28</v>
      </c>
      <c r="M320" t="s">
        <v>28</v>
      </c>
      <c r="N320" t="s">
        <v>28</v>
      </c>
      <c r="O320" t="s">
        <v>28</v>
      </c>
      <c r="P320" t="s">
        <v>28</v>
      </c>
      <c r="Q320" t="s">
        <v>29</v>
      </c>
      <c r="R320" t="s">
        <v>29</v>
      </c>
      <c r="S320" t="s">
        <v>29</v>
      </c>
      <c r="T320" t="s">
        <v>28</v>
      </c>
    </row>
    <row r="321" spans="1:20">
      <c r="A321">
        <v>318</v>
      </c>
      <c r="B321" t="s">
        <v>1376</v>
      </c>
      <c r="C321" t="s">
        <v>26</v>
      </c>
      <c r="D321" t="s">
        <v>42</v>
      </c>
      <c r="E321" t="s">
        <v>28</v>
      </c>
      <c r="F321" t="s">
        <v>28</v>
      </c>
      <c r="G321" t="s">
        <v>28</v>
      </c>
      <c r="H321" t="s">
        <v>28</v>
      </c>
      <c r="I321" t="s">
        <v>28</v>
      </c>
      <c r="J321" t="s">
        <v>28</v>
      </c>
      <c r="K321" t="s">
        <v>28</v>
      </c>
      <c r="L321" t="s">
        <v>28</v>
      </c>
      <c r="M321" t="s">
        <v>28</v>
      </c>
      <c r="N321" t="s">
        <v>28</v>
      </c>
      <c r="O321" t="s">
        <v>28</v>
      </c>
      <c r="P321" t="s">
        <v>28</v>
      </c>
      <c r="Q321" t="s">
        <v>29</v>
      </c>
      <c r="R321" t="s">
        <v>29</v>
      </c>
      <c r="S321" t="s">
        <v>29</v>
      </c>
      <c r="T321" t="s">
        <v>28</v>
      </c>
    </row>
    <row r="322" spans="1:20">
      <c r="A322">
        <v>319</v>
      </c>
      <c r="B322" t="s">
        <v>1377</v>
      </c>
      <c r="C322" t="s">
        <v>26</v>
      </c>
      <c r="D322" t="s">
        <v>42</v>
      </c>
      <c r="E322" t="s">
        <v>28</v>
      </c>
      <c r="F322" t="s">
        <v>28</v>
      </c>
      <c r="G322" t="s">
        <v>28</v>
      </c>
      <c r="H322" t="s">
        <v>28</v>
      </c>
      <c r="I322" t="s">
        <v>28</v>
      </c>
      <c r="J322" t="s">
        <v>28</v>
      </c>
      <c r="K322" t="s">
        <v>28</v>
      </c>
      <c r="L322" t="s">
        <v>28</v>
      </c>
      <c r="M322" t="s">
        <v>28</v>
      </c>
      <c r="N322" t="s">
        <v>28</v>
      </c>
      <c r="O322" t="s">
        <v>28</v>
      </c>
      <c r="P322" t="s">
        <v>28</v>
      </c>
      <c r="Q322" t="s">
        <v>29</v>
      </c>
      <c r="R322" t="s">
        <v>29</v>
      </c>
      <c r="S322" t="s">
        <v>29</v>
      </c>
      <c r="T322" t="s">
        <v>28</v>
      </c>
    </row>
    <row r="323" spans="1:20">
      <c r="A323">
        <v>320</v>
      </c>
      <c r="B323" t="s">
        <v>637</v>
      </c>
      <c r="C323" t="s">
        <v>26</v>
      </c>
      <c r="D323" t="s">
        <v>31</v>
      </c>
      <c r="E323" t="s">
        <v>71</v>
      </c>
      <c r="F323" t="s">
        <v>635</v>
      </c>
      <c r="G323" t="s">
        <v>636</v>
      </c>
      <c r="H323" t="s">
        <v>637</v>
      </c>
      <c r="I323" t="s">
        <v>35</v>
      </c>
      <c r="J323" t="s">
        <v>48</v>
      </c>
      <c r="K323" s="2">
        <v>45454.186805555553</v>
      </c>
      <c r="L323" t="s">
        <v>28</v>
      </c>
      <c r="M323" t="s">
        <v>28</v>
      </c>
      <c r="N323" s="2">
        <v>45457.352083333331</v>
      </c>
      <c r="O323" s="2">
        <v>45461.663888888892</v>
      </c>
      <c r="P323" s="2">
        <v>45679.549305555556</v>
      </c>
      <c r="Q323" t="s">
        <v>638</v>
      </c>
      <c r="R323" t="s">
        <v>639</v>
      </c>
      <c r="S323" t="s">
        <v>640</v>
      </c>
      <c r="T323" t="s">
        <v>52</v>
      </c>
    </row>
    <row r="324" spans="1:20">
      <c r="A324">
        <v>321</v>
      </c>
      <c r="B324" t="s">
        <v>1378</v>
      </c>
      <c r="C324" t="s">
        <v>26</v>
      </c>
      <c r="D324" t="s">
        <v>31</v>
      </c>
      <c r="E324" t="s">
        <v>62</v>
      </c>
      <c r="F324" t="s">
        <v>1379</v>
      </c>
      <c r="G324" t="s">
        <v>1380</v>
      </c>
      <c r="H324" t="s">
        <v>1378</v>
      </c>
      <c r="I324" t="s">
        <v>35</v>
      </c>
      <c r="J324" t="s">
        <v>282</v>
      </c>
      <c r="K324" s="2">
        <v>41116.958333333336</v>
      </c>
      <c r="L324" t="s">
        <v>28</v>
      </c>
      <c r="M324" s="2">
        <v>41116.611805555556</v>
      </c>
      <c r="N324" s="2">
        <v>41289.62222222222</v>
      </c>
      <c r="O324" s="2">
        <v>45622.606249999997</v>
      </c>
      <c r="P324" s="2">
        <v>45622.606249999997</v>
      </c>
      <c r="Q324" t="s">
        <v>1381</v>
      </c>
      <c r="R324" t="s">
        <v>1382</v>
      </c>
      <c r="S324" t="s">
        <v>1383</v>
      </c>
      <c r="T324" t="s">
        <v>40</v>
      </c>
    </row>
    <row r="325" spans="1:20">
      <c r="A325">
        <v>322</v>
      </c>
      <c r="B325" t="s">
        <v>1384</v>
      </c>
      <c r="C325" t="s">
        <v>26</v>
      </c>
      <c r="D325" t="s">
        <v>42</v>
      </c>
      <c r="E325" t="s">
        <v>28</v>
      </c>
      <c r="F325" t="s">
        <v>28</v>
      </c>
      <c r="G325" t="s">
        <v>28</v>
      </c>
      <c r="H325" t="s">
        <v>28</v>
      </c>
      <c r="I325" t="s">
        <v>28</v>
      </c>
      <c r="J325" t="s">
        <v>28</v>
      </c>
      <c r="K325" t="s">
        <v>28</v>
      </c>
      <c r="L325" t="s">
        <v>28</v>
      </c>
      <c r="M325" t="s">
        <v>28</v>
      </c>
      <c r="N325" t="s">
        <v>28</v>
      </c>
      <c r="O325" t="s">
        <v>28</v>
      </c>
      <c r="P325" t="s">
        <v>28</v>
      </c>
      <c r="Q325" t="s">
        <v>29</v>
      </c>
      <c r="R325" t="s">
        <v>29</v>
      </c>
      <c r="S325" t="s">
        <v>29</v>
      </c>
      <c r="T325" t="s">
        <v>28</v>
      </c>
    </row>
    <row r="326" spans="1:20">
      <c r="A326">
        <v>323</v>
      </c>
      <c r="B326" t="s">
        <v>1385</v>
      </c>
      <c r="C326" t="s">
        <v>26</v>
      </c>
      <c r="D326" t="s">
        <v>31</v>
      </c>
      <c r="E326" s="4" t="s">
        <v>603</v>
      </c>
      <c r="F326" t="s">
        <v>1386</v>
      </c>
      <c r="G326" t="s">
        <v>1387</v>
      </c>
      <c r="H326" t="s">
        <v>1385</v>
      </c>
      <c r="I326" t="s">
        <v>35</v>
      </c>
      <c r="J326" t="s">
        <v>89</v>
      </c>
      <c r="K326" s="2">
        <v>25569.195138888888</v>
      </c>
      <c r="L326" t="s">
        <v>28</v>
      </c>
      <c r="M326" t="s">
        <v>28</v>
      </c>
      <c r="N326" s="2">
        <v>42698.263194444444</v>
      </c>
      <c r="O326" s="2">
        <v>45581.320833333331</v>
      </c>
      <c r="P326" s="2">
        <v>45726.354166666664</v>
      </c>
      <c r="Q326" t="s">
        <v>1388</v>
      </c>
      <c r="R326" t="s">
        <v>1389</v>
      </c>
      <c r="S326" t="s">
        <v>1390</v>
      </c>
      <c r="T326" t="s">
        <v>40</v>
      </c>
    </row>
    <row r="327" spans="1:20">
      <c r="A327">
        <v>324</v>
      </c>
      <c r="B327" s="1" t="s">
        <v>1391</v>
      </c>
      <c r="C327" s="1" t="s">
        <v>26</v>
      </c>
      <c r="D327" t="s">
        <v>27</v>
      </c>
      <c r="E327" t="s">
        <v>219</v>
      </c>
      <c r="F327" s="1" t="s">
        <v>1391</v>
      </c>
      <c r="G327" t="s">
        <v>1392</v>
      </c>
      <c r="H327" t="s">
        <v>1393</v>
      </c>
      <c r="I327" t="s">
        <v>35</v>
      </c>
      <c r="J327" t="s">
        <v>48</v>
      </c>
      <c r="K327" s="2">
        <v>45448.456944444442</v>
      </c>
      <c r="L327" t="s">
        <v>28</v>
      </c>
      <c r="M327" t="s">
        <v>28</v>
      </c>
      <c r="N327" s="2">
        <v>45448.46597222222</v>
      </c>
      <c r="O327" s="2">
        <v>45460.681250000001</v>
      </c>
      <c r="P327" s="2">
        <v>45684.45</v>
      </c>
      <c r="Q327" t="s">
        <v>1394</v>
      </c>
      <c r="R327" t="s">
        <v>1395</v>
      </c>
      <c r="S327" t="s">
        <v>1396</v>
      </c>
      <c r="T327" t="s">
        <v>52</v>
      </c>
    </row>
    <row r="328" spans="1:20">
      <c r="A328">
        <v>325</v>
      </c>
      <c r="B328" s="1" t="s">
        <v>1397</v>
      </c>
      <c r="C328" s="1" t="s">
        <v>26</v>
      </c>
      <c r="D328" t="s">
        <v>31</v>
      </c>
      <c r="E328" t="s">
        <v>544</v>
      </c>
      <c r="F328" t="s">
        <v>1398</v>
      </c>
      <c r="G328" t="s">
        <v>1399</v>
      </c>
      <c r="H328" s="1" t="s">
        <v>1397</v>
      </c>
      <c r="I328" t="s">
        <v>35</v>
      </c>
      <c r="J328" t="s">
        <v>124</v>
      </c>
      <c r="K328" s="2">
        <v>45451.477083333331</v>
      </c>
      <c r="L328" t="s">
        <v>28</v>
      </c>
      <c r="M328" s="2">
        <v>45508.861111111109</v>
      </c>
      <c r="N328" s="2">
        <v>45454.259722222225</v>
      </c>
      <c r="O328" s="2">
        <v>45508.830555555556</v>
      </c>
      <c r="P328" s="2">
        <v>45685.500694444447</v>
      </c>
      <c r="Q328" t="s">
        <v>1400</v>
      </c>
      <c r="R328" s="1" t="s">
        <v>1401</v>
      </c>
      <c r="S328" t="s">
        <v>29</v>
      </c>
      <c r="T328" t="s">
        <v>52</v>
      </c>
    </row>
    <row r="329" spans="1:20">
      <c r="A329">
        <v>326</v>
      </c>
      <c r="B329" t="s">
        <v>1402</v>
      </c>
      <c r="C329" t="s">
        <v>26</v>
      </c>
      <c r="D329" t="s">
        <v>31</v>
      </c>
      <c r="E329" t="s">
        <v>62</v>
      </c>
      <c r="F329" t="s">
        <v>1403</v>
      </c>
      <c r="G329" t="s">
        <v>1404</v>
      </c>
      <c r="H329" t="s">
        <v>1402</v>
      </c>
      <c r="I329" t="s">
        <v>35</v>
      </c>
      <c r="J329" t="s">
        <v>282</v>
      </c>
      <c r="K329" s="2">
        <v>42131.231944444444</v>
      </c>
      <c r="L329" t="s">
        <v>28</v>
      </c>
      <c r="M329" s="2">
        <v>42130.856944444444</v>
      </c>
      <c r="N329" s="2">
        <v>42173.290277777778</v>
      </c>
      <c r="O329" s="2">
        <v>45623.254861111112</v>
      </c>
      <c r="P329" s="2">
        <v>45623.254861111112</v>
      </c>
      <c r="Q329" t="s">
        <v>1405</v>
      </c>
      <c r="R329" t="s">
        <v>1406</v>
      </c>
      <c r="S329" t="s">
        <v>1407</v>
      </c>
      <c r="T329" t="s">
        <v>40</v>
      </c>
    </row>
    <row r="330" spans="1:20">
      <c r="A330">
        <v>327</v>
      </c>
      <c r="B330" s="1" t="s">
        <v>1408</v>
      </c>
      <c r="C330" s="1" t="s">
        <v>26</v>
      </c>
      <c r="D330" t="s">
        <v>27</v>
      </c>
      <c r="E330" t="s">
        <v>28</v>
      </c>
      <c r="F330" t="s">
        <v>28</v>
      </c>
      <c r="G330" t="s">
        <v>28</v>
      </c>
      <c r="H330" t="s">
        <v>28</v>
      </c>
      <c r="I330" t="s">
        <v>28</v>
      </c>
      <c r="J330" t="s">
        <v>28</v>
      </c>
      <c r="K330" t="s">
        <v>28</v>
      </c>
      <c r="L330" t="s">
        <v>28</v>
      </c>
      <c r="M330" t="s">
        <v>28</v>
      </c>
      <c r="N330" t="s">
        <v>28</v>
      </c>
      <c r="O330" t="s">
        <v>28</v>
      </c>
      <c r="P330" t="s">
        <v>28</v>
      </c>
      <c r="Q330" t="s">
        <v>29</v>
      </c>
      <c r="R330" t="s">
        <v>29</v>
      </c>
      <c r="S330" t="s">
        <v>29</v>
      </c>
      <c r="T330" t="s">
        <v>28</v>
      </c>
    </row>
    <row r="331" spans="1:20">
      <c r="A331">
        <v>328</v>
      </c>
      <c r="B331" t="s">
        <v>1409</v>
      </c>
      <c r="C331" t="s">
        <v>26</v>
      </c>
      <c r="D331" t="s">
        <v>27</v>
      </c>
      <c r="E331" t="s">
        <v>121</v>
      </c>
      <c r="F331" t="s">
        <v>1409</v>
      </c>
      <c r="G331" t="s">
        <v>1410</v>
      </c>
      <c r="H331" t="s">
        <v>1411</v>
      </c>
      <c r="I331" t="s">
        <v>35</v>
      </c>
      <c r="J331" t="s">
        <v>48</v>
      </c>
      <c r="K331" s="2">
        <v>43262.713194444441</v>
      </c>
      <c r="L331" t="s">
        <v>28</v>
      </c>
      <c r="M331" s="2">
        <v>45484.571527777778</v>
      </c>
      <c r="N331" s="2">
        <v>45456.769444444442</v>
      </c>
      <c r="O331" s="2">
        <v>45460.820833333331</v>
      </c>
      <c r="P331" s="2">
        <v>45684.452777777777</v>
      </c>
      <c r="Q331" t="s">
        <v>647</v>
      </c>
      <c r="R331" t="s">
        <v>1412</v>
      </c>
      <c r="S331" t="s">
        <v>29</v>
      </c>
      <c r="T331" t="s">
        <v>52</v>
      </c>
    </row>
    <row r="332" spans="1:20">
      <c r="A332">
        <v>329</v>
      </c>
      <c r="B332" s="1" t="s">
        <v>1413</v>
      </c>
      <c r="C332" s="1" t="s">
        <v>26</v>
      </c>
      <c r="D332" t="s">
        <v>27</v>
      </c>
      <c r="E332" t="s">
        <v>28</v>
      </c>
      <c r="F332" t="s">
        <v>28</v>
      </c>
      <c r="G332" t="s">
        <v>28</v>
      </c>
      <c r="H332" t="s">
        <v>28</v>
      </c>
      <c r="I332" t="s">
        <v>28</v>
      </c>
      <c r="J332" t="s">
        <v>28</v>
      </c>
      <c r="K332" t="s">
        <v>28</v>
      </c>
      <c r="L332" t="s">
        <v>28</v>
      </c>
      <c r="M332" t="s">
        <v>28</v>
      </c>
      <c r="N332" t="s">
        <v>28</v>
      </c>
      <c r="O332" t="s">
        <v>28</v>
      </c>
      <c r="P332" t="s">
        <v>28</v>
      </c>
      <c r="Q332" t="s">
        <v>29</v>
      </c>
      <c r="R332" t="s">
        <v>29</v>
      </c>
      <c r="S332" t="s">
        <v>29</v>
      </c>
      <c r="T332" t="s">
        <v>28</v>
      </c>
    </row>
    <row r="333" spans="1:20">
      <c r="A333">
        <v>330</v>
      </c>
      <c r="B333" t="s">
        <v>1414</v>
      </c>
      <c r="C333" t="s">
        <v>26</v>
      </c>
      <c r="D333" t="s">
        <v>42</v>
      </c>
      <c r="E333" t="s">
        <v>28</v>
      </c>
      <c r="F333" t="s">
        <v>28</v>
      </c>
      <c r="G333" t="s">
        <v>28</v>
      </c>
      <c r="H333" t="s">
        <v>28</v>
      </c>
      <c r="I333" t="s">
        <v>28</v>
      </c>
      <c r="J333" t="s">
        <v>28</v>
      </c>
      <c r="K333" t="s">
        <v>28</v>
      </c>
      <c r="L333" t="s">
        <v>28</v>
      </c>
      <c r="M333" t="s">
        <v>28</v>
      </c>
      <c r="N333" t="s">
        <v>28</v>
      </c>
      <c r="O333" t="s">
        <v>28</v>
      </c>
      <c r="P333" t="s">
        <v>28</v>
      </c>
      <c r="Q333" t="s">
        <v>29</v>
      </c>
      <c r="R333" t="s">
        <v>29</v>
      </c>
      <c r="S333" t="s">
        <v>29</v>
      </c>
      <c r="T333" t="s">
        <v>28</v>
      </c>
    </row>
    <row r="334" spans="1:20">
      <c r="A334">
        <v>331</v>
      </c>
      <c r="B334" t="s">
        <v>1415</v>
      </c>
      <c r="C334" t="s">
        <v>26</v>
      </c>
      <c r="D334" t="s">
        <v>31</v>
      </c>
      <c r="E334" t="s">
        <v>62</v>
      </c>
      <c r="F334" t="s">
        <v>1416</v>
      </c>
      <c r="G334" t="s">
        <v>1417</v>
      </c>
      <c r="H334" t="s">
        <v>1415</v>
      </c>
      <c r="I334" t="s">
        <v>35</v>
      </c>
      <c r="J334" t="s">
        <v>1418</v>
      </c>
      <c r="K334" t="s">
        <v>28</v>
      </c>
      <c r="L334" t="s">
        <v>28</v>
      </c>
      <c r="M334" s="2">
        <v>42195.311111111114</v>
      </c>
      <c r="N334" s="2">
        <v>42208.307638888888</v>
      </c>
      <c r="O334" s="2">
        <v>45577.289583333331</v>
      </c>
      <c r="P334" s="2">
        <v>45635.208333333336</v>
      </c>
      <c r="Q334" t="s">
        <v>1419</v>
      </c>
      <c r="R334" t="s">
        <v>1420</v>
      </c>
      <c r="S334" t="s">
        <v>1421</v>
      </c>
      <c r="T334" t="s">
        <v>40</v>
      </c>
    </row>
    <row r="335" spans="1:20">
      <c r="A335">
        <v>332</v>
      </c>
      <c r="B335" t="s">
        <v>1422</v>
      </c>
      <c r="C335" t="s">
        <v>26</v>
      </c>
      <c r="D335" t="s">
        <v>42</v>
      </c>
      <c r="E335" t="s">
        <v>28</v>
      </c>
      <c r="F335" t="s">
        <v>28</v>
      </c>
      <c r="G335" t="s">
        <v>28</v>
      </c>
      <c r="H335" t="s">
        <v>28</v>
      </c>
      <c r="I335" t="s">
        <v>28</v>
      </c>
      <c r="J335" t="s">
        <v>28</v>
      </c>
      <c r="K335" t="s">
        <v>28</v>
      </c>
      <c r="L335" t="s">
        <v>28</v>
      </c>
      <c r="M335" t="s">
        <v>28</v>
      </c>
      <c r="N335" t="s">
        <v>28</v>
      </c>
      <c r="O335" t="s">
        <v>28</v>
      </c>
      <c r="P335" t="s">
        <v>28</v>
      </c>
      <c r="Q335" t="s">
        <v>29</v>
      </c>
      <c r="R335" t="s">
        <v>29</v>
      </c>
      <c r="S335" t="s">
        <v>29</v>
      </c>
      <c r="T335" t="s">
        <v>28</v>
      </c>
    </row>
    <row r="336" spans="1:20">
      <c r="A336">
        <v>333</v>
      </c>
      <c r="B336" t="s">
        <v>1423</v>
      </c>
      <c r="C336" t="s">
        <v>26</v>
      </c>
      <c r="D336" t="s">
        <v>31</v>
      </c>
      <c r="E336" t="s">
        <v>183</v>
      </c>
      <c r="F336" t="s">
        <v>1424</v>
      </c>
      <c r="G336" t="s">
        <v>1425</v>
      </c>
      <c r="H336" t="s">
        <v>1423</v>
      </c>
      <c r="I336" t="s">
        <v>35</v>
      </c>
      <c r="J336" t="s">
        <v>124</v>
      </c>
      <c r="K336" s="2">
        <v>42936.28125</v>
      </c>
      <c r="L336" t="s">
        <v>28</v>
      </c>
      <c r="M336" s="2">
        <v>42650.04583333333</v>
      </c>
      <c r="N336" s="2">
        <v>42950.334722222222</v>
      </c>
      <c r="O336" s="2">
        <v>45581.323611111111</v>
      </c>
      <c r="P336" s="2">
        <v>45581.323611111111</v>
      </c>
      <c r="Q336" t="s">
        <v>1426</v>
      </c>
      <c r="R336" t="s">
        <v>1427</v>
      </c>
      <c r="S336" t="s">
        <v>1428</v>
      </c>
      <c r="T336" t="s">
        <v>40</v>
      </c>
    </row>
    <row r="337" spans="1:20">
      <c r="A337">
        <v>334</v>
      </c>
      <c r="B337" t="s">
        <v>1393</v>
      </c>
      <c r="C337" t="s">
        <v>26</v>
      </c>
      <c r="D337" t="s">
        <v>31</v>
      </c>
      <c r="E337" t="s">
        <v>219</v>
      </c>
      <c r="F337" s="1" t="s">
        <v>1391</v>
      </c>
      <c r="G337" t="s">
        <v>1392</v>
      </c>
      <c r="H337" t="s">
        <v>1393</v>
      </c>
      <c r="I337" t="s">
        <v>35</v>
      </c>
      <c r="J337" t="s">
        <v>48</v>
      </c>
      <c r="K337" s="2">
        <v>45448.456944444442</v>
      </c>
      <c r="L337" t="s">
        <v>28</v>
      </c>
      <c r="M337" t="s">
        <v>28</v>
      </c>
      <c r="N337" s="2">
        <v>45448.46597222222</v>
      </c>
      <c r="O337" s="2">
        <v>45460.681250000001</v>
      </c>
      <c r="P337" s="2">
        <v>45684.45</v>
      </c>
      <c r="Q337" t="s">
        <v>1394</v>
      </c>
      <c r="R337" t="s">
        <v>1395</v>
      </c>
      <c r="S337" t="s">
        <v>1396</v>
      </c>
      <c r="T337" t="s">
        <v>52</v>
      </c>
    </row>
    <row r="338" spans="1:20">
      <c r="A338">
        <v>335</v>
      </c>
      <c r="B338" t="s">
        <v>1429</v>
      </c>
      <c r="C338" t="s">
        <v>26</v>
      </c>
      <c r="D338" t="s">
        <v>31</v>
      </c>
      <c r="E338" t="s">
        <v>183</v>
      </c>
      <c r="F338" t="s">
        <v>1430</v>
      </c>
      <c r="G338" t="s">
        <v>1431</v>
      </c>
      <c r="H338" t="s">
        <v>1429</v>
      </c>
      <c r="I338" t="s">
        <v>35</v>
      </c>
      <c r="J338" t="s">
        <v>282</v>
      </c>
      <c r="K338" s="2">
        <v>41117.01666666667</v>
      </c>
      <c r="L338" t="s">
        <v>28</v>
      </c>
      <c r="M338" s="2">
        <v>41116.588888888888</v>
      </c>
      <c r="N338" s="2">
        <v>41288.046527777777</v>
      </c>
      <c r="O338" s="2">
        <v>45593.086805555555</v>
      </c>
      <c r="P338" s="2">
        <v>45593.086805555555</v>
      </c>
      <c r="Q338" t="s">
        <v>1432</v>
      </c>
      <c r="R338" t="s">
        <v>1433</v>
      </c>
      <c r="S338" t="s">
        <v>1434</v>
      </c>
      <c r="T338" t="s">
        <v>40</v>
      </c>
    </row>
    <row r="339" spans="1:20">
      <c r="A339">
        <v>336</v>
      </c>
      <c r="B339" t="s">
        <v>1435</v>
      </c>
      <c r="C339" t="s">
        <v>26</v>
      </c>
      <c r="D339" t="s">
        <v>27</v>
      </c>
      <c r="E339" t="s">
        <v>121</v>
      </c>
      <c r="F339" t="s">
        <v>1435</v>
      </c>
      <c r="G339" t="s">
        <v>1436</v>
      </c>
      <c r="H339" t="s">
        <v>1437</v>
      </c>
      <c r="I339" t="s">
        <v>35</v>
      </c>
      <c r="J339" t="s">
        <v>124</v>
      </c>
      <c r="K339" s="2">
        <v>33774.931944444441</v>
      </c>
      <c r="L339" t="s">
        <v>28</v>
      </c>
      <c r="M339" t="s">
        <v>28</v>
      </c>
      <c r="N339" s="2">
        <v>45434.480555555558</v>
      </c>
      <c r="O339" s="2">
        <v>45463.386111111111</v>
      </c>
      <c r="P339" s="2">
        <v>45702.208333333336</v>
      </c>
      <c r="Q339" t="s">
        <v>1438</v>
      </c>
      <c r="R339" t="s">
        <v>1439</v>
      </c>
      <c r="S339" t="s">
        <v>29</v>
      </c>
      <c r="T339" t="s">
        <v>52</v>
      </c>
    </row>
    <row r="340" spans="1:20">
      <c r="A340">
        <v>337</v>
      </c>
      <c r="B340" t="s">
        <v>1440</v>
      </c>
      <c r="C340" t="s">
        <v>26</v>
      </c>
      <c r="D340" t="s">
        <v>27</v>
      </c>
      <c r="E340" t="s">
        <v>28</v>
      </c>
      <c r="F340" t="s">
        <v>28</v>
      </c>
      <c r="G340" t="s">
        <v>28</v>
      </c>
      <c r="H340" t="s">
        <v>28</v>
      </c>
      <c r="I340" t="s">
        <v>28</v>
      </c>
      <c r="J340" t="s">
        <v>28</v>
      </c>
      <c r="K340" t="s">
        <v>28</v>
      </c>
      <c r="L340" t="s">
        <v>28</v>
      </c>
      <c r="M340" t="s">
        <v>28</v>
      </c>
      <c r="N340" t="s">
        <v>28</v>
      </c>
      <c r="O340" t="s">
        <v>28</v>
      </c>
      <c r="P340" t="s">
        <v>28</v>
      </c>
      <c r="Q340" t="s">
        <v>29</v>
      </c>
      <c r="R340" t="s">
        <v>29</v>
      </c>
      <c r="S340" t="s">
        <v>29</v>
      </c>
      <c r="T340" t="s">
        <v>28</v>
      </c>
    </row>
    <row r="341" spans="1:20">
      <c r="A341">
        <v>338</v>
      </c>
      <c r="B341" t="s">
        <v>1441</v>
      </c>
      <c r="C341" t="s">
        <v>26</v>
      </c>
      <c r="D341" t="s">
        <v>42</v>
      </c>
      <c r="E341" t="s">
        <v>28</v>
      </c>
      <c r="F341" t="s">
        <v>28</v>
      </c>
      <c r="G341" t="s">
        <v>28</v>
      </c>
      <c r="H341" t="s">
        <v>28</v>
      </c>
      <c r="I341" t="s">
        <v>28</v>
      </c>
      <c r="J341" t="s">
        <v>28</v>
      </c>
      <c r="K341" t="s">
        <v>28</v>
      </c>
      <c r="L341" t="s">
        <v>28</v>
      </c>
      <c r="M341" t="s">
        <v>28</v>
      </c>
      <c r="N341" t="s">
        <v>28</v>
      </c>
      <c r="O341" t="s">
        <v>28</v>
      </c>
      <c r="P341" t="s">
        <v>28</v>
      </c>
      <c r="Q341" t="s">
        <v>29</v>
      </c>
      <c r="R341" t="s">
        <v>29</v>
      </c>
      <c r="S341" t="s">
        <v>29</v>
      </c>
      <c r="T341" t="s">
        <v>28</v>
      </c>
    </row>
    <row r="342" spans="1:20">
      <c r="A342">
        <v>339</v>
      </c>
      <c r="B342" t="s">
        <v>1442</v>
      </c>
      <c r="C342" t="s">
        <v>26</v>
      </c>
      <c r="D342" t="s">
        <v>42</v>
      </c>
      <c r="E342" t="s">
        <v>28</v>
      </c>
      <c r="F342" t="s">
        <v>28</v>
      </c>
      <c r="G342" t="s">
        <v>28</v>
      </c>
      <c r="H342" t="s">
        <v>28</v>
      </c>
      <c r="I342" t="s">
        <v>28</v>
      </c>
      <c r="J342" t="s">
        <v>28</v>
      </c>
      <c r="K342" t="s">
        <v>28</v>
      </c>
      <c r="L342" t="s">
        <v>28</v>
      </c>
      <c r="M342" t="s">
        <v>28</v>
      </c>
      <c r="N342" t="s">
        <v>28</v>
      </c>
      <c r="O342" t="s">
        <v>28</v>
      </c>
      <c r="P342" t="s">
        <v>28</v>
      </c>
      <c r="Q342" t="s">
        <v>29</v>
      </c>
      <c r="R342" t="s">
        <v>29</v>
      </c>
      <c r="S342" t="s">
        <v>29</v>
      </c>
      <c r="T342" t="s">
        <v>28</v>
      </c>
    </row>
    <row r="343" spans="1:20">
      <c r="A343">
        <v>340</v>
      </c>
      <c r="B343" t="s">
        <v>1443</v>
      </c>
      <c r="C343" t="s">
        <v>26</v>
      </c>
      <c r="D343" t="s">
        <v>42</v>
      </c>
      <c r="E343" s="4" t="s">
        <v>190</v>
      </c>
      <c r="F343" t="s">
        <v>1444</v>
      </c>
      <c r="G343" t="s">
        <v>1443</v>
      </c>
      <c r="H343" t="s">
        <v>1445</v>
      </c>
      <c r="I343" t="s">
        <v>148</v>
      </c>
      <c r="J343" t="s">
        <v>149</v>
      </c>
      <c r="K343" t="s">
        <v>28</v>
      </c>
      <c r="L343" t="s">
        <v>28</v>
      </c>
      <c r="M343" t="s">
        <v>28</v>
      </c>
      <c r="N343" s="2">
        <v>42537.738194444442</v>
      </c>
      <c r="O343" s="2">
        <v>45581.048611111109</v>
      </c>
      <c r="P343" s="2">
        <v>45582.42083333333</v>
      </c>
      <c r="Q343" t="s">
        <v>1446</v>
      </c>
      <c r="R343" t="s">
        <v>1447</v>
      </c>
      <c r="S343" t="s">
        <v>1269</v>
      </c>
      <c r="T343" t="s">
        <v>40</v>
      </c>
    </row>
    <row r="344" spans="1:20">
      <c r="A344">
        <v>341</v>
      </c>
      <c r="B344" t="s">
        <v>1448</v>
      </c>
      <c r="C344" t="s">
        <v>26</v>
      </c>
      <c r="D344" t="s">
        <v>42</v>
      </c>
      <c r="E344" t="s">
        <v>28</v>
      </c>
      <c r="F344" t="s">
        <v>28</v>
      </c>
      <c r="G344" t="s">
        <v>28</v>
      </c>
      <c r="H344" t="s">
        <v>28</v>
      </c>
      <c r="I344" t="s">
        <v>28</v>
      </c>
      <c r="J344" t="s">
        <v>28</v>
      </c>
      <c r="K344" t="s">
        <v>28</v>
      </c>
      <c r="L344" t="s">
        <v>28</v>
      </c>
      <c r="M344" t="s">
        <v>28</v>
      </c>
      <c r="N344" t="s">
        <v>28</v>
      </c>
      <c r="O344" t="s">
        <v>28</v>
      </c>
      <c r="P344" t="s">
        <v>28</v>
      </c>
      <c r="Q344" t="s">
        <v>29</v>
      </c>
      <c r="R344" t="s">
        <v>29</v>
      </c>
      <c r="S344" t="s">
        <v>29</v>
      </c>
      <c r="T344" t="s">
        <v>28</v>
      </c>
    </row>
    <row r="345" spans="1:20">
      <c r="A345">
        <v>342</v>
      </c>
      <c r="B345" t="s">
        <v>1449</v>
      </c>
      <c r="C345" t="s">
        <v>26</v>
      </c>
      <c r="D345" t="s">
        <v>31</v>
      </c>
      <c r="E345" t="s">
        <v>183</v>
      </c>
      <c r="F345" t="s">
        <v>1450</v>
      </c>
      <c r="G345" t="s">
        <v>1451</v>
      </c>
      <c r="H345" t="s">
        <v>1449</v>
      </c>
      <c r="I345" t="s">
        <v>35</v>
      </c>
      <c r="J345" t="s">
        <v>36</v>
      </c>
      <c r="K345" s="2">
        <v>25803.026388888888</v>
      </c>
      <c r="L345" t="s">
        <v>28</v>
      </c>
      <c r="M345" s="2">
        <v>43073.693749999999</v>
      </c>
      <c r="N345" s="2">
        <v>42866.888888888891</v>
      </c>
      <c r="O345" s="2">
        <v>45581.344444444447</v>
      </c>
      <c r="P345" s="2">
        <v>45581.344444444447</v>
      </c>
      <c r="Q345" t="s">
        <v>1452</v>
      </c>
      <c r="R345" t="s">
        <v>1453</v>
      </c>
      <c r="S345" t="s">
        <v>1454</v>
      </c>
      <c r="T345" t="s">
        <v>40</v>
      </c>
    </row>
    <row r="346" spans="1:20">
      <c r="A346">
        <v>343</v>
      </c>
      <c r="B346" t="s">
        <v>1455</v>
      </c>
      <c r="C346" t="s">
        <v>26</v>
      </c>
      <c r="D346" t="s">
        <v>27</v>
      </c>
      <c r="E346" t="s">
        <v>1456</v>
      </c>
      <c r="F346" t="s">
        <v>1455</v>
      </c>
      <c r="G346" t="s">
        <v>1457</v>
      </c>
      <c r="H346" t="s">
        <v>1458</v>
      </c>
      <c r="I346" t="s">
        <v>469</v>
      </c>
      <c r="J346" t="s">
        <v>1459</v>
      </c>
      <c r="K346" t="s">
        <v>28</v>
      </c>
      <c r="L346" t="s">
        <v>28</v>
      </c>
      <c r="M346" s="2">
        <v>45459.500694444447</v>
      </c>
      <c r="N346" s="2">
        <v>45459.361111111109</v>
      </c>
      <c r="O346" s="2">
        <v>45460.717361111114</v>
      </c>
      <c r="P346" s="2">
        <v>45698.251388888886</v>
      </c>
      <c r="Q346" t="s">
        <v>1460</v>
      </c>
      <c r="R346" t="s">
        <v>931</v>
      </c>
      <c r="S346" t="s">
        <v>1461</v>
      </c>
      <c r="T346" t="s">
        <v>52</v>
      </c>
    </row>
    <row r="347" spans="1:20">
      <c r="A347">
        <v>344</v>
      </c>
      <c r="B347" t="s">
        <v>1462</v>
      </c>
      <c r="C347" t="s">
        <v>26</v>
      </c>
      <c r="D347" t="s">
        <v>42</v>
      </c>
      <c r="E347" t="s">
        <v>28</v>
      </c>
      <c r="F347" t="s">
        <v>28</v>
      </c>
      <c r="G347" t="s">
        <v>28</v>
      </c>
      <c r="H347" t="s">
        <v>28</v>
      </c>
      <c r="I347" t="s">
        <v>28</v>
      </c>
      <c r="J347" t="s">
        <v>28</v>
      </c>
      <c r="K347" t="s">
        <v>28</v>
      </c>
      <c r="L347" t="s">
        <v>28</v>
      </c>
      <c r="M347" t="s">
        <v>28</v>
      </c>
      <c r="N347" t="s">
        <v>28</v>
      </c>
      <c r="O347" t="s">
        <v>28</v>
      </c>
      <c r="P347" t="s">
        <v>28</v>
      </c>
      <c r="Q347" t="s">
        <v>29</v>
      </c>
      <c r="R347" t="s">
        <v>29</v>
      </c>
      <c r="S347" t="s">
        <v>29</v>
      </c>
      <c r="T347" t="s">
        <v>28</v>
      </c>
    </row>
    <row r="348" spans="1:20">
      <c r="A348">
        <v>345</v>
      </c>
      <c r="B348" t="s">
        <v>1463</v>
      </c>
      <c r="C348" t="s">
        <v>26</v>
      </c>
      <c r="D348" t="s">
        <v>42</v>
      </c>
      <c r="E348" t="s">
        <v>28</v>
      </c>
      <c r="F348" t="s">
        <v>28</v>
      </c>
      <c r="G348" t="s">
        <v>28</v>
      </c>
      <c r="H348" t="s">
        <v>28</v>
      </c>
      <c r="I348" t="s">
        <v>28</v>
      </c>
      <c r="J348" t="s">
        <v>28</v>
      </c>
      <c r="K348" t="s">
        <v>28</v>
      </c>
      <c r="L348" t="s">
        <v>28</v>
      </c>
      <c r="M348" t="s">
        <v>28</v>
      </c>
      <c r="N348" t="s">
        <v>28</v>
      </c>
      <c r="O348" t="s">
        <v>28</v>
      </c>
      <c r="P348" t="s">
        <v>28</v>
      </c>
      <c r="Q348" t="s">
        <v>29</v>
      </c>
      <c r="R348" t="s">
        <v>29</v>
      </c>
      <c r="S348" t="s">
        <v>29</v>
      </c>
      <c r="T348" t="s">
        <v>28</v>
      </c>
    </row>
    <row r="349" spans="1:20">
      <c r="A349">
        <v>346</v>
      </c>
      <c r="B349" t="s">
        <v>1464</v>
      </c>
      <c r="C349" t="s">
        <v>26</v>
      </c>
      <c r="D349" t="s">
        <v>27</v>
      </c>
      <c r="E349" t="s">
        <v>28</v>
      </c>
      <c r="F349" t="s">
        <v>28</v>
      </c>
      <c r="G349" t="s">
        <v>28</v>
      </c>
      <c r="H349" t="s">
        <v>28</v>
      </c>
      <c r="I349" t="s">
        <v>28</v>
      </c>
      <c r="J349" t="s">
        <v>28</v>
      </c>
      <c r="K349" t="s">
        <v>28</v>
      </c>
      <c r="L349" t="s">
        <v>28</v>
      </c>
      <c r="M349" t="s">
        <v>28</v>
      </c>
      <c r="N349" t="s">
        <v>28</v>
      </c>
      <c r="O349" t="s">
        <v>28</v>
      </c>
      <c r="P349" t="s">
        <v>28</v>
      </c>
      <c r="Q349" t="s">
        <v>29</v>
      </c>
      <c r="R349" t="s">
        <v>29</v>
      </c>
      <c r="S349" t="s">
        <v>29</v>
      </c>
      <c r="T349" t="s">
        <v>28</v>
      </c>
    </row>
    <row r="350" spans="1:20">
      <c r="A350">
        <v>347</v>
      </c>
      <c r="B350" t="s">
        <v>1465</v>
      </c>
      <c r="C350" t="s">
        <v>26</v>
      </c>
      <c r="D350" t="s">
        <v>31</v>
      </c>
      <c r="E350" t="s">
        <v>365</v>
      </c>
      <c r="F350" t="s">
        <v>1466</v>
      </c>
      <c r="G350" t="s">
        <v>1467</v>
      </c>
      <c r="H350" t="s">
        <v>1465</v>
      </c>
      <c r="I350" t="s">
        <v>35</v>
      </c>
      <c r="J350" t="s">
        <v>124</v>
      </c>
      <c r="K350" s="2">
        <v>43755.23541666667</v>
      </c>
      <c r="L350" t="s">
        <v>28</v>
      </c>
      <c r="M350" s="2">
        <v>45459.370138888888</v>
      </c>
      <c r="N350" s="2">
        <v>44749.635416666664</v>
      </c>
      <c r="O350" s="2">
        <v>45460.683333333334</v>
      </c>
      <c r="P350" s="2">
        <v>45699.168055555558</v>
      </c>
      <c r="Q350" t="s">
        <v>1468</v>
      </c>
      <c r="R350" t="s">
        <v>1469</v>
      </c>
      <c r="S350" t="s">
        <v>1470</v>
      </c>
      <c r="T350" t="s">
        <v>52</v>
      </c>
    </row>
    <row r="351" spans="1:20">
      <c r="A351">
        <v>348</v>
      </c>
      <c r="B351" t="s">
        <v>1471</v>
      </c>
      <c r="C351" t="s">
        <v>26</v>
      </c>
      <c r="D351" t="s">
        <v>31</v>
      </c>
      <c r="E351" t="s">
        <v>261</v>
      </c>
      <c r="F351" t="s">
        <v>1472</v>
      </c>
      <c r="G351" t="s">
        <v>1473</v>
      </c>
      <c r="H351" t="s">
        <v>1471</v>
      </c>
      <c r="I351" t="s">
        <v>35</v>
      </c>
      <c r="J351" t="s">
        <v>48</v>
      </c>
      <c r="K351" s="2">
        <v>44685.668749999997</v>
      </c>
      <c r="L351" t="s">
        <v>28</v>
      </c>
      <c r="M351" t="s">
        <v>28</v>
      </c>
      <c r="N351" s="2">
        <v>45455.390972222223</v>
      </c>
      <c r="O351" s="2">
        <v>45463.387499999997</v>
      </c>
      <c r="P351" s="2">
        <v>45688.584027777775</v>
      </c>
      <c r="Q351" t="s">
        <v>375</v>
      </c>
      <c r="R351" t="s">
        <v>909</v>
      </c>
      <c r="S351" t="s">
        <v>1474</v>
      </c>
      <c r="T351" t="s">
        <v>52</v>
      </c>
    </row>
    <row r="352" spans="1:20">
      <c r="A352">
        <v>349</v>
      </c>
      <c r="B352" t="s">
        <v>1475</v>
      </c>
      <c r="C352" t="s">
        <v>26</v>
      </c>
      <c r="D352" t="s">
        <v>27</v>
      </c>
      <c r="E352" t="s">
        <v>164</v>
      </c>
      <c r="F352" t="s">
        <v>1475</v>
      </c>
      <c r="G352" t="s">
        <v>1476</v>
      </c>
      <c r="H352" t="s">
        <v>1477</v>
      </c>
      <c r="I352" t="s">
        <v>35</v>
      </c>
      <c r="J352" t="s">
        <v>48</v>
      </c>
      <c r="K352" s="2">
        <v>44685.668749999997</v>
      </c>
      <c r="L352" t="s">
        <v>28</v>
      </c>
      <c r="M352" t="s">
        <v>28</v>
      </c>
      <c r="N352" s="2">
        <v>45454.643750000003</v>
      </c>
      <c r="O352" s="2">
        <v>45460.674305555556</v>
      </c>
      <c r="P352" s="2">
        <v>45685.385416666664</v>
      </c>
      <c r="Q352" t="s">
        <v>1478</v>
      </c>
      <c r="R352" t="s">
        <v>375</v>
      </c>
      <c r="S352" t="s">
        <v>1479</v>
      </c>
      <c r="T352" t="s">
        <v>52</v>
      </c>
    </row>
    <row r="353" spans="1:20">
      <c r="A353">
        <v>350</v>
      </c>
      <c r="B353" t="s">
        <v>1480</v>
      </c>
      <c r="C353" t="s">
        <v>26</v>
      </c>
      <c r="D353" t="s">
        <v>42</v>
      </c>
      <c r="E353" t="s">
        <v>28</v>
      </c>
      <c r="F353" t="s">
        <v>28</v>
      </c>
      <c r="G353" t="s">
        <v>28</v>
      </c>
      <c r="H353" t="s">
        <v>28</v>
      </c>
      <c r="I353" t="s">
        <v>28</v>
      </c>
      <c r="J353" t="s">
        <v>28</v>
      </c>
      <c r="K353" t="s">
        <v>28</v>
      </c>
      <c r="L353" t="s">
        <v>28</v>
      </c>
      <c r="M353" t="s">
        <v>28</v>
      </c>
      <c r="N353" t="s">
        <v>28</v>
      </c>
      <c r="O353" t="s">
        <v>28</v>
      </c>
      <c r="P353" t="s">
        <v>28</v>
      </c>
      <c r="Q353" t="s">
        <v>29</v>
      </c>
      <c r="R353" t="s">
        <v>29</v>
      </c>
      <c r="S353" t="s">
        <v>29</v>
      </c>
      <c r="T353" t="s">
        <v>28</v>
      </c>
    </row>
    <row r="354" spans="1:20">
      <c r="A354">
        <v>351</v>
      </c>
      <c r="B354" t="s">
        <v>1481</v>
      </c>
      <c r="C354" t="s">
        <v>26</v>
      </c>
      <c r="D354" t="s">
        <v>42</v>
      </c>
      <c r="E354" t="s">
        <v>28</v>
      </c>
      <c r="F354" t="s">
        <v>28</v>
      </c>
      <c r="G354" t="s">
        <v>28</v>
      </c>
      <c r="H354" t="s">
        <v>28</v>
      </c>
      <c r="I354" t="s">
        <v>28</v>
      </c>
      <c r="J354" t="s">
        <v>28</v>
      </c>
      <c r="K354" t="s">
        <v>28</v>
      </c>
      <c r="L354" t="s">
        <v>28</v>
      </c>
      <c r="M354" t="s">
        <v>28</v>
      </c>
      <c r="N354" t="s">
        <v>28</v>
      </c>
      <c r="O354" t="s">
        <v>28</v>
      </c>
      <c r="P354" t="s">
        <v>28</v>
      </c>
      <c r="Q354" t="s">
        <v>29</v>
      </c>
      <c r="R354" t="s">
        <v>29</v>
      </c>
      <c r="S354" t="s">
        <v>29</v>
      </c>
      <c r="T354" t="s">
        <v>28</v>
      </c>
    </row>
    <row r="355" spans="1:20">
      <c r="A355">
        <v>352</v>
      </c>
      <c r="B355" t="s">
        <v>1482</v>
      </c>
      <c r="C355" t="s">
        <v>26</v>
      </c>
      <c r="D355" t="s">
        <v>27</v>
      </c>
      <c r="E355" t="s">
        <v>28</v>
      </c>
      <c r="F355" t="s">
        <v>28</v>
      </c>
      <c r="G355" t="s">
        <v>28</v>
      </c>
      <c r="H355" t="s">
        <v>28</v>
      </c>
      <c r="I355" t="s">
        <v>28</v>
      </c>
      <c r="J355" t="s">
        <v>28</v>
      </c>
      <c r="K355" t="s">
        <v>28</v>
      </c>
      <c r="L355" t="s">
        <v>28</v>
      </c>
      <c r="M355" t="s">
        <v>28</v>
      </c>
      <c r="N355" t="s">
        <v>28</v>
      </c>
      <c r="O355" t="s">
        <v>28</v>
      </c>
      <c r="P355" t="s">
        <v>28</v>
      </c>
      <c r="Q355" t="s">
        <v>29</v>
      </c>
      <c r="R355" t="s">
        <v>29</v>
      </c>
      <c r="S355" t="s">
        <v>29</v>
      </c>
      <c r="T355" t="s">
        <v>28</v>
      </c>
    </row>
    <row r="356" spans="1:20">
      <c r="A356">
        <v>353</v>
      </c>
      <c r="B356" t="s">
        <v>1483</v>
      </c>
      <c r="C356" t="s">
        <v>26</v>
      </c>
      <c r="D356" t="s">
        <v>27</v>
      </c>
      <c r="E356" t="s">
        <v>453</v>
      </c>
      <c r="F356" t="s">
        <v>1483</v>
      </c>
      <c r="G356" t="s">
        <v>1484</v>
      </c>
      <c r="H356" t="s">
        <v>1485</v>
      </c>
      <c r="I356" t="s">
        <v>469</v>
      </c>
      <c r="J356" t="s">
        <v>1486</v>
      </c>
      <c r="K356" t="s">
        <v>28</v>
      </c>
      <c r="L356" t="s">
        <v>28</v>
      </c>
      <c r="M356" s="2">
        <v>45458.334027777775</v>
      </c>
      <c r="N356" s="2">
        <v>45458.282638888886</v>
      </c>
      <c r="O356" s="2">
        <v>45459.527777777781</v>
      </c>
      <c r="P356" s="2">
        <v>45684.293749999997</v>
      </c>
      <c r="Q356" t="s">
        <v>1487</v>
      </c>
      <c r="R356" t="s">
        <v>1488</v>
      </c>
      <c r="S356" t="s">
        <v>1489</v>
      </c>
      <c r="T356" t="s">
        <v>52</v>
      </c>
    </row>
    <row r="357" spans="1:20">
      <c r="A357">
        <v>354</v>
      </c>
      <c r="B357" t="s">
        <v>1490</v>
      </c>
      <c r="C357" t="s">
        <v>26</v>
      </c>
      <c r="D357" t="s">
        <v>31</v>
      </c>
      <c r="E357" t="s">
        <v>62</v>
      </c>
      <c r="F357" t="s">
        <v>1491</v>
      </c>
      <c r="G357" t="s">
        <v>1492</v>
      </c>
      <c r="H357" t="s">
        <v>1490</v>
      </c>
      <c r="I357" t="s">
        <v>35</v>
      </c>
      <c r="J357" t="s">
        <v>250</v>
      </c>
      <c r="K357" s="2">
        <v>25569.386805555554</v>
      </c>
      <c r="L357" t="s">
        <v>28</v>
      </c>
      <c r="M357" s="2">
        <v>43147.443055555559</v>
      </c>
      <c r="N357" s="2">
        <v>42043.658333333333</v>
      </c>
      <c r="O357" s="2">
        <v>45624.272916666669</v>
      </c>
      <c r="P357" s="2">
        <v>45624.272916666669</v>
      </c>
      <c r="Q357" t="s">
        <v>1493</v>
      </c>
      <c r="R357" t="s">
        <v>1494</v>
      </c>
      <c r="S357" t="s">
        <v>1269</v>
      </c>
      <c r="T357" t="s">
        <v>40</v>
      </c>
    </row>
    <row r="358" spans="1:20">
      <c r="A358">
        <v>355</v>
      </c>
      <c r="B358" t="s">
        <v>1495</v>
      </c>
      <c r="C358" t="s">
        <v>26</v>
      </c>
      <c r="D358" t="s">
        <v>27</v>
      </c>
      <c r="E358" t="s">
        <v>78</v>
      </c>
      <c r="F358" t="s">
        <v>1495</v>
      </c>
      <c r="G358" t="s">
        <v>1496</v>
      </c>
      <c r="H358" t="s">
        <v>1497</v>
      </c>
      <c r="I358" t="s">
        <v>35</v>
      </c>
      <c r="J358" t="s">
        <v>48</v>
      </c>
      <c r="K358" s="2">
        <v>45456.561805555553</v>
      </c>
      <c r="L358" t="s">
        <v>28</v>
      </c>
      <c r="M358" s="2">
        <v>45456.888888888891</v>
      </c>
      <c r="N358" s="2">
        <v>45456.786111111112</v>
      </c>
      <c r="O358" s="2">
        <v>45458.680555555555</v>
      </c>
      <c r="P358" s="2">
        <v>45707.626388888886</v>
      </c>
      <c r="Q358" t="s">
        <v>1498</v>
      </c>
      <c r="R358" t="s">
        <v>1499</v>
      </c>
      <c r="S358" t="s">
        <v>1500</v>
      </c>
      <c r="T358" t="s">
        <v>52</v>
      </c>
    </row>
    <row r="359" spans="1:20">
      <c r="A359">
        <v>356</v>
      </c>
      <c r="B359" t="s">
        <v>1501</v>
      </c>
      <c r="C359" t="s">
        <v>26</v>
      </c>
      <c r="D359" t="s">
        <v>27</v>
      </c>
      <c r="E359" t="s">
        <v>28</v>
      </c>
      <c r="F359" t="s">
        <v>28</v>
      </c>
      <c r="G359" t="s">
        <v>28</v>
      </c>
      <c r="H359" t="s">
        <v>28</v>
      </c>
      <c r="I359" t="s">
        <v>28</v>
      </c>
      <c r="J359" t="s">
        <v>28</v>
      </c>
      <c r="K359" t="s">
        <v>28</v>
      </c>
      <c r="L359" t="s">
        <v>28</v>
      </c>
      <c r="M359" t="s">
        <v>28</v>
      </c>
      <c r="N359" t="s">
        <v>28</v>
      </c>
      <c r="O359" t="s">
        <v>28</v>
      </c>
      <c r="P359" t="s">
        <v>28</v>
      </c>
      <c r="Q359" t="s">
        <v>29</v>
      </c>
      <c r="R359" t="s">
        <v>29</v>
      </c>
      <c r="S359" t="s">
        <v>29</v>
      </c>
      <c r="T359" t="s">
        <v>28</v>
      </c>
    </row>
    <row r="360" spans="1:20">
      <c r="A360">
        <v>357</v>
      </c>
      <c r="B360" t="s">
        <v>1502</v>
      </c>
      <c r="C360" t="s">
        <v>26</v>
      </c>
      <c r="D360" t="s">
        <v>27</v>
      </c>
      <c r="E360" t="s">
        <v>28</v>
      </c>
      <c r="F360" t="s">
        <v>28</v>
      </c>
      <c r="G360" t="s">
        <v>28</v>
      </c>
      <c r="H360" t="s">
        <v>28</v>
      </c>
      <c r="I360" t="s">
        <v>28</v>
      </c>
      <c r="J360" t="s">
        <v>28</v>
      </c>
      <c r="K360" t="s">
        <v>28</v>
      </c>
      <c r="L360" t="s">
        <v>28</v>
      </c>
      <c r="M360" t="s">
        <v>28</v>
      </c>
      <c r="N360" t="s">
        <v>28</v>
      </c>
      <c r="O360" t="s">
        <v>28</v>
      </c>
      <c r="P360" t="s">
        <v>28</v>
      </c>
      <c r="Q360" t="s">
        <v>29</v>
      </c>
      <c r="R360" t="s">
        <v>29</v>
      </c>
      <c r="S360" t="s">
        <v>29</v>
      </c>
      <c r="T360" t="s">
        <v>28</v>
      </c>
    </row>
    <row r="361" spans="1:20">
      <c r="A361">
        <v>358</v>
      </c>
      <c r="B361" t="s">
        <v>1503</v>
      </c>
      <c r="C361" t="s">
        <v>26</v>
      </c>
      <c r="D361" t="s">
        <v>42</v>
      </c>
      <c r="E361" t="s">
        <v>28</v>
      </c>
      <c r="F361" t="s">
        <v>28</v>
      </c>
      <c r="G361" t="s">
        <v>28</v>
      </c>
      <c r="H361" t="s">
        <v>28</v>
      </c>
      <c r="I361" t="s">
        <v>28</v>
      </c>
      <c r="J361" t="s">
        <v>28</v>
      </c>
      <c r="K361" t="s">
        <v>28</v>
      </c>
      <c r="L361" t="s">
        <v>28</v>
      </c>
      <c r="M361" t="s">
        <v>28</v>
      </c>
      <c r="N361" t="s">
        <v>28</v>
      </c>
      <c r="O361" t="s">
        <v>28</v>
      </c>
      <c r="P361" t="s">
        <v>28</v>
      </c>
      <c r="Q361" t="s">
        <v>29</v>
      </c>
      <c r="R361" t="s">
        <v>29</v>
      </c>
      <c r="S361" t="s">
        <v>29</v>
      </c>
      <c r="T361" t="s">
        <v>28</v>
      </c>
    </row>
    <row r="362" spans="1:20">
      <c r="A362">
        <v>359</v>
      </c>
      <c r="B362" t="s">
        <v>1504</v>
      </c>
      <c r="C362" t="s">
        <v>26</v>
      </c>
      <c r="D362" t="s">
        <v>27</v>
      </c>
      <c r="E362" t="s">
        <v>177</v>
      </c>
      <c r="F362" t="s">
        <v>1504</v>
      </c>
      <c r="G362" t="s">
        <v>1505</v>
      </c>
      <c r="H362" t="s">
        <v>1506</v>
      </c>
      <c r="I362" t="s">
        <v>35</v>
      </c>
      <c r="J362" t="s">
        <v>57</v>
      </c>
      <c r="K362" s="2">
        <v>45458.197916666664</v>
      </c>
      <c r="L362" t="s">
        <v>28</v>
      </c>
      <c r="M362" t="s">
        <v>28</v>
      </c>
      <c r="N362" s="2">
        <v>45458.324999999997</v>
      </c>
      <c r="O362" s="2">
        <v>45458.677777777775</v>
      </c>
      <c r="P362" s="2">
        <v>45685.431250000001</v>
      </c>
      <c r="Q362" t="s">
        <v>1507</v>
      </c>
      <c r="R362" t="s">
        <v>1508</v>
      </c>
      <c r="S362" t="s">
        <v>29</v>
      </c>
      <c r="T362" t="s">
        <v>52</v>
      </c>
    </row>
    <row r="363" spans="1:20">
      <c r="A363">
        <v>360</v>
      </c>
      <c r="B363" t="s">
        <v>886</v>
      </c>
      <c r="C363" t="s">
        <v>26</v>
      </c>
      <c r="D363" t="s">
        <v>27</v>
      </c>
      <c r="E363" s="4" t="s">
        <v>603</v>
      </c>
      <c r="F363" t="s">
        <v>886</v>
      </c>
      <c r="G363" t="s">
        <v>887</v>
      </c>
      <c r="H363" t="s">
        <v>885</v>
      </c>
      <c r="I363" t="s">
        <v>35</v>
      </c>
      <c r="J363" t="s">
        <v>124</v>
      </c>
      <c r="K363" s="2">
        <v>43994.400000000001</v>
      </c>
      <c r="L363" t="s">
        <v>28</v>
      </c>
      <c r="M363" s="2">
        <v>45459.167361111111</v>
      </c>
      <c r="N363" s="2">
        <v>45459.142361111109</v>
      </c>
      <c r="O363" s="2">
        <v>45510.631249999999</v>
      </c>
      <c r="P363" s="2">
        <v>45603.791666666664</v>
      </c>
      <c r="Q363" t="s">
        <v>888</v>
      </c>
      <c r="R363" t="s">
        <v>889</v>
      </c>
      <c r="S363" t="s">
        <v>890</v>
      </c>
      <c r="T363" t="s">
        <v>52</v>
      </c>
    </row>
    <row r="364" spans="1:20">
      <c r="A364">
        <v>361</v>
      </c>
      <c r="B364" t="s">
        <v>1509</v>
      </c>
      <c r="C364" t="s">
        <v>26</v>
      </c>
      <c r="D364" t="s">
        <v>27</v>
      </c>
      <c r="E364" t="s">
        <v>315</v>
      </c>
      <c r="F364" t="s">
        <v>1509</v>
      </c>
      <c r="G364" t="s">
        <v>1510</v>
      </c>
      <c r="H364" t="s">
        <v>1511</v>
      </c>
      <c r="I364" t="s">
        <v>469</v>
      </c>
      <c r="J364" t="s">
        <v>470</v>
      </c>
      <c r="K364" t="s">
        <v>28</v>
      </c>
      <c r="L364" t="s">
        <v>28</v>
      </c>
      <c r="M364" s="2">
        <v>45458.334027777775</v>
      </c>
      <c r="N364" s="2">
        <v>45458.284722222219</v>
      </c>
      <c r="O364" s="2">
        <v>45459.600694444445</v>
      </c>
      <c r="P364" s="2">
        <v>45693.418055555558</v>
      </c>
      <c r="Q364" t="s">
        <v>1512</v>
      </c>
      <c r="R364" t="s">
        <v>1513</v>
      </c>
      <c r="S364" t="s">
        <v>1514</v>
      </c>
      <c r="T364" t="s">
        <v>52</v>
      </c>
    </row>
    <row r="365" spans="1:20">
      <c r="A365">
        <v>362</v>
      </c>
      <c r="B365" t="s">
        <v>1515</v>
      </c>
      <c r="C365" t="s">
        <v>26</v>
      </c>
      <c r="D365" t="s">
        <v>31</v>
      </c>
      <c r="E365" t="s">
        <v>62</v>
      </c>
      <c r="F365" t="s">
        <v>1516</v>
      </c>
      <c r="G365" t="s">
        <v>1517</v>
      </c>
      <c r="H365" t="s">
        <v>1515</v>
      </c>
      <c r="I365" t="s">
        <v>35</v>
      </c>
      <c r="J365" t="s">
        <v>124</v>
      </c>
      <c r="K365" s="2">
        <v>40267.647222222222</v>
      </c>
      <c r="L365" t="s">
        <v>28</v>
      </c>
      <c r="M365" s="2">
        <v>40266.775000000001</v>
      </c>
      <c r="N365" s="2">
        <v>40289.544444444444</v>
      </c>
      <c r="O365" s="2">
        <v>45644.474305555559</v>
      </c>
      <c r="P365" s="2">
        <v>45726.440972222219</v>
      </c>
      <c r="Q365" t="s">
        <v>1518</v>
      </c>
      <c r="R365" t="s">
        <v>1519</v>
      </c>
      <c r="S365" t="s">
        <v>1520</v>
      </c>
      <c r="T365" t="s">
        <v>40</v>
      </c>
    </row>
    <row r="366" spans="1:20">
      <c r="A366">
        <v>363</v>
      </c>
      <c r="B366" t="s">
        <v>1521</v>
      </c>
      <c r="C366" t="s">
        <v>26</v>
      </c>
      <c r="D366" t="s">
        <v>42</v>
      </c>
      <c r="E366" t="s">
        <v>28</v>
      </c>
      <c r="F366" t="s">
        <v>28</v>
      </c>
      <c r="G366" t="s">
        <v>28</v>
      </c>
      <c r="H366" t="s">
        <v>28</v>
      </c>
      <c r="I366" t="s">
        <v>28</v>
      </c>
      <c r="J366" t="s">
        <v>28</v>
      </c>
      <c r="K366" t="s">
        <v>28</v>
      </c>
      <c r="L366" t="s">
        <v>28</v>
      </c>
      <c r="M366" t="s">
        <v>28</v>
      </c>
      <c r="N366" t="s">
        <v>28</v>
      </c>
      <c r="O366" t="s">
        <v>28</v>
      </c>
      <c r="P366" t="s">
        <v>28</v>
      </c>
      <c r="Q366" t="s">
        <v>29</v>
      </c>
      <c r="R366" t="s">
        <v>29</v>
      </c>
      <c r="S366" t="s">
        <v>29</v>
      </c>
      <c r="T366" t="s">
        <v>28</v>
      </c>
    </row>
    <row r="367" spans="1:20">
      <c r="A367">
        <v>364</v>
      </c>
      <c r="B367" t="s">
        <v>1522</v>
      </c>
      <c r="C367" t="s">
        <v>26</v>
      </c>
      <c r="D367" t="s">
        <v>42</v>
      </c>
      <c r="E367" t="s">
        <v>28</v>
      </c>
      <c r="F367" t="s">
        <v>28</v>
      </c>
      <c r="G367" t="s">
        <v>28</v>
      </c>
      <c r="H367" t="s">
        <v>28</v>
      </c>
      <c r="I367" t="s">
        <v>28</v>
      </c>
      <c r="J367" t="s">
        <v>28</v>
      </c>
      <c r="K367" t="s">
        <v>28</v>
      </c>
      <c r="L367" t="s">
        <v>28</v>
      </c>
      <c r="M367" t="s">
        <v>28</v>
      </c>
      <c r="N367" t="s">
        <v>28</v>
      </c>
      <c r="O367" t="s">
        <v>28</v>
      </c>
      <c r="P367" t="s">
        <v>28</v>
      </c>
      <c r="Q367" t="s">
        <v>29</v>
      </c>
      <c r="R367" t="s">
        <v>29</v>
      </c>
      <c r="S367" t="s">
        <v>29</v>
      </c>
      <c r="T367" t="s">
        <v>28</v>
      </c>
    </row>
    <row r="368" spans="1:20">
      <c r="A368">
        <v>365</v>
      </c>
      <c r="B368" t="s">
        <v>1523</v>
      </c>
      <c r="C368" t="s">
        <v>26</v>
      </c>
      <c r="D368" t="s">
        <v>27</v>
      </c>
      <c r="E368" t="s">
        <v>28</v>
      </c>
      <c r="F368" t="s">
        <v>28</v>
      </c>
      <c r="G368" t="s">
        <v>28</v>
      </c>
      <c r="H368" t="s">
        <v>28</v>
      </c>
      <c r="I368" t="s">
        <v>28</v>
      </c>
      <c r="J368" t="s">
        <v>28</v>
      </c>
      <c r="K368" t="s">
        <v>28</v>
      </c>
      <c r="L368" t="s">
        <v>28</v>
      </c>
      <c r="M368" t="s">
        <v>28</v>
      </c>
      <c r="N368" t="s">
        <v>28</v>
      </c>
      <c r="O368" t="s">
        <v>28</v>
      </c>
      <c r="P368" t="s">
        <v>28</v>
      </c>
      <c r="Q368" t="s">
        <v>29</v>
      </c>
      <c r="R368" t="s">
        <v>29</v>
      </c>
      <c r="S368" t="s">
        <v>29</v>
      </c>
      <c r="T368" t="s">
        <v>28</v>
      </c>
    </row>
    <row r="369" spans="1:20">
      <c r="A369">
        <v>366</v>
      </c>
      <c r="B369" t="s">
        <v>1524</v>
      </c>
      <c r="C369" t="s">
        <v>26</v>
      </c>
      <c r="D369" t="s">
        <v>27</v>
      </c>
      <c r="E369" t="s">
        <v>28</v>
      </c>
      <c r="F369" t="s">
        <v>28</v>
      </c>
      <c r="G369" t="s">
        <v>28</v>
      </c>
      <c r="H369" t="s">
        <v>28</v>
      </c>
      <c r="I369" t="s">
        <v>28</v>
      </c>
      <c r="J369" t="s">
        <v>28</v>
      </c>
      <c r="K369" t="s">
        <v>28</v>
      </c>
      <c r="L369" t="s">
        <v>28</v>
      </c>
      <c r="M369" t="s">
        <v>28</v>
      </c>
      <c r="N369" t="s">
        <v>28</v>
      </c>
      <c r="O369" t="s">
        <v>28</v>
      </c>
      <c r="P369" t="s">
        <v>28</v>
      </c>
      <c r="Q369" t="s">
        <v>29</v>
      </c>
      <c r="R369" t="s">
        <v>29</v>
      </c>
      <c r="S369" t="s">
        <v>29</v>
      </c>
      <c r="T369" t="s">
        <v>28</v>
      </c>
    </row>
    <row r="370" spans="1:20">
      <c r="A370">
        <v>367</v>
      </c>
      <c r="B370" t="s">
        <v>1525</v>
      </c>
      <c r="C370" t="s">
        <v>26</v>
      </c>
      <c r="D370" t="s">
        <v>27</v>
      </c>
      <c r="E370" t="s">
        <v>28</v>
      </c>
      <c r="F370" t="s">
        <v>28</v>
      </c>
      <c r="G370" t="s">
        <v>28</v>
      </c>
      <c r="H370" t="s">
        <v>28</v>
      </c>
      <c r="I370" t="s">
        <v>28</v>
      </c>
      <c r="J370" t="s">
        <v>28</v>
      </c>
      <c r="K370" t="s">
        <v>28</v>
      </c>
      <c r="L370" t="s">
        <v>28</v>
      </c>
      <c r="M370" t="s">
        <v>28</v>
      </c>
      <c r="N370" t="s">
        <v>28</v>
      </c>
      <c r="O370" t="s">
        <v>28</v>
      </c>
      <c r="P370" t="s">
        <v>28</v>
      </c>
      <c r="Q370" t="s">
        <v>29</v>
      </c>
      <c r="R370" t="s">
        <v>29</v>
      </c>
      <c r="S370" t="s">
        <v>29</v>
      </c>
      <c r="T370" t="s">
        <v>28</v>
      </c>
    </row>
    <row r="371" spans="1:20">
      <c r="A371">
        <v>368</v>
      </c>
      <c r="B371" t="s">
        <v>1526</v>
      </c>
      <c r="C371" t="s">
        <v>26</v>
      </c>
      <c r="D371" t="s">
        <v>27</v>
      </c>
      <c r="E371" t="s">
        <v>28</v>
      </c>
      <c r="F371" t="s">
        <v>28</v>
      </c>
      <c r="G371" t="s">
        <v>28</v>
      </c>
      <c r="H371" t="s">
        <v>28</v>
      </c>
      <c r="I371" t="s">
        <v>28</v>
      </c>
      <c r="J371" t="s">
        <v>28</v>
      </c>
      <c r="K371" t="s">
        <v>28</v>
      </c>
      <c r="L371" t="s">
        <v>28</v>
      </c>
      <c r="M371" t="s">
        <v>28</v>
      </c>
      <c r="N371" t="s">
        <v>28</v>
      </c>
      <c r="O371" t="s">
        <v>28</v>
      </c>
      <c r="P371" t="s">
        <v>28</v>
      </c>
      <c r="Q371" t="s">
        <v>29</v>
      </c>
      <c r="R371" t="s">
        <v>29</v>
      </c>
      <c r="S371" t="s">
        <v>29</v>
      </c>
      <c r="T371" t="s">
        <v>28</v>
      </c>
    </row>
    <row r="372" spans="1:20">
      <c r="A372">
        <v>369</v>
      </c>
      <c r="B372" t="s">
        <v>1527</v>
      </c>
      <c r="C372" t="s">
        <v>26</v>
      </c>
      <c r="D372" t="s">
        <v>27</v>
      </c>
      <c r="E372" t="s">
        <v>365</v>
      </c>
      <c r="F372" t="s">
        <v>1527</v>
      </c>
      <c r="G372" t="s">
        <v>1528</v>
      </c>
      <c r="H372" t="s">
        <v>1529</v>
      </c>
      <c r="I372" t="s">
        <v>35</v>
      </c>
      <c r="J372" t="s">
        <v>250</v>
      </c>
      <c r="K372" t="s">
        <v>28</v>
      </c>
      <c r="L372" t="s">
        <v>28</v>
      </c>
      <c r="M372" t="s">
        <v>28</v>
      </c>
      <c r="N372" s="2">
        <v>45457.726388888892</v>
      </c>
      <c r="O372" s="2">
        <v>45458.6</v>
      </c>
      <c r="P372" s="2">
        <v>45702.875694444447</v>
      </c>
      <c r="Q372" t="s">
        <v>1530</v>
      </c>
      <c r="R372" t="s">
        <v>1531</v>
      </c>
      <c r="S372" t="s">
        <v>1532</v>
      </c>
      <c r="T372" t="s">
        <v>52</v>
      </c>
    </row>
    <row r="373" spans="1:20">
      <c r="A373">
        <v>370</v>
      </c>
      <c r="B373" t="s">
        <v>1533</v>
      </c>
      <c r="C373" t="s">
        <v>26</v>
      </c>
      <c r="D373" t="s">
        <v>31</v>
      </c>
      <c r="E373" t="s">
        <v>62</v>
      </c>
      <c r="F373" t="s">
        <v>1534</v>
      </c>
      <c r="G373" t="s">
        <v>1535</v>
      </c>
      <c r="H373" t="s">
        <v>1533</v>
      </c>
      <c r="I373" t="s">
        <v>222</v>
      </c>
      <c r="J373" t="s">
        <v>913</v>
      </c>
      <c r="K373" s="2">
        <v>40262.136805555558</v>
      </c>
      <c r="L373" t="s">
        <v>28</v>
      </c>
      <c r="M373" s="2">
        <v>39995.384027777778</v>
      </c>
      <c r="N373" s="2">
        <v>40289.460416666669</v>
      </c>
      <c r="O373" s="2">
        <v>45614.6</v>
      </c>
      <c r="P373" s="2">
        <v>45715.129861111112</v>
      </c>
      <c r="Q373" t="s">
        <v>1536</v>
      </c>
      <c r="R373" t="s">
        <v>1537</v>
      </c>
      <c r="S373" t="s">
        <v>1538</v>
      </c>
      <c r="T373" t="s">
        <v>40</v>
      </c>
    </row>
    <row r="374" spans="1:20">
      <c r="A374">
        <v>371</v>
      </c>
      <c r="B374" t="s">
        <v>1539</v>
      </c>
      <c r="C374" t="s">
        <v>26</v>
      </c>
      <c r="D374" t="s">
        <v>27</v>
      </c>
      <c r="E374" t="s">
        <v>164</v>
      </c>
      <c r="F374" t="s">
        <v>1539</v>
      </c>
      <c r="G374" t="s">
        <v>1540</v>
      </c>
      <c r="H374" t="s">
        <v>1541</v>
      </c>
      <c r="I374" t="s">
        <v>35</v>
      </c>
      <c r="J374" t="s">
        <v>48</v>
      </c>
      <c r="K374" s="2">
        <v>44997.677777777775</v>
      </c>
      <c r="L374" t="s">
        <v>28</v>
      </c>
      <c r="M374" t="s">
        <v>28</v>
      </c>
      <c r="N374" s="2">
        <v>45459.495138888888</v>
      </c>
      <c r="O374" s="2">
        <v>45463.37777777778</v>
      </c>
      <c r="P374" s="2">
        <v>45719.236805555556</v>
      </c>
      <c r="Q374" t="s">
        <v>1542</v>
      </c>
      <c r="R374" t="s">
        <v>1543</v>
      </c>
      <c r="S374" t="s">
        <v>1544</v>
      </c>
      <c r="T374" t="s">
        <v>52</v>
      </c>
    </row>
    <row r="375" spans="1:20">
      <c r="A375">
        <v>372</v>
      </c>
      <c r="B375" t="s">
        <v>553</v>
      </c>
      <c r="C375" t="s">
        <v>26</v>
      </c>
      <c r="D375" t="s">
        <v>27</v>
      </c>
      <c r="E375" t="s">
        <v>344</v>
      </c>
      <c r="F375" t="s">
        <v>553</v>
      </c>
      <c r="G375" t="s">
        <v>554</v>
      </c>
      <c r="H375" t="s">
        <v>552</v>
      </c>
      <c r="I375" t="s">
        <v>35</v>
      </c>
      <c r="J375" t="s">
        <v>555</v>
      </c>
      <c r="K375" t="s">
        <v>28</v>
      </c>
      <c r="L375" t="s">
        <v>28</v>
      </c>
      <c r="M375" s="2">
        <v>45456.335416666669</v>
      </c>
      <c r="N375" s="2">
        <v>45455.794444444444</v>
      </c>
      <c r="O375" s="2">
        <v>45461.630555555559</v>
      </c>
      <c r="P375" s="2">
        <v>45703.918055555558</v>
      </c>
      <c r="Q375" t="s">
        <v>556</v>
      </c>
      <c r="R375" t="s">
        <v>557</v>
      </c>
      <c r="S375" t="s">
        <v>29</v>
      </c>
      <c r="T375" t="s">
        <v>52</v>
      </c>
    </row>
    <row r="376" spans="1:20">
      <c r="A376">
        <v>373</v>
      </c>
      <c r="B376" t="s">
        <v>1545</v>
      </c>
      <c r="C376" t="s">
        <v>26</v>
      </c>
      <c r="D376" t="s">
        <v>27</v>
      </c>
      <c r="E376" t="s">
        <v>1546</v>
      </c>
      <c r="F376" t="s">
        <v>1545</v>
      </c>
      <c r="G376" t="s">
        <v>1547</v>
      </c>
      <c r="H376" t="s">
        <v>1548</v>
      </c>
      <c r="I376" t="s">
        <v>35</v>
      </c>
      <c r="J376" t="s">
        <v>48</v>
      </c>
      <c r="K376" s="2">
        <v>45457.088194444441</v>
      </c>
      <c r="L376" t="s">
        <v>28</v>
      </c>
      <c r="M376" s="2">
        <v>45457.51458333333</v>
      </c>
      <c r="N376" s="2">
        <v>45457.396527777775</v>
      </c>
      <c r="O376" s="2">
        <v>45459.394444444442</v>
      </c>
      <c r="P376" s="2">
        <v>45711.293749999997</v>
      </c>
      <c r="Q376" t="s">
        <v>1549</v>
      </c>
      <c r="R376" t="s">
        <v>1550</v>
      </c>
      <c r="S376" t="s">
        <v>1551</v>
      </c>
      <c r="T376" t="s">
        <v>52</v>
      </c>
    </row>
    <row r="377" spans="1:20">
      <c r="A377">
        <v>374</v>
      </c>
      <c r="B377" t="s">
        <v>1552</v>
      </c>
      <c r="C377" t="s">
        <v>26</v>
      </c>
      <c r="D377" t="s">
        <v>27</v>
      </c>
      <c r="E377" t="s">
        <v>28</v>
      </c>
      <c r="F377" t="s">
        <v>28</v>
      </c>
      <c r="G377" t="s">
        <v>28</v>
      </c>
      <c r="H377" t="s">
        <v>28</v>
      </c>
      <c r="I377" t="s">
        <v>28</v>
      </c>
      <c r="J377" t="s">
        <v>28</v>
      </c>
      <c r="K377" t="s">
        <v>28</v>
      </c>
      <c r="L377" t="s">
        <v>28</v>
      </c>
      <c r="M377" t="s">
        <v>28</v>
      </c>
      <c r="N377" t="s">
        <v>28</v>
      </c>
      <c r="O377" t="s">
        <v>28</v>
      </c>
      <c r="P377" t="s">
        <v>28</v>
      </c>
      <c r="Q377" t="s">
        <v>29</v>
      </c>
      <c r="R377" t="s">
        <v>29</v>
      </c>
      <c r="S377" t="s">
        <v>29</v>
      </c>
      <c r="T377" t="s">
        <v>28</v>
      </c>
    </row>
    <row r="378" spans="1:20">
      <c r="A378">
        <v>375</v>
      </c>
      <c r="B378" t="s">
        <v>1553</v>
      </c>
      <c r="C378" t="s">
        <v>26</v>
      </c>
      <c r="D378" t="s">
        <v>27</v>
      </c>
      <c r="E378" t="s">
        <v>71</v>
      </c>
      <c r="F378" t="s">
        <v>1553</v>
      </c>
      <c r="G378" t="s">
        <v>1554</v>
      </c>
      <c r="H378" t="s">
        <v>1555</v>
      </c>
      <c r="I378" t="s">
        <v>35</v>
      </c>
      <c r="J378" t="s">
        <v>124</v>
      </c>
      <c r="K378" s="2">
        <v>44166.75</v>
      </c>
      <c r="L378" t="s">
        <v>28</v>
      </c>
      <c r="M378" t="s">
        <v>28</v>
      </c>
      <c r="N378" s="2">
        <v>45455.818055555559</v>
      </c>
      <c r="O378" s="2">
        <v>45463.37777777778</v>
      </c>
      <c r="P378" s="2">
        <v>45701.625694444447</v>
      </c>
      <c r="Q378" t="s">
        <v>1556</v>
      </c>
      <c r="R378" t="s">
        <v>1557</v>
      </c>
      <c r="S378" t="s">
        <v>1558</v>
      </c>
      <c r="T378" t="s">
        <v>52</v>
      </c>
    </row>
    <row r="379" spans="1:20">
      <c r="A379">
        <v>376</v>
      </c>
      <c r="B379" t="s">
        <v>1559</v>
      </c>
      <c r="C379" t="s">
        <v>26</v>
      </c>
      <c r="D379" t="s">
        <v>42</v>
      </c>
      <c r="E379" t="s">
        <v>28</v>
      </c>
      <c r="F379" t="s">
        <v>28</v>
      </c>
      <c r="G379" t="s">
        <v>28</v>
      </c>
      <c r="H379" t="s">
        <v>28</v>
      </c>
      <c r="I379" t="s">
        <v>28</v>
      </c>
      <c r="J379" t="s">
        <v>28</v>
      </c>
      <c r="K379" t="s">
        <v>28</v>
      </c>
      <c r="L379" t="s">
        <v>28</v>
      </c>
      <c r="M379" t="s">
        <v>28</v>
      </c>
      <c r="N379" t="s">
        <v>28</v>
      </c>
      <c r="O379" t="s">
        <v>28</v>
      </c>
      <c r="P379" t="s">
        <v>28</v>
      </c>
      <c r="Q379" t="s">
        <v>29</v>
      </c>
      <c r="R379" t="s">
        <v>29</v>
      </c>
      <c r="S379" t="s">
        <v>29</v>
      </c>
      <c r="T379" t="s">
        <v>28</v>
      </c>
    </row>
    <row r="380" spans="1:20">
      <c r="A380">
        <v>377</v>
      </c>
      <c r="B380" t="s">
        <v>1560</v>
      </c>
      <c r="C380" t="s">
        <v>26</v>
      </c>
      <c r="D380" t="s">
        <v>27</v>
      </c>
      <c r="E380" t="s">
        <v>71</v>
      </c>
      <c r="F380" t="s">
        <v>1560</v>
      </c>
      <c r="G380" t="s">
        <v>1561</v>
      </c>
      <c r="H380" t="s">
        <v>1562</v>
      </c>
      <c r="I380" t="s">
        <v>35</v>
      </c>
      <c r="J380" t="s">
        <v>48</v>
      </c>
      <c r="K380" s="2">
        <v>43961.224999999999</v>
      </c>
      <c r="L380" t="s">
        <v>28</v>
      </c>
      <c r="M380" s="2">
        <v>45458.513888888891</v>
      </c>
      <c r="N380" s="2">
        <v>45458.441666666666</v>
      </c>
      <c r="O380" s="2">
        <v>45459.605555555558</v>
      </c>
      <c r="P380" s="2">
        <v>45685.5</v>
      </c>
      <c r="Q380" t="s">
        <v>1563</v>
      </c>
      <c r="R380" t="s">
        <v>1564</v>
      </c>
      <c r="S380" t="s">
        <v>1565</v>
      </c>
      <c r="T380" t="s">
        <v>52</v>
      </c>
    </row>
    <row r="381" spans="1:20">
      <c r="A381">
        <v>378</v>
      </c>
      <c r="B381" t="s">
        <v>1566</v>
      </c>
      <c r="C381" t="s">
        <v>26</v>
      </c>
      <c r="D381" t="s">
        <v>42</v>
      </c>
      <c r="E381" t="s">
        <v>28</v>
      </c>
      <c r="F381" t="s">
        <v>28</v>
      </c>
      <c r="G381" t="s">
        <v>28</v>
      </c>
      <c r="H381" t="s">
        <v>28</v>
      </c>
      <c r="I381" t="s">
        <v>28</v>
      </c>
      <c r="J381" t="s">
        <v>28</v>
      </c>
      <c r="K381" t="s">
        <v>28</v>
      </c>
      <c r="L381" t="s">
        <v>28</v>
      </c>
      <c r="M381" t="s">
        <v>28</v>
      </c>
      <c r="N381" t="s">
        <v>28</v>
      </c>
      <c r="O381" t="s">
        <v>28</v>
      </c>
      <c r="P381" t="s">
        <v>28</v>
      </c>
      <c r="Q381" t="s">
        <v>29</v>
      </c>
      <c r="R381" t="s">
        <v>29</v>
      </c>
      <c r="S381" t="s">
        <v>29</v>
      </c>
      <c r="T381" t="s">
        <v>28</v>
      </c>
    </row>
    <row r="382" spans="1:20">
      <c r="A382">
        <v>379</v>
      </c>
      <c r="B382" t="s">
        <v>1567</v>
      </c>
      <c r="C382" t="s">
        <v>26</v>
      </c>
      <c r="D382" t="s">
        <v>27</v>
      </c>
      <c r="E382" t="s">
        <v>28</v>
      </c>
      <c r="F382" t="s">
        <v>28</v>
      </c>
      <c r="G382" t="s">
        <v>28</v>
      </c>
      <c r="H382" t="s">
        <v>28</v>
      </c>
      <c r="I382" t="s">
        <v>28</v>
      </c>
      <c r="J382" t="s">
        <v>28</v>
      </c>
      <c r="K382" t="s">
        <v>28</v>
      </c>
      <c r="L382" t="s">
        <v>28</v>
      </c>
      <c r="M382" t="s">
        <v>28</v>
      </c>
      <c r="N382" t="s">
        <v>28</v>
      </c>
      <c r="O382" t="s">
        <v>28</v>
      </c>
      <c r="P382" t="s">
        <v>28</v>
      </c>
      <c r="Q382" t="s">
        <v>29</v>
      </c>
      <c r="R382" t="s">
        <v>29</v>
      </c>
      <c r="S382" t="s">
        <v>29</v>
      </c>
      <c r="T382" t="s">
        <v>28</v>
      </c>
    </row>
    <row r="383" spans="1:20">
      <c r="A383">
        <v>380</v>
      </c>
      <c r="B383" t="s">
        <v>1568</v>
      </c>
      <c r="C383" t="s">
        <v>26</v>
      </c>
      <c r="D383" t="s">
        <v>31</v>
      </c>
      <c r="E383" t="s">
        <v>62</v>
      </c>
      <c r="F383" t="s">
        <v>1569</v>
      </c>
      <c r="G383" t="s">
        <v>1570</v>
      </c>
      <c r="H383" t="s">
        <v>1568</v>
      </c>
      <c r="I383" t="s">
        <v>35</v>
      </c>
      <c r="J383" t="s">
        <v>96</v>
      </c>
      <c r="K383" s="2">
        <v>42693.291666666664</v>
      </c>
      <c r="L383" t="s">
        <v>28</v>
      </c>
      <c r="M383" s="2">
        <v>42660.881944444445</v>
      </c>
      <c r="N383" s="2">
        <v>42718.102083333331</v>
      </c>
      <c r="O383" s="2">
        <v>45624.242361111108</v>
      </c>
      <c r="P383" s="2">
        <v>45624.242361111108</v>
      </c>
      <c r="Q383" t="s">
        <v>1571</v>
      </c>
      <c r="R383" t="s">
        <v>1572</v>
      </c>
      <c r="S383" t="s">
        <v>1573</v>
      </c>
      <c r="T383" t="s">
        <v>40</v>
      </c>
    </row>
    <row r="384" spans="1:20">
      <c r="A384">
        <v>381</v>
      </c>
      <c r="B384" t="s">
        <v>1574</v>
      </c>
      <c r="C384" t="s">
        <v>26</v>
      </c>
      <c r="D384" t="s">
        <v>27</v>
      </c>
      <c r="E384" t="s">
        <v>261</v>
      </c>
      <c r="F384" t="s">
        <v>1574</v>
      </c>
      <c r="G384" t="s">
        <v>1575</v>
      </c>
      <c r="H384" t="s">
        <v>1576</v>
      </c>
      <c r="I384" t="s">
        <v>35</v>
      </c>
      <c r="J384" t="s">
        <v>48</v>
      </c>
      <c r="K384" s="2">
        <v>45458.308333333334</v>
      </c>
      <c r="L384" t="s">
        <v>28</v>
      </c>
      <c r="M384" s="2">
        <v>45458.314583333333</v>
      </c>
      <c r="N384" s="2">
        <v>45458.319444444445</v>
      </c>
      <c r="O384" s="2">
        <v>45463.003472222219</v>
      </c>
      <c r="P384" s="2">
        <v>45702.947222222225</v>
      </c>
      <c r="Q384" t="s">
        <v>1577</v>
      </c>
      <c r="R384" t="s">
        <v>1578</v>
      </c>
      <c r="S384" t="s">
        <v>29</v>
      </c>
      <c r="T384" t="s">
        <v>52</v>
      </c>
    </row>
    <row r="385" spans="1:20">
      <c r="A385">
        <v>382</v>
      </c>
      <c r="B385" s="1" t="s">
        <v>1579</v>
      </c>
      <c r="C385" t="s">
        <v>26</v>
      </c>
      <c r="D385" t="s">
        <v>31</v>
      </c>
      <c r="E385" t="s">
        <v>1580</v>
      </c>
      <c r="F385" t="s">
        <v>1581</v>
      </c>
      <c r="G385" t="s">
        <v>1582</v>
      </c>
      <c r="H385" s="1" t="s">
        <v>1579</v>
      </c>
      <c r="I385" t="s">
        <v>35</v>
      </c>
      <c r="J385" t="s">
        <v>124</v>
      </c>
      <c r="K385" s="2">
        <v>43222.310416666667</v>
      </c>
      <c r="L385" t="s">
        <v>28</v>
      </c>
      <c r="M385" s="2">
        <v>45454.433333333334</v>
      </c>
      <c r="N385" s="2">
        <v>45454.555555555555</v>
      </c>
      <c r="O385" s="2">
        <v>45633.131249999999</v>
      </c>
      <c r="P385" s="2">
        <v>45692.500694444447</v>
      </c>
      <c r="Q385" t="s">
        <v>1583</v>
      </c>
      <c r="R385" t="s">
        <v>1584</v>
      </c>
      <c r="S385" t="s">
        <v>1585</v>
      </c>
      <c r="T385" t="s">
        <v>52</v>
      </c>
    </row>
    <row r="386" spans="1:20">
      <c r="A386">
        <v>383</v>
      </c>
      <c r="B386" t="s">
        <v>1586</v>
      </c>
      <c r="C386" t="s">
        <v>26</v>
      </c>
      <c r="D386" t="s">
        <v>31</v>
      </c>
      <c r="E386" t="s">
        <v>822</v>
      </c>
      <c r="F386" t="s">
        <v>1587</v>
      </c>
      <c r="G386" t="s">
        <v>1588</v>
      </c>
      <c r="H386" t="s">
        <v>1586</v>
      </c>
      <c r="I386" t="s">
        <v>469</v>
      </c>
      <c r="J386" t="s">
        <v>1021</v>
      </c>
      <c r="K386" t="s">
        <v>28</v>
      </c>
      <c r="L386" t="s">
        <v>28</v>
      </c>
      <c r="M386" s="2">
        <v>45458.084027777775</v>
      </c>
      <c r="N386" s="2">
        <v>45458.104166666664</v>
      </c>
      <c r="O386" s="2">
        <v>45482.005555555559</v>
      </c>
      <c r="P386" s="2">
        <v>45704.918749999997</v>
      </c>
      <c r="Q386" t="s">
        <v>1589</v>
      </c>
      <c r="R386" t="s">
        <v>1590</v>
      </c>
      <c r="S386" t="s">
        <v>1591</v>
      </c>
      <c r="T386" t="s">
        <v>52</v>
      </c>
    </row>
    <row r="387" spans="1:20">
      <c r="A387">
        <v>384</v>
      </c>
      <c r="B387" t="s">
        <v>1592</v>
      </c>
      <c r="C387" t="s">
        <v>26</v>
      </c>
      <c r="D387" t="s">
        <v>31</v>
      </c>
      <c r="E387" t="s">
        <v>183</v>
      </c>
      <c r="F387" t="s">
        <v>1593</v>
      </c>
      <c r="G387" t="s">
        <v>1594</v>
      </c>
      <c r="H387" t="s">
        <v>1592</v>
      </c>
      <c r="I387" t="s">
        <v>35</v>
      </c>
      <c r="J387" t="s">
        <v>36</v>
      </c>
      <c r="K387" s="2">
        <v>25570.517361111109</v>
      </c>
      <c r="L387" t="s">
        <v>28</v>
      </c>
      <c r="M387" s="2">
        <v>43015.575694444444</v>
      </c>
      <c r="N387" s="2">
        <v>42866.888888888891</v>
      </c>
      <c r="O387" s="2">
        <v>45581.342361111114</v>
      </c>
      <c r="P387" s="2">
        <v>45581.342361111114</v>
      </c>
      <c r="Q387" t="s">
        <v>1595</v>
      </c>
      <c r="R387" t="s">
        <v>1596</v>
      </c>
      <c r="S387" t="s">
        <v>1597</v>
      </c>
      <c r="T387" t="s">
        <v>40</v>
      </c>
    </row>
    <row r="388" spans="1:20">
      <c r="A388">
        <v>385</v>
      </c>
      <c r="B388" t="s">
        <v>1598</v>
      </c>
      <c r="C388" t="s">
        <v>26</v>
      </c>
      <c r="D388" t="s">
        <v>42</v>
      </c>
      <c r="E388" t="s">
        <v>28</v>
      </c>
      <c r="F388" t="s">
        <v>28</v>
      </c>
      <c r="G388" t="s">
        <v>28</v>
      </c>
      <c r="H388" t="s">
        <v>28</v>
      </c>
      <c r="I388" t="s">
        <v>28</v>
      </c>
      <c r="J388" t="s">
        <v>28</v>
      </c>
      <c r="K388" t="s">
        <v>28</v>
      </c>
      <c r="L388" t="s">
        <v>28</v>
      </c>
      <c r="M388" t="s">
        <v>28</v>
      </c>
      <c r="N388" t="s">
        <v>28</v>
      </c>
      <c r="O388" t="s">
        <v>28</v>
      </c>
      <c r="P388" t="s">
        <v>28</v>
      </c>
      <c r="Q388" t="s">
        <v>29</v>
      </c>
      <c r="R388" t="s">
        <v>29</v>
      </c>
      <c r="S388" t="s">
        <v>29</v>
      </c>
      <c r="T388" t="s">
        <v>28</v>
      </c>
    </row>
    <row r="389" spans="1:20">
      <c r="A389">
        <v>386</v>
      </c>
      <c r="B389" t="s">
        <v>1599</v>
      </c>
      <c r="C389" t="s">
        <v>26</v>
      </c>
      <c r="D389" t="s">
        <v>31</v>
      </c>
      <c r="E389" s="4" t="s">
        <v>603</v>
      </c>
      <c r="F389" t="s">
        <v>1600</v>
      </c>
      <c r="G389" t="s">
        <v>1601</v>
      </c>
      <c r="H389" t="s">
        <v>1599</v>
      </c>
      <c r="I389" t="s">
        <v>35</v>
      </c>
      <c r="J389" t="s">
        <v>124</v>
      </c>
      <c r="K389" s="2">
        <v>42724.113888888889</v>
      </c>
      <c r="L389" t="s">
        <v>28</v>
      </c>
      <c r="M389" s="2">
        <v>42723.822222222225</v>
      </c>
      <c r="N389" s="2">
        <v>42728.481944444444</v>
      </c>
      <c r="O389" s="2">
        <v>45623.25277777778</v>
      </c>
      <c r="P389" s="2">
        <v>45623.25277777778</v>
      </c>
      <c r="Q389" t="s">
        <v>1602</v>
      </c>
      <c r="R389" t="s">
        <v>1603</v>
      </c>
      <c r="S389" t="s">
        <v>1604</v>
      </c>
      <c r="T389" t="s">
        <v>40</v>
      </c>
    </row>
    <row r="390" spans="1:20">
      <c r="A390">
        <v>387</v>
      </c>
      <c r="B390" t="s">
        <v>1605</v>
      </c>
      <c r="C390" t="s">
        <v>26</v>
      </c>
      <c r="D390" t="s">
        <v>42</v>
      </c>
      <c r="E390" s="4" t="s">
        <v>1606</v>
      </c>
      <c r="F390" t="s">
        <v>1607</v>
      </c>
      <c r="G390" t="s">
        <v>1605</v>
      </c>
      <c r="H390" t="s">
        <v>1608</v>
      </c>
      <c r="I390" t="s">
        <v>148</v>
      </c>
      <c r="J390" t="s">
        <v>149</v>
      </c>
      <c r="K390" t="s">
        <v>28</v>
      </c>
      <c r="L390" t="s">
        <v>28</v>
      </c>
      <c r="M390" t="s">
        <v>28</v>
      </c>
      <c r="N390" s="2">
        <v>42088.707638888889</v>
      </c>
      <c r="O390" s="2">
        <v>45594.038194444445</v>
      </c>
      <c r="P390" s="2">
        <v>45594.038194444445</v>
      </c>
      <c r="Q390" t="s">
        <v>1609</v>
      </c>
      <c r="R390" t="s">
        <v>1610</v>
      </c>
      <c r="S390" t="s">
        <v>1269</v>
      </c>
      <c r="T390" t="s">
        <v>40</v>
      </c>
    </row>
    <row r="391" spans="1:20">
      <c r="A391">
        <v>388</v>
      </c>
      <c r="B391" t="s">
        <v>1611</v>
      </c>
      <c r="C391" t="s">
        <v>26</v>
      </c>
      <c r="D391" t="s">
        <v>42</v>
      </c>
      <c r="E391" t="s">
        <v>28</v>
      </c>
      <c r="F391" t="s">
        <v>28</v>
      </c>
      <c r="G391" t="s">
        <v>28</v>
      </c>
      <c r="H391" t="s">
        <v>28</v>
      </c>
      <c r="I391" t="s">
        <v>28</v>
      </c>
      <c r="J391" t="s">
        <v>28</v>
      </c>
      <c r="K391" t="s">
        <v>28</v>
      </c>
      <c r="L391" t="s">
        <v>28</v>
      </c>
      <c r="M391" t="s">
        <v>28</v>
      </c>
      <c r="N391" t="s">
        <v>28</v>
      </c>
      <c r="O391" t="s">
        <v>28</v>
      </c>
      <c r="P391" t="s">
        <v>28</v>
      </c>
      <c r="Q391" t="s">
        <v>29</v>
      </c>
      <c r="R391" t="s">
        <v>29</v>
      </c>
      <c r="S391" t="s">
        <v>29</v>
      </c>
      <c r="T391" t="s">
        <v>28</v>
      </c>
    </row>
    <row r="392" spans="1:20">
      <c r="A392">
        <v>389</v>
      </c>
      <c r="B392" t="s">
        <v>1612</v>
      </c>
      <c r="C392" t="s">
        <v>26</v>
      </c>
      <c r="D392" t="s">
        <v>31</v>
      </c>
      <c r="E392" t="s">
        <v>62</v>
      </c>
      <c r="F392" t="s">
        <v>1613</v>
      </c>
      <c r="G392" t="s">
        <v>1614</v>
      </c>
      <c r="H392" t="s">
        <v>1612</v>
      </c>
      <c r="I392" t="s">
        <v>83</v>
      </c>
      <c r="J392" t="s">
        <v>1418</v>
      </c>
      <c r="K392" t="s">
        <v>28</v>
      </c>
      <c r="L392" t="s">
        <v>28</v>
      </c>
      <c r="M392" s="2">
        <v>42195.364583333336</v>
      </c>
      <c r="N392" s="2">
        <v>42208.306250000001</v>
      </c>
      <c r="O392" s="2">
        <v>45624.259027777778</v>
      </c>
      <c r="P392" s="2">
        <v>45624.259027777778</v>
      </c>
      <c r="Q392" t="s">
        <v>1615</v>
      </c>
      <c r="R392" t="s">
        <v>1616</v>
      </c>
      <c r="S392" t="s">
        <v>1617</v>
      </c>
      <c r="T392" t="s">
        <v>40</v>
      </c>
    </row>
    <row r="393" spans="1:20">
      <c r="A393">
        <v>390</v>
      </c>
      <c r="B393" t="s">
        <v>1618</v>
      </c>
      <c r="C393" t="s">
        <v>26</v>
      </c>
      <c r="D393" t="s">
        <v>27</v>
      </c>
      <c r="E393" t="s">
        <v>651</v>
      </c>
      <c r="F393" t="s">
        <v>1618</v>
      </c>
      <c r="G393" t="s">
        <v>1619</v>
      </c>
      <c r="H393" t="s">
        <v>1620</v>
      </c>
      <c r="I393" t="s">
        <v>469</v>
      </c>
      <c r="J393" t="s">
        <v>1621</v>
      </c>
      <c r="K393" t="s">
        <v>28</v>
      </c>
      <c r="L393" t="s">
        <v>28</v>
      </c>
      <c r="M393" s="2">
        <v>45459.500694444447</v>
      </c>
      <c r="N393" s="2">
        <v>45459.453472222223</v>
      </c>
      <c r="O393" s="2">
        <v>45460.724305555559</v>
      </c>
      <c r="P393" s="2">
        <v>45686.293749999997</v>
      </c>
      <c r="Q393" t="s">
        <v>1622</v>
      </c>
      <c r="R393" t="s">
        <v>1623</v>
      </c>
      <c r="S393" t="s">
        <v>1624</v>
      </c>
      <c r="T393" t="s">
        <v>52</v>
      </c>
    </row>
    <row r="394" spans="1:20">
      <c r="A394">
        <v>391</v>
      </c>
      <c r="B394" t="s">
        <v>1625</v>
      </c>
      <c r="C394" t="s">
        <v>26</v>
      </c>
      <c r="D394" t="s">
        <v>31</v>
      </c>
      <c r="E394" t="s">
        <v>62</v>
      </c>
      <c r="F394" t="s">
        <v>1626</v>
      </c>
      <c r="G394" t="s">
        <v>1627</v>
      </c>
      <c r="H394" t="s">
        <v>1625</v>
      </c>
      <c r="I394" t="s">
        <v>1628</v>
      </c>
      <c r="J394" t="s">
        <v>1629</v>
      </c>
      <c r="K394" t="s">
        <v>28</v>
      </c>
      <c r="L394" t="s">
        <v>28</v>
      </c>
      <c r="M394" s="2">
        <v>42748.369444444441</v>
      </c>
      <c r="N394" s="2">
        <v>40013.831944444442</v>
      </c>
      <c r="O394" s="2">
        <v>45443.375</v>
      </c>
      <c r="P394" s="2">
        <v>45719.293749999997</v>
      </c>
      <c r="Q394" t="s">
        <v>1630</v>
      </c>
      <c r="R394" t="s">
        <v>1631</v>
      </c>
      <c r="S394" t="s">
        <v>1632</v>
      </c>
      <c r="T394" t="s">
        <v>40</v>
      </c>
    </row>
    <row r="395" spans="1:20">
      <c r="A395">
        <v>392</v>
      </c>
      <c r="B395" t="s">
        <v>1633</v>
      </c>
      <c r="C395" t="s">
        <v>26</v>
      </c>
      <c r="D395" t="s">
        <v>27</v>
      </c>
      <c r="E395" t="s">
        <v>153</v>
      </c>
      <c r="F395" t="s">
        <v>1633</v>
      </c>
      <c r="G395" t="s">
        <v>1634</v>
      </c>
      <c r="H395" t="s">
        <v>1635</v>
      </c>
      <c r="I395" t="s">
        <v>35</v>
      </c>
      <c r="J395" t="s">
        <v>48</v>
      </c>
      <c r="K395" s="2">
        <v>45460.134722222225</v>
      </c>
      <c r="L395" t="s">
        <v>28</v>
      </c>
      <c r="M395" t="s">
        <v>28</v>
      </c>
      <c r="N395" s="2">
        <v>45460.174305555556</v>
      </c>
      <c r="O395" s="2">
        <v>45461.806250000001</v>
      </c>
      <c r="P395" s="2">
        <v>45727.101388888892</v>
      </c>
      <c r="Q395" t="s">
        <v>1636</v>
      </c>
      <c r="R395" t="s">
        <v>1637</v>
      </c>
      <c r="S395" t="s">
        <v>1638</v>
      </c>
      <c r="T395" t="s">
        <v>52</v>
      </c>
    </row>
    <row r="396" spans="1:20">
      <c r="A396">
        <v>393</v>
      </c>
      <c r="B396" t="s">
        <v>1639</v>
      </c>
      <c r="C396" t="s">
        <v>26</v>
      </c>
      <c r="D396" t="s">
        <v>27</v>
      </c>
      <c r="E396" t="s">
        <v>28</v>
      </c>
      <c r="F396" t="s">
        <v>28</v>
      </c>
      <c r="G396" t="s">
        <v>28</v>
      </c>
      <c r="H396" t="s">
        <v>28</v>
      </c>
      <c r="I396" t="s">
        <v>28</v>
      </c>
      <c r="J396" t="s">
        <v>28</v>
      </c>
      <c r="K396" t="s">
        <v>28</v>
      </c>
      <c r="L396" t="s">
        <v>28</v>
      </c>
      <c r="M396" t="s">
        <v>28</v>
      </c>
      <c r="N396" t="s">
        <v>28</v>
      </c>
      <c r="O396" t="s">
        <v>28</v>
      </c>
      <c r="P396" t="s">
        <v>28</v>
      </c>
      <c r="Q396" t="s">
        <v>29</v>
      </c>
      <c r="R396" t="s">
        <v>29</v>
      </c>
      <c r="S396" t="s">
        <v>29</v>
      </c>
      <c r="T396" t="s">
        <v>28</v>
      </c>
    </row>
    <row r="397" spans="1:20">
      <c r="A397">
        <v>394</v>
      </c>
      <c r="B397" t="s">
        <v>1640</v>
      </c>
      <c r="C397" t="s">
        <v>26</v>
      </c>
      <c r="D397" t="s">
        <v>42</v>
      </c>
      <c r="E397" t="s">
        <v>28</v>
      </c>
      <c r="F397" t="s">
        <v>28</v>
      </c>
      <c r="G397" t="s">
        <v>28</v>
      </c>
      <c r="H397" t="s">
        <v>28</v>
      </c>
      <c r="I397" t="s">
        <v>28</v>
      </c>
      <c r="J397" t="s">
        <v>28</v>
      </c>
      <c r="K397" t="s">
        <v>28</v>
      </c>
      <c r="L397" t="s">
        <v>28</v>
      </c>
      <c r="M397" t="s">
        <v>28</v>
      </c>
      <c r="N397" t="s">
        <v>28</v>
      </c>
      <c r="O397" t="s">
        <v>28</v>
      </c>
      <c r="P397" t="s">
        <v>28</v>
      </c>
      <c r="Q397" t="s">
        <v>29</v>
      </c>
      <c r="R397" t="s">
        <v>29</v>
      </c>
      <c r="S397" t="s">
        <v>29</v>
      </c>
      <c r="T397" t="s">
        <v>28</v>
      </c>
    </row>
    <row r="398" spans="1:20">
      <c r="A398">
        <v>395</v>
      </c>
      <c r="B398" t="s">
        <v>1641</v>
      </c>
      <c r="C398" t="s">
        <v>26</v>
      </c>
      <c r="D398" t="s">
        <v>42</v>
      </c>
      <c r="E398" t="s">
        <v>28</v>
      </c>
      <c r="F398" t="s">
        <v>28</v>
      </c>
      <c r="G398" t="s">
        <v>28</v>
      </c>
      <c r="H398" t="s">
        <v>28</v>
      </c>
      <c r="I398" t="s">
        <v>28</v>
      </c>
      <c r="J398" t="s">
        <v>28</v>
      </c>
      <c r="K398" t="s">
        <v>28</v>
      </c>
      <c r="L398" t="s">
        <v>28</v>
      </c>
      <c r="M398" t="s">
        <v>28</v>
      </c>
      <c r="N398" t="s">
        <v>28</v>
      </c>
      <c r="O398" t="s">
        <v>28</v>
      </c>
      <c r="P398" t="s">
        <v>28</v>
      </c>
      <c r="Q398" t="s">
        <v>29</v>
      </c>
      <c r="R398" t="s">
        <v>29</v>
      </c>
      <c r="S398" t="s">
        <v>29</v>
      </c>
      <c r="T398" t="s">
        <v>28</v>
      </c>
    </row>
    <row r="399" spans="1:20">
      <c r="A399">
        <v>396</v>
      </c>
      <c r="B399" t="s">
        <v>1642</v>
      </c>
      <c r="C399" t="s">
        <v>26</v>
      </c>
      <c r="D399" t="s">
        <v>27</v>
      </c>
      <c r="E399" t="s">
        <v>28</v>
      </c>
      <c r="F399" t="s">
        <v>28</v>
      </c>
      <c r="G399" t="s">
        <v>28</v>
      </c>
      <c r="H399" t="s">
        <v>28</v>
      </c>
      <c r="I399" t="s">
        <v>28</v>
      </c>
      <c r="J399" t="s">
        <v>28</v>
      </c>
      <c r="K399" t="s">
        <v>28</v>
      </c>
      <c r="L399" t="s">
        <v>28</v>
      </c>
      <c r="M399" t="s">
        <v>28</v>
      </c>
      <c r="N399" t="s">
        <v>28</v>
      </c>
      <c r="O399" t="s">
        <v>28</v>
      </c>
      <c r="P399" t="s">
        <v>28</v>
      </c>
      <c r="Q399" t="s">
        <v>29</v>
      </c>
      <c r="R399" t="s">
        <v>29</v>
      </c>
      <c r="S399" t="s">
        <v>29</v>
      </c>
      <c r="T399" t="s">
        <v>28</v>
      </c>
    </row>
    <row r="400" spans="1:20">
      <c r="A400">
        <v>397</v>
      </c>
      <c r="B400" t="s">
        <v>1643</v>
      </c>
      <c r="C400" t="s">
        <v>26</v>
      </c>
      <c r="D400" t="s">
        <v>27</v>
      </c>
      <c r="E400" t="s">
        <v>446</v>
      </c>
      <c r="F400" t="s">
        <v>1643</v>
      </c>
      <c r="G400" t="s">
        <v>1644</v>
      </c>
      <c r="H400" t="s">
        <v>1645</v>
      </c>
      <c r="I400" t="s">
        <v>35</v>
      </c>
      <c r="J400" t="s">
        <v>57</v>
      </c>
      <c r="K400" s="2">
        <v>45458.193749999999</v>
      </c>
      <c r="L400" t="s">
        <v>28</v>
      </c>
      <c r="M400" t="s">
        <v>28</v>
      </c>
      <c r="N400" s="2">
        <v>45458.23541666667</v>
      </c>
      <c r="O400" s="2">
        <v>45459.457638888889</v>
      </c>
      <c r="P400" s="2">
        <v>45685.469444444447</v>
      </c>
      <c r="Q400" t="s">
        <v>1646</v>
      </c>
      <c r="R400" t="s">
        <v>1647</v>
      </c>
      <c r="S400" t="s">
        <v>29</v>
      </c>
      <c r="T400" t="s">
        <v>52</v>
      </c>
    </row>
    <row r="401" spans="1:20">
      <c r="A401">
        <v>398</v>
      </c>
      <c r="B401" t="s">
        <v>1648</v>
      </c>
      <c r="C401" t="s">
        <v>26</v>
      </c>
      <c r="D401" t="s">
        <v>27</v>
      </c>
      <c r="E401" t="s">
        <v>28</v>
      </c>
      <c r="F401" t="s">
        <v>28</v>
      </c>
      <c r="G401" t="s">
        <v>28</v>
      </c>
      <c r="H401" t="s">
        <v>28</v>
      </c>
      <c r="I401" t="s">
        <v>28</v>
      </c>
      <c r="J401" t="s">
        <v>28</v>
      </c>
      <c r="K401" t="s">
        <v>28</v>
      </c>
      <c r="L401" t="s">
        <v>28</v>
      </c>
      <c r="M401" t="s">
        <v>28</v>
      </c>
      <c r="N401" t="s">
        <v>28</v>
      </c>
      <c r="O401" t="s">
        <v>28</v>
      </c>
      <c r="P401" t="s">
        <v>28</v>
      </c>
      <c r="Q401" t="s">
        <v>29</v>
      </c>
      <c r="R401" t="s">
        <v>29</v>
      </c>
      <c r="S401" t="s">
        <v>29</v>
      </c>
      <c r="T401" t="s">
        <v>28</v>
      </c>
    </row>
    <row r="402" spans="1:20">
      <c r="A402">
        <v>399</v>
      </c>
      <c r="B402" t="s">
        <v>1649</v>
      </c>
      <c r="C402" t="s">
        <v>26</v>
      </c>
      <c r="D402" t="s">
        <v>27</v>
      </c>
      <c r="E402" t="s">
        <v>28</v>
      </c>
      <c r="F402" t="s">
        <v>28</v>
      </c>
      <c r="G402" t="s">
        <v>28</v>
      </c>
      <c r="H402" t="s">
        <v>28</v>
      </c>
      <c r="I402" t="s">
        <v>28</v>
      </c>
      <c r="J402" t="s">
        <v>28</v>
      </c>
      <c r="K402" t="s">
        <v>28</v>
      </c>
      <c r="L402" t="s">
        <v>28</v>
      </c>
      <c r="M402" t="s">
        <v>28</v>
      </c>
      <c r="N402" t="s">
        <v>28</v>
      </c>
      <c r="O402" t="s">
        <v>28</v>
      </c>
      <c r="P402" t="s">
        <v>28</v>
      </c>
      <c r="Q402" t="s">
        <v>29</v>
      </c>
      <c r="R402" t="s">
        <v>29</v>
      </c>
      <c r="S402" t="s">
        <v>29</v>
      </c>
      <c r="T402" t="s">
        <v>28</v>
      </c>
    </row>
    <row r="403" spans="1:20">
      <c r="A403">
        <v>400</v>
      </c>
      <c r="B403" t="s">
        <v>1650</v>
      </c>
      <c r="C403" t="s">
        <v>26</v>
      </c>
      <c r="D403" t="s">
        <v>27</v>
      </c>
      <c r="E403" t="s">
        <v>651</v>
      </c>
      <c r="F403" t="s">
        <v>1650</v>
      </c>
      <c r="G403" t="s">
        <v>1651</v>
      </c>
      <c r="H403" t="s">
        <v>1652</v>
      </c>
      <c r="I403" t="s">
        <v>469</v>
      </c>
      <c r="J403" t="s">
        <v>1260</v>
      </c>
      <c r="K403" t="s">
        <v>28</v>
      </c>
      <c r="L403" t="s">
        <v>28</v>
      </c>
      <c r="M403" s="2">
        <v>45459.584722222222</v>
      </c>
      <c r="N403" s="2">
        <v>45459.522222222222</v>
      </c>
      <c r="O403" s="2">
        <v>45460.71597222222</v>
      </c>
      <c r="P403" s="2">
        <v>45698.751388888886</v>
      </c>
      <c r="Q403" t="s">
        <v>1653</v>
      </c>
      <c r="R403" t="s">
        <v>1262</v>
      </c>
      <c r="S403" t="s">
        <v>1654</v>
      </c>
      <c r="T403" t="s">
        <v>52</v>
      </c>
    </row>
    <row r="404" spans="1:20">
      <c r="A404">
        <v>401</v>
      </c>
      <c r="B404" t="s">
        <v>1655</v>
      </c>
      <c r="C404" t="s">
        <v>26</v>
      </c>
      <c r="D404" t="s">
        <v>42</v>
      </c>
      <c r="E404" t="s">
        <v>28</v>
      </c>
      <c r="F404" t="s">
        <v>28</v>
      </c>
      <c r="G404" t="s">
        <v>28</v>
      </c>
      <c r="H404" t="s">
        <v>28</v>
      </c>
      <c r="I404" t="s">
        <v>28</v>
      </c>
      <c r="J404" t="s">
        <v>28</v>
      </c>
      <c r="K404" t="s">
        <v>28</v>
      </c>
      <c r="L404" t="s">
        <v>28</v>
      </c>
      <c r="M404" t="s">
        <v>28</v>
      </c>
      <c r="N404" t="s">
        <v>28</v>
      </c>
      <c r="O404" t="s">
        <v>28</v>
      </c>
      <c r="P404" t="s">
        <v>28</v>
      </c>
      <c r="Q404" t="s">
        <v>29</v>
      </c>
      <c r="R404" t="s">
        <v>29</v>
      </c>
      <c r="S404" t="s">
        <v>29</v>
      </c>
      <c r="T404" t="s">
        <v>28</v>
      </c>
    </row>
    <row r="405" spans="1:20">
      <c r="A405">
        <v>402</v>
      </c>
      <c r="B405" t="s">
        <v>1656</v>
      </c>
      <c r="C405" t="s">
        <v>26</v>
      </c>
      <c r="D405" t="s">
        <v>27</v>
      </c>
      <c r="E405" t="s">
        <v>28</v>
      </c>
      <c r="F405" t="s">
        <v>28</v>
      </c>
      <c r="G405" t="s">
        <v>28</v>
      </c>
      <c r="H405" t="s">
        <v>28</v>
      </c>
      <c r="I405" t="s">
        <v>28</v>
      </c>
      <c r="J405" t="s">
        <v>28</v>
      </c>
      <c r="K405" t="s">
        <v>28</v>
      </c>
      <c r="L405" t="s">
        <v>28</v>
      </c>
      <c r="M405" t="s">
        <v>28</v>
      </c>
      <c r="N405" t="s">
        <v>28</v>
      </c>
      <c r="O405" t="s">
        <v>28</v>
      </c>
      <c r="P405" t="s">
        <v>28</v>
      </c>
      <c r="Q405" t="s">
        <v>29</v>
      </c>
      <c r="R405" t="s">
        <v>29</v>
      </c>
      <c r="S405" t="s">
        <v>29</v>
      </c>
      <c r="T405" t="s">
        <v>28</v>
      </c>
    </row>
    <row r="406" spans="1:20">
      <c r="A406">
        <v>403</v>
      </c>
      <c r="B406" t="s">
        <v>1657</v>
      </c>
      <c r="C406" t="s">
        <v>26</v>
      </c>
      <c r="D406" t="s">
        <v>31</v>
      </c>
      <c r="E406" t="s">
        <v>62</v>
      </c>
      <c r="F406" t="s">
        <v>1658</v>
      </c>
      <c r="G406" t="s">
        <v>1659</v>
      </c>
      <c r="H406" t="s">
        <v>1657</v>
      </c>
      <c r="I406" t="s">
        <v>493</v>
      </c>
      <c r="J406" t="s">
        <v>494</v>
      </c>
      <c r="K406" s="2">
        <v>38506.487500000003</v>
      </c>
      <c r="L406" t="s">
        <v>28</v>
      </c>
      <c r="M406" t="s">
        <v>28</v>
      </c>
      <c r="N406" s="2">
        <v>42716.59652777778</v>
      </c>
      <c r="O406" s="2">
        <v>45623.263194444444</v>
      </c>
      <c r="P406" s="2">
        <v>45623.263194444444</v>
      </c>
      <c r="Q406" t="s">
        <v>1660</v>
      </c>
      <c r="R406" t="s">
        <v>1661</v>
      </c>
      <c r="S406" t="s">
        <v>29</v>
      </c>
      <c r="T406" t="s">
        <v>40</v>
      </c>
    </row>
    <row r="407" spans="1:20">
      <c r="A407">
        <v>404</v>
      </c>
      <c r="B407" t="s">
        <v>1662</v>
      </c>
      <c r="C407" t="s">
        <v>26</v>
      </c>
      <c r="D407" t="s">
        <v>27</v>
      </c>
      <c r="E407" t="s">
        <v>28</v>
      </c>
      <c r="F407" t="s">
        <v>28</v>
      </c>
      <c r="G407" t="s">
        <v>28</v>
      </c>
      <c r="H407" t="s">
        <v>28</v>
      </c>
      <c r="I407" t="s">
        <v>28</v>
      </c>
      <c r="J407" t="s">
        <v>28</v>
      </c>
      <c r="K407" t="s">
        <v>28</v>
      </c>
      <c r="L407" t="s">
        <v>28</v>
      </c>
      <c r="M407" t="s">
        <v>28</v>
      </c>
      <c r="N407" t="s">
        <v>28</v>
      </c>
      <c r="O407" t="s">
        <v>28</v>
      </c>
      <c r="P407" t="s">
        <v>28</v>
      </c>
      <c r="Q407" t="s">
        <v>29</v>
      </c>
      <c r="R407" t="s">
        <v>29</v>
      </c>
      <c r="S407" t="s">
        <v>29</v>
      </c>
      <c r="T407" t="s">
        <v>28</v>
      </c>
    </row>
    <row r="408" spans="1:20">
      <c r="A408">
        <v>405</v>
      </c>
      <c r="B408" t="s">
        <v>1663</v>
      </c>
      <c r="C408" t="s">
        <v>26</v>
      </c>
      <c r="D408" t="s">
        <v>27</v>
      </c>
      <c r="E408" t="s">
        <v>390</v>
      </c>
      <c r="F408" t="s">
        <v>1663</v>
      </c>
      <c r="G408" t="s">
        <v>1664</v>
      </c>
      <c r="H408" t="s">
        <v>1665</v>
      </c>
      <c r="I408" t="s">
        <v>1666</v>
      </c>
      <c r="J408" t="s">
        <v>1667</v>
      </c>
      <c r="K408" t="s">
        <v>28</v>
      </c>
      <c r="L408" t="s">
        <v>28</v>
      </c>
      <c r="M408" t="s">
        <v>28</v>
      </c>
      <c r="N408" s="2">
        <v>45453.282638888886</v>
      </c>
      <c r="O408" s="2">
        <v>45615.681250000001</v>
      </c>
      <c r="P408" s="2">
        <v>45685.459722222222</v>
      </c>
      <c r="Q408" t="s">
        <v>1668</v>
      </c>
      <c r="R408" t="s">
        <v>1669</v>
      </c>
      <c r="S408" t="s">
        <v>1665</v>
      </c>
      <c r="T408" t="s">
        <v>52</v>
      </c>
    </row>
    <row r="409" spans="1:20">
      <c r="A409">
        <v>406</v>
      </c>
      <c r="B409" t="s">
        <v>1670</v>
      </c>
      <c r="C409" t="s">
        <v>26</v>
      </c>
      <c r="D409" t="s">
        <v>42</v>
      </c>
      <c r="E409" t="s">
        <v>28</v>
      </c>
      <c r="F409" t="s">
        <v>28</v>
      </c>
      <c r="G409" t="s">
        <v>28</v>
      </c>
      <c r="H409" t="s">
        <v>28</v>
      </c>
      <c r="I409" t="s">
        <v>28</v>
      </c>
      <c r="J409" t="s">
        <v>28</v>
      </c>
      <c r="K409" t="s">
        <v>28</v>
      </c>
      <c r="L409" t="s">
        <v>28</v>
      </c>
      <c r="M409" t="s">
        <v>28</v>
      </c>
      <c r="N409" t="s">
        <v>28</v>
      </c>
      <c r="O409" t="s">
        <v>28</v>
      </c>
      <c r="P409" t="s">
        <v>28</v>
      </c>
      <c r="Q409" t="s">
        <v>29</v>
      </c>
      <c r="R409" t="s">
        <v>29</v>
      </c>
      <c r="S409" t="s">
        <v>29</v>
      </c>
      <c r="T409" t="s">
        <v>28</v>
      </c>
    </row>
    <row r="410" spans="1:20">
      <c r="A410">
        <v>407</v>
      </c>
      <c r="B410" t="s">
        <v>1671</v>
      </c>
      <c r="C410" t="s">
        <v>26</v>
      </c>
      <c r="D410" t="s">
        <v>27</v>
      </c>
      <c r="E410" t="s">
        <v>28</v>
      </c>
      <c r="F410" t="s">
        <v>28</v>
      </c>
      <c r="G410" t="s">
        <v>28</v>
      </c>
      <c r="H410" t="s">
        <v>28</v>
      </c>
      <c r="I410" t="s">
        <v>28</v>
      </c>
      <c r="J410" t="s">
        <v>28</v>
      </c>
      <c r="K410" t="s">
        <v>28</v>
      </c>
      <c r="L410" t="s">
        <v>28</v>
      </c>
      <c r="M410" t="s">
        <v>28</v>
      </c>
      <c r="N410" t="s">
        <v>28</v>
      </c>
      <c r="O410" t="s">
        <v>28</v>
      </c>
      <c r="P410" t="s">
        <v>28</v>
      </c>
      <c r="Q410" t="s">
        <v>29</v>
      </c>
      <c r="R410" t="s">
        <v>29</v>
      </c>
      <c r="S410" t="s">
        <v>29</v>
      </c>
      <c r="T410" t="s">
        <v>28</v>
      </c>
    </row>
    <row r="411" spans="1:20">
      <c r="A411">
        <v>408</v>
      </c>
      <c r="B411" t="s">
        <v>1672</v>
      </c>
      <c r="C411" t="s">
        <v>26</v>
      </c>
      <c r="D411" t="s">
        <v>31</v>
      </c>
      <c r="E411" t="s">
        <v>183</v>
      </c>
      <c r="F411" t="s">
        <v>1673</v>
      </c>
      <c r="G411" t="s">
        <v>1674</v>
      </c>
      <c r="H411" t="s">
        <v>1672</v>
      </c>
      <c r="I411" t="s">
        <v>35</v>
      </c>
      <c r="J411" t="s">
        <v>74</v>
      </c>
      <c r="K411" s="2">
        <v>41010.220833333333</v>
      </c>
      <c r="L411" t="s">
        <v>28</v>
      </c>
      <c r="M411" s="2">
        <v>41009.929166666669</v>
      </c>
      <c r="N411" s="2">
        <v>41039.331944444442</v>
      </c>
      <c r="O411" s="2">
        <v>45581.324999999997</v>
      </c>
      <c r="P411" s="2">
        <v>45581.324999999997</v>
      </c>
      <c r="Q411" t="s">
        <v>1675</v>
      </c>
      <c r="R411" t="s">
        <v>1676</v>
      </c>
      <c r="S411" t="s">
        <v>1677</v>
      </c>
      <c r="T411" t="s">
        <v>40</v>
      </c>
    </row>
    <row r="412" spans="1:20">
      <c r="A412">
        <v>409</v>
      </c>
      <c r="B412" t="s">
        <v>1678</v>
      </c>
      <c r="C412" t="s">
        <v>26</v>
      </c>
      <c r="D412" t="s">
        <v>27</v>
      </c>
      <c r="E412" t="s">
        <v>344</v>
      </c>
      <c r="F412" t="s">
        <v>1678</v>
      </c>
      <c r="G412" t="s">
        <v>1679</v>
      </c>
      <c r="H412" t="s">
        <v>1680</v>
      </c>
      <c r="I412" t="s">
        <v>35</v>
      </c>
      <c r="J412" t="s">
        <v>124</v>
      </c>
      <c r="K412" s="2">
        <v>44166.75</v>
      </c>
      <c r="L412" t="s">
        <v>28</v>
      </c>
      <c r="M412" s="2">
        <v>45454.727777777778</v>
      </c>
      <c r="N412" s="2">
        <v>45454.643055555556</v>
      </c>
      <c r="O412" s="2">
        <v>45459.409722222219</v>
      </c>
      <c r="P412" s="2">
        <v>45703.87777777778</v>
      </c>
      <c r="Q412" t="s">
        <v>1681</v>
      </c>
      <c r="R412" t="s">
        <v>1682</v>
      </c>
      <c r="S412" t="s">
        <v>29</v>
      </c>
      <c r="T412" t="s">
        <v>52</v>
      </c>
    </row>
    <row r="413" spans="1:20">
      <c r="A413">
        <v>410</v>
      </c>
      <c r="B413" t="s">
        <v>1683</v>
      </c>
      <c r="C413" t="s">
        <v>26</v>
      </c>
      <c r="D413" t="s">
        <v>42</v>
      </c>
      <c r="E413" t="s">
        <v>28</v>
      </c>
      <c r="F413" t="s">
        <v>28</v>
      </c>
      <c r="G413" t="s">
        <v>28</v>
      </c>
      <c r="H413" t="s">
        <v>28</v>
      </c>
      <c r="I413" t="s">
        <v>28</v>
      </c>
      <c r="J413" t="s">
        <v>28</v>
      </c>
      <c r="K413" t="s">
        <v>28</v>
      </c>
      <c r="L413" t="s">
        <v>28</v>
      </c>
      <c r="M413" t="s">
        <v>28</v>
      </c>
      <c r="N413" t="s">
        <v>28</v>
      </c>
      <c r="O413" t="s">
        <v>28</v>
      </c>
      <c r="P413" t="s">
        <v>28</v>
      </c>
      <c r="Q413" t="s">
        <v>29</v>
      </c>
      <c r="R413" t="s">
        <v>29</v>
      </c>
      <c r="S413" t="s">
        <v>29</v>
      </c>
      <c r="T413" t="s">
        <v>28</v>
      </c>
    </row>
    <row r="414" spans="1:20">
      <c r="A414">
        <v>411</v>
      </c>
      <c r="B414" t="s">
        <v>1684</v>
      </c>
      <c r="C414" t="s">
        <v>26</v>
      </c>
      <c r="D414" t="s">
        <v>42</v>
      </c>
      <c r="E414" t="s">
        <v>28</v>
      </c>
      <c r="F414" t="s">
        <v>28</v>
      </c>
      <c r="G414" t="s">
        <v>28</v>
      </c>
      <c r="H414" t="s">
        <v>28</v>
      </c>
      <c r="I414" t="s">
        <v>28</v>
      </c>
      <c r="J414" t="s">
        <v>28</v>
      </c>
      <c r="K414" t="s">
        <v>28</v>
      </c>
      <c r="L414" t="s">
        <v>28</v>
      </c>
      <c r="M414" t="s">
        <v>28</v>
      </c>
      <c r="N414" t="s">
        <v>28</v>
      </c>
      <c r="O414" t="s">
        <v>28</v>
      </c>
      <c r="P414" t="s">
        <v>28</v>
      </c>
      <c r="Q414" t="s">
        <v>29</v>
      </c>
      <c r="R414" t="s">
        <v>29</v>
      </c>
      <c r="S414" t="s">
        <v>29</v>
      </c>
      <c r="T414" t="s">
        <v>28</v>
      </c>
    </row>
    <row r="415" spans="1:20">
      <c r="A415">
        <v>412</v>
      </c>
      <c r="B415" t="s">
        <v>1685</v>
      </c>
      <c r="C415" t="s">
        <v>26</v>
      </c>
      <c r="D415" t="s">
        <v>27</v>
      </c>
      <c r="E415" s="4" t="s">
        <v>1686</v>
      </c>
      <c r="F415" t="s">
        <v>1685</v>
      </c>
      <c r="G415" s="1" t="s">
        <v>1687</v>
      </c>
      <c r="H415" t="s">
        <v>1688</v>
      </c>
      <c r="I415" t="s">
        <v>598</v>
      </c>
      <c r="J415" t="s">
        <v>124</v>
      </c>
      <c r="K415" s="2">
        <v>45330.754166666666</v>
      </c>
      <c r="L415" t="s">
        <v>28</v>
      </c>
      <c r="M415" t="s">
        <v>28</v>
      </c>
      <c r="N415" s="2">
        <v>45458.477083333331</v>
      </c>
      <c r="O415" s="2">
        <v>45545.025000000001</v>
      </c>
      <c r="P415" s="2">
        <v>45653.520138888889</v>
      </c>
      <c r="Q415" t="s">
        <v>1689</v>
      </c>
      <c r="R415" t="s">
        <v>1690</v>
      </c>
      <c r="S415" t="s">
        <v>1691</v>
      </c>
      <c r="T415" t="s">
        <v>52</v>
      </c>
    </row>
    <row r="416" spans="1:20">
      <c r="A416">
        <v>413</v>
      </c>
      <c r="B416" t="s">
        <v>1692</v>
      </c>
      <c r="C416" t="s">
        <v>26</v>
      </c>
      <c r="D416" t="s">
        <v>42</v>
      </c>
      <c r="E416" t="s">
        <v>28</v>
      </c>
      <c r="F416" t="s">
        <v>28</v>
      </c>
      <c r="G416" t="s">
        <v>28</v>
      </c>
      <c r="H416" t="s">
        <v>28</v>
      </c>
      <c r="I416" t="s">
        <v>28</v>
      </c>
      <c r="J416" t="s">
        <v>28</v>
      </c>
      <c r="K416" t="s">
        <v>28</v>
      </c>
      <c r="L416" t="s">
        <v>28</v>
      </c>
      <c r="M416" t="s">
        <v>28</v>
      </c>
      <c r="N416" t="s">
        <v>28</v>
      </c>
      <c r="O416" t="s">
        <v>28</v>
      </c>
      <c r="P416" t="s">
        <v>28</v>
      </c>
      <c r="Q416" t="s">
        <v>29</v>
      </c>
      <c r="R416" t="s">
        <v>29</v>
      </c>
      <c r="S416" t="s">
        <v>29</v>
      </c>
      <c r="T416" t="s">
        <v>28</v>
      </c>
    </row>
    <row r="417" spans="1:20">
      <c r="A417">
        <v>414</v>
      </c>
      <c r="B417" t="s">
        <v>1693</v>
      </c>
      <c r="C417" t="s">
        <v>26</v>
      </c>
      <c r="D417" t="s">
        <v>27</v>
      </c>
      <c r="E417" t="s">
        <v>28</v>
      </c>
      <c r="F417" t="s">
        <v>28</v>
      </c>
      <c r="G417" t="s">
        <v>28</v>
      </c>
      <c r="H417" t="s">
        <v>28</v>
      </c>
      <c r="I417" t="s">
        <v>28</v>
      </c>
      <c r="J417" t="s">
        <v>28</v>
      </c>
      <c r="K417" t="s">
        <v>28</v>
      </c>
      <c r="L417" t="s">
        <v>28</v>
      </c>
      <c r="M417" t="s">
        <v>28</v>
      </c>
      <c r="N417" t="s">
        <v>28</v>
      </c>
      <c r="O417" t="s">
        <v>28</v>
      </c>
      <c r="P417" t="s">
        <v>28</v>
      </c>
      <c r="Q417" t="s">
        <v>29</v>
      </c>
      <c r="R417" t="s">
        <v>29</v>
      </c>
      <c r="S417" t="s">
        <v>29</v>
      </c>
      <c r="T417" t="s">
        <v>28</v>
      </c>
    </row>
    <row r="418" spans="1:20">
      <c r="A418">
        <v>415</v>
      </c>
      <c r="B418" t="s">
        <v>1694</v>
      </c>
      <c r="C418" t="s">
        <v>26</v>
      </c>
      <c r="D418" t="s">
        <v>27</v>
      </c>
      <c r="E418" t="s">
        <v>365</v>
      </c>
      <c r="F418" t="s">
        <v>1694</v>
      </c>
      <c r="G418" t="s">
        <v>1695</v>
      </c>
      <c r="H418" t="s">
        <v>1696</v>
      </c>
      <c r="I418" t="s">
        <v>35</v>
      </c>
      <c r="J418" t="s">
        <v>282</v>
      </c>
      <c r="K418" s="2">
        <v>45456.362500000003</v>
      </c>
      <c r="L418" t="s">
        <v>28</v>
      </c>
      <c r="M418" s="2">
        <v>45456.63958333333</v>
      </c>
      <c r="N418" s="2">
        <v>45456.469444444447</v>
      </c>
      <c r="O418" s="2">
        <v>45469.981944444444</v>
      </c>
      <c r="P418" s="2">
        <v>45685.527083333334</v>
      </c>
      <c r="Q418" t="s">
        <v>1697</v>
      </c>
      <c r="R418" t="s">
        <v>1698</v>
      </c>
      <c r="S418" t="s">
        <v>1699</v>
      </c>
      <c r="T418" t="s">
        <v>52</v>
      </c>
    </row>
    <row r="419" spans="1:20">
      <c r="A419">
        <v>416</v>
      </c>
      <c r="B419" t="s">
        <v>1700</v>
      </c>
      <c r="C419" t="s">
        <v>26</v>
      </c>
      <c r="D419" t="s">
        <v>42</v>
      </c>
      <c r="E419" s="4" t="s">
        <v>603</v>
      </c>
      <c r="F419" t="s">
        <v>1701</v>
      </c>
      <c r="G419" t="s">
        <v>1700</v>
      </c>
      <c r="H419" t="s">
        <v>1702</v>
      </c>
      <c r="I419" t="s">
        <v>148</v>
      </c>
      <c r="J419" t="s">
        <v>118</v>
      </c>
      <c r="K419" t="s">
        <v>28</v>
      </c>
      <c r="L419" t="s">
        <v>28</v>
      </c>
      <c r="M419" t="s">
        <v>28</v>
      </c>
      <c r="N419" s="2">
        <v>43582.400000000001</v>
      </c>
      <c r="O419" s="2">
        <v>45717.095833333333</v>
      </c>
      <c r="P419" s="2">
        <v>45727.097222222219</v>
      </c>
      <c r="Q419" t="s">
        <v>1703</v>
      </c>
      <c r="R419" t="s">
        <v>1704</v>
      </c>
      <c r="S419" t="s">
        <v>1705</v>
      </c>
      <c r="T419" t="s">
        <v>40</v>
      </c>
    </row>
    <row r="420" spans="1:20">
      <c r="A420">
        <v>417</v>
      </c>
      <c r="B420" t="s">
        <v>1706</v>
      </c>
      <c r="C420" t="s">
        <v>26</v>
      </c>
      <c r="D420" t="s">
        <v>27</v>
      </c>
      <c r="E420" t="s">
        <v>365</v>
      </c>
      <c r="F420" t="s">
        <v>1706</v>
      </c>
      <c r="G420" t="s">
        <v>1707</v>
      </c>
      <c r="H420" t="s">
        <v>1708</v>
      </c>
      <c r="I420" t="s">
        <v>35</v>
      </c>
      <c r="J420" t="s">
        <v>124</v>
      </c>
      <c r="K420" s="2">
        <v>33774.931944444441</v>
      </c>
      <c r="L420" t="s">
        <v>28</v>
      </c>
      <c r="M420" t="s">
        <v>28</v>
      </c>
      <c r="N420" s="2">
        <v>45454.592361111114</v>
      </c>
      <c r="O420" s="2">
        <v>45471.392361111109</v>
      </c>
      <c r="P420" s="2">
        <v>45725.124305555553</v>
      </c>
      <c r="Q420" t="s">
        <v>1709</v>
      </c>
      <c r="R420" t="s">
        <v>1710</v>
      </c>
      <c r="S420" t="s">
        <v>29</v>
      </c>
      <c r="T420" t="s">
        <v>52</v>
      </c>
    </row>
    <row r="421" spans="1:20">
      <c r="A421">
        <v>418</v>
      </c>
      <c r="B421" t="s">
        <v>660</v>
      </c>
      <c r="C421" t="s">
        <v>26</v>
      </c>
      <c r="D421" t="s">
        <v>27</v>
      </c>
      <c r="E421" t="s">
        <v>308</v>
      </c>
      <c r="F421" t="s">
        <v>660</v>
      </c>
      <c r="G421" t="s">
        <v>661</v>
      </c>
      <c r="H421" t="s">
        <v>659</v>
      </c>
      <c r="I421" t="s">
        <v>35</v>
      </c>
      <c r="J421" t="s">
        <v>124</v>
      </c>
      <c r="K421" s="2">
        <v>44979.011111111111</v>
      </c>
      <c r="L421" t="s">
        <v>28</v>
      </c>
      <c r="M421" s="2">
        <v>45459.375694444447</v>
      </c>
      <c r="N421" s="2">
        <v>45459.31527777778</v>
      </c>
      <c r="O421" s="2">
        <v>45460.669444444444</v>
      </c>
      <c r="P421" s="2">
        <v>45685.538194444445</v>
      </c>
      <c r="Q421" t="s">
        <v>662</v>
      </c>
      <c r="R421" t="s">
        <v>29</v>
      </c>
      <c r="S421" t="s">
        <v>29</v>
      </c>
      <c r="T421" t="s">
        <v>52</v>
      </c>
    </row>
    <row r="422" spans="1:20">
      <c r="A422">
        <v>419</v>
      </c>
      <c r="B422" t="s">
        <v>1711</v>
      </c>
      <c r="C422" t="s">
        <v>26</v>
      </c>
      <c r="D422" t="s">
        <v>31</v>
      </c>
      <c r="E422" t="s">
        <v>62</v>
      </c>
      <c r="F422" t="s">
        <v>1712</v>
      </c>
      <c r="G422" t="s">
        <v>1713</v>
      </c>
      <c r="H422" t="s">
        <v>1711</v>
      </c>
      <c r="I422" t="s">
        <v>35</v>
      </c>
      <c r="J422" t="s">
        <v>89</v>
      </c>
      <c r="K422" s="2">
        <v>25569.443749999999</v>
      </c>
      <c r="L422" t="s">
        <v>28</v>
      </c>
      <c r="M422" t="s">
        <v>28</v>
      </c>
      <c r="N422" s="2">
        <v>42801.754861111112</v>
      </c>
      <c r="O422" s="2">
        <v>45622.590277777781</v>
      </c>
      <c r="P422" s="2">
        <v>45715.204861111109</v>
      </c>
      <c r="Q422" t="s">
        <v>1714</v>
      </c>
      <c r="R422" t="s">
        <v>1715</v>
      </c>
      <c r="S422" t="s">
        <v>1716</v>
      </c>
      <c r="T422" t="s">
        <v>40</v>
      </c>
    </row>
    <row r="423" spans="1:20">
      <c r="A423">
        <v>420</v>
      </c>
      <c r="B423" t="s">
        <v>1717</v>
      </c>
      <c r="C423" t="s">
        <v>26</v>
      </c>
      <c r="D423" t="s">
        <v>31</v>
      </c>
      <c r="E423" t="s">
        <v>62</v>
      </c>
      <c r="F423" t="s">
        <v>1718</v>
      </c>
      <c r="G423" t="s">
        <v>1719</v>
      </c>
      <c r="H423" t="s">
        <v>1717</v>
      </c>
      <c r="I423" t="s">
        <v>35</v>
      </c>
      <c r="J423" t="s">
        <v>48</v>
      </c>
      <c r="K423" s="2">
        <v>40950.140277777777</v>
      </c>
      <c r="L423" t="s">
        <v>28</v>
      </c>
      <c r="M423" s="2">
        <v>43993.549305555556</v>
      </c>
      <c r="N423" s="2">
        <v>41454.152083333334</v>
      </c>
      <c r="O423" s="2">
        <v>45624.25</v>
      </c>
      <c r="P423" s="2">
        <v>45624.25</v>
      </c>
      <c r="Q423" t="s">
        <v>1720</v>
      </c>
      <c r="R423" t="s">
        <v>1721</v>
      </c>
      <c r="S423" t="s">
        <v>1722</v>
      </c>
      <c r="T423" t="s">
        <v>40</v>
      </c>
    </row>
    <row r="424" spans="1:20">
      <c r="A424">
        <v>421</v>
      </c>
      <c r="B424" t="s">
        <v>1723</v>
      </c>
      <c r="C424" t="s">
        <v>26</v>
      </c>
      <c r="D424" t="s">
        <v>27</v>
      </c>
      <c r="E424" t="s">
        <v>1724</v>
      </c>
      <c r="F424" t="s">
        <v>1723</v>
      </c>
      <c r="G424" t="s">
        <v>1725</v>
      </c>
      <c r="H424" t="s">
        <v>1726</v>
      </c>
      <c r="I424" t="s">
        <v>1727</v>
      </c>
      <c r="J424" t="s">
        <v>1728</v>
      </c>
      <c r="K424" s="2">
        <v>45441.425694444442</v>
      </c>
      <c r="L424" t="s">
        <v>28</v>
      </c>
      <c r="M424" t="s">
        <v>28</v>
      </c>
      <c r="N424" s="2">
        <v>45458.555555555555</v>
      </c>
      <c r="O424" s="2">
        <v>45459.5</v>
      </c>
      <c r="P424" s="2">
        <v>45686.031944444447</v>
      </c>
      <c r="Q424" t="s">
        <v>1729</v>
      </c>
      <c r="R424" t="s">
        <v>29</v>
      </c>
      <c r="S424" t="s">
        <v>29</v>
      </c>
      <c r="T424" t="s">
        <v>52</v>
      </c>
    </row>
    <row r="425" spans="1:20">
      <c r="A425">
        <v>422</v>
      </c>
      <c r="B425" t="s">
        <v>1730</v>
      </c>
      <c r="C425" t="s">
        <v>26</v>
      </c>
      <c r="D425" t="s">
        <v>27</v>
      </c>
      <c r="E425" t="s">
        <v>28</v>
      </c>
      <c r="F425" t="s">
        <v>28</v>
      </c>
      <c r="G425" t="s">
        <v>28</v>
      </c>
      <c r="H425" t="s">
        <v>28</v>
      </c>
      <c r="I425" t="s">
        <v>28</v>
      </c>
      <c r="J425" t="s">
        <v>28</v>
      </c>
      <c r="K425" t="s">
        <v>28</v>
      </c>
      <c r="L425" t="s">
        <v>28</v>
      </c>
      <c r="M425" t="s">
        <v>28</v>
      </c>
      <c r="N425" t="s">
        <v>28</v>
      </c>
      <c r="O425" t="s">
        <v>28</v>
      </c>
      <c r="P425" t="s">
        <v>28</v>
      </c>
      <c r="Q425" t="s">
        <v>29</v>
      </c>
      <c r="R425" t="s">
        <v>29</v>
      </c>
      <c r="S425" t="s">
        <v>29</v>
      </c>
      <c r="T425" t="s">
        <v>28</v>
      </c>
    </row>
    <row r="426" spans="1:20">
      <c r="A426">
        <v>423</v>
      </c>
      <c r="B426" t="s">
        <v>1731</v>
      </c>
      <c r="C426" t="s">
        <v>26</v>
      </c>
      <c r="D426" t="s">
        <v>27</v>
      </c>
      <c r="E426" t="s">
        <v>28</v>
      </c>
      <c r="F426" t="s">
        <v>28</v>
      </c>
      <c r="G426" t="s">
        <v>28</v>
      </c>
      <c r="H426" t="s">
        <v>28</v>
      </c>
      <c r="I426" t="s">
        <v>28</v>
      </c>
      <c r="J426" t="s">
        <v>28</v>
      </c>
      <c r="K426" t="s">
        <v>28</v>
      </c>
      <c r="L426" t="s">
        <v>28</v>
      </c>
      <c r="M426" t="s">
        <v>28</v>
      </c>
      <c r="N426" t="s">
        <v>28</v>
      </c>
      <c r="O426" t="s">
        <v>28</v>
      </c>
      <c r="P426" t="s">
        <v>28</v>
      </c>
      <c r="Q426" t="s">
        <v>29</v>
      </c>
      <c r="R426" t="s">
        <v>29</v>
      </c>
      <c r="S426" t="s">
        <v>29</v>
      </c>
      <c r="T426" t="s">
        <v>28</v>
      </c>
    </row>
    <row r="427" spans="1:20">
      <c r="A427">
        <v>424</v>
      </c>
      <c r="B427" t="s">
        <v>1732</v>
      </c>
      <c r="C427" t="s">
        <v>26</v>
      </c>
      <c r="D427" t="s">
        <v>27</v>
      </c>
      <c r="E427" t="s">
        <v>28</v>
      </c>
      <c r="F427" t="s">
        <v>28</v>
      </c>
      <c r="G427" t="s">
        <v>28</v>
      </c>
      <c r="H427" t="s">
        <v>28</v>
      </c>
      <c r="I427" t="s">
        <v>28</v>
      </c>
      <c r="J427" t="s">
        <v>28</v>
      </c>
      <c r="K427" t="s">
        <v>28</v>
      </c>
      <c r="L427" t="s">
        <v>28</v>
      </c>
      <c r="M427" t="s">
        <v>28</v>
      </c>
      <c r="N427" t="s">
        <v>28</v>
      </c>
      <c r="O427" t="s">
        <v>28</v>
      </c>
      <c r="P427" t="s">
        <v>28</v>
      </c>
      <c r="Q427" t="s">
        <v>29</v>
      </c>
      <c r="R427" t="s">
        <v>29</v>
      </c>
      <c r="S427" t="s">
        <v>29</v>
      </c>
      <c r="T427" t="s">
        <v>28</v>
      </c>
    </row>
    <row r="428" spans="1:20">
      <c r="A428">
        <v>425</v>
      </c>
      <c r="B428" t="s">
        <v>1733</v>
      </c>
      <c r="C428" t="s">
        <v>26</v>
      </c>
      <c r="D428" t="s">
        <v>31</v>
      </c>
      <c r="E428" t="s">
        <v>482</v>
      </c>
      <c r="F428" t="s">
        <v>1734</v>
      </c>
      <c r="G428" t="s">
        <v>1735</v>
      </c>
      <c r="H428" t="s">
        <v>1733</v>
      </c>
      <c r="I428" t="s">
        <v>469</v>
      </c>
      <c r="J428" t="s">
        <v>1736</v>
      </c>
      <c r="K428" t="s">
        <v>28</v>
      </c>
      <c r="L428" t="s">
        <v>28</v>
      </c>
      <c r="M428" s="2">
        <v>45459.501388888886</v>
      </c>
      <c r="N428" s="2">
        <v>45459.452777777777</v>
      </c>
      <c r="O428" s="2">
        <v>45460.689583333333</v>
      </c>
      <c r="P428" s="2">
        <v>45704.876388888886</v>
      </c>
      <c r="Q428" t="s">
        <v>1737</v>
      </c>
      <c r="R428" t="s">
        <v>1738</v>
      </c>
      <c r="S428" t="s">
        <v>1739</v>
      </c>
      <c r="T428" t="s">
        <v>52</v>
      </c>
    </row>
    <row r="429" spans="1:20">
      <c r="A429">
        <v>426</v>
      </c>
      <c r="B429" t="s">
        <v>1740</v>
      </c>
      <c r="C429" t="s">
        <v>26</v>
      </c>
      <c r="D429" t="s">
        <v>27</v>
      </c>
      <c r="E429" t="s">
        <v>71</v>
      </c>
      <c r="F429" t="s">
        <v>1740</v>
      </c>
      <c r="G429" t="s">
        <v>1741</v>
      </c>
      <c r="H429" t="s">
        <v>1742</v>
      </c>
      <c r="I429" t="s">
        <v>35</v>
      </c>
      <c r="J429" t="s">
        <v>48</v>
      </c>
      <c r="K429" s="2">
        <v>74007.347222222219</v>
      </c>
      <c r="L429" t="s">
        <v>28</v>
      </c>
      <c r="M429" t="s">
        <v>28</v>
      </c>
      <c r="N429" s="2">
        <v>45453.270833333336</v>
      </c>
      <c r="O429" s="2">
        <v>45459.767361111109</v>
      </c>
      <c r="P429" s="2">
        <v>45717.601388888892</v>
      </c>
      <c r="Q429" t="s">
        <v>1743</v>
      </c>
      <c r="R429" t="s">
        <v>1744</v>
      </c>
      <c r="S429" t="s">
        <v>1745</v>
      </c>
      <c r="T429" t="s">
        <v>52</v>
      </c>
    </row>
    <row r="430" spans="1:20">
      <c r="A430">
        <v>427</v>
      </c>
      <c r="B430" t="s">
        <v>1746</v>
      </c>
      <c r="C430" t="s">
        <v>26</v>
      </c>
      <c r="D430" t="s">
        <v>42</v>
      </c>
      <c r="E430" t="s">
        <v>28</v>
      </c>
      <c r="F430" t="s">
        <v>28</v>
      </c>
      <c r="G430" t="s">
        <v>28</v>
      </c>
      <c r="H430" t="s">
        <v>28</v>
      </c>
      <c r="I430" t="s">
        <v>28</v>
      </c>
      <c r="J430" t="s">
        <v>28</v>
      </c>
      <c r="K430" t="s">
        <v>28</v>
      </c>
      <c r="L430" t="s">
        <v>28</v>
      </c>
      <c r="M430" t="s">
        <v>28</v>
      </c>
      <c r="N430" t="s">
        <v>28</v>
      </c>
      <c r="O430" t="s">
        <v>28</v>
      </c>
      <c r="P430" t="s">
        <v>28</v>
      </c>
      <c r="Q430" t="s">
        <v>29</v>
      </c>
      <c r="R430" t="s">
        <v>29</v>
      </c>
      <c r="S430" t="s">
        <v>29</v>
      </c>
      <c r="T430" t="s">
        <v>28</v>
      </c>
    </row>
    <row r="431" spans="1:20">
      <c r="A431">
        <v>428</v>
      </c>
      <c r="B431" t="s">
        <v>1747</v>
      </c>
      <c r="C431" t="s">
        <v>26</v>
      </c>
      <c r="D431" t="s">
        <v>31</v>
      </c>
      <c r="E431" t="s">
        <v>344</v>
      </c>
      <c r="F431" t="s">
        <v>1748</v>
      </c>
      <c r="G431" t="s">
        <v>1749</v>
      </c>
      <c r="H431" t="s">
        <v>1747</v>
      </c>
      <c r="I431" t="s">
        <v>35</v>
      </c>
      <c r="J431" t="s">
        <v>48</v>
      </c>
      <c r="K431" s="2">
        <v>45460.15625</v>
      </c>
      <c r="L431" t="s">
        <v>28</v>
      </c>
      <c r="M431" t="s">
        <v>28</v>
      </c>
      <c r="N431" s="2">
        <v>45460.168749999997</v>
      </c>
      <c r="O431" s="2">
        <v>45461.692361111112</v>
      </c>
      <c r="P431" s="2">
        <v>45702.919444444444</v>
      </c>
      <c r="Q431" t="s">
        <v>1750</v>
      </c>
      <c r="R431" t="s">
        <v>1751</v>
      </c>
      <c r="S431" t="s">
        <v>1752</v>
      </c>
      <c r="T431" t="s">
        <v>52</v>
      </c>
    </row>
    <row r="432" spans="1:20">
      <c r="A432">
        <v>429</v>
      </c>
      <c r="B432" t="s">
        <v>1753</v>
      </c>
      <c r="C432" t="s">
        <v>26</v>
      </c>
      <c r="D432" t="s">
        <v>42</v>
      </c>
      <c r="E432" t="s">
        <v>28</v>
      </c>
      <c r="F432" t="s">
        <v>28</v>
      </c>
      <c r="G432" t="s">
        <v>28</v>
      </c>
      <c r="H432" t="s">
        <v>28</v>
      </c>
      <c r="I432" t="s">
        <v>28</v>
      </c>
      <c r="J432" t="s">
        <v>28</v>
      </c>
      <c r="K432" t="s">
        <v>28</v>
      </c>
      <c r="L432" t="s">
        <v>28</v>
      </c>
      <c r="M432" t="s">
        <v>28</v>
      </c>
      <c r="N432" t="s">
        <v>28</v>
      </c>
      <c r="O432" t="s">
        <v>28</v>
      </c>
      <c r="P432" t="s">
        <v>28</v>
      </c>
      <c r="Q432" t="s">
        <v>29</v>
      </c>
      <c r="R432" t="s">
        <v>29</v>
      </c>
      <c r="S432" t="s">
        <v>29</v>
      </c>
      <c r="T432" t="s">
        <v>28</v>
      </c>
    </row>
    <row r="433" spans="1:20">
      <c r="A433">
        <v>430</v>
      </c>
      <c r="B433" t="s">
        <v>1754</v>
      </c>
      <c r="C433" t="s">
        <v>26</v>
      </c>
      <c r="D433" t="s">
        <v>31</v>
      </c>
      <c r="E433" t="s">
        <v>32</v>
      </c>
      <c r="F433" t="s">
        <v>1755</v>
      </c>
      <c r="G433" t="s">
        <v>1756</v>
      </c>
      <c r="H433" t="s">
        <v>1754</v>
      </c>
      <c r="I433" t="s">
        <v>35</v>
      </c>
      <c r="J433" t="s">
        <v>89</v>
      </c>
      <c r="K433" s="2">
        <v>25569.28402777778</v>
      </c>
      <c r="L433" t="s">
        <v>28</v>
      </c>
      <c r="M433" t="s">
        <v>28</v>
      </c>
      <c r="N433" s="2">
        <v>42804.455555555556</v>
      </c>
      <c r="O433" s="2">
        <v>45624.261805555558</v>
      </c>
      <c r="P433" s="2">
        <v>45624.261805555558</v>
      </c>
      <c r="Q433" t="s">
        <v>1757</v>
      </c>
      <c r="R433" t="s">
        <v>1758</v>
      </c>
      <c r="S433" t="s">
        <v>1759</v>
      </c>
      <c r="T433" t="s">
        <v>40</v>
      </c>
    </row>
    <row r="434" spans="1:20">
      <c r="A434">
        <v>431</v>
      </c>
      <c r="B434" s="1" t="s">
        <v>1760</v>
      </c>
      <c r="C434" t="s">
        <v>26</v>
      </c>
      <c r="D434" t="s">
        <v>31</v>
      </c>
      <c r="E434" t="s">
        <v>62</v>
      </c>
      <c r="F434" t="s">
        <v>1761</v>
      </c>
      <c r="G434" t="s">
        <v>1762</v>
      </c>
      <c r="H434" s="1" t="s">
        <v>1760</v>
      </c>
      <c r="I434" t="s">
        <v>35</v>
      </c>
      <c r="J434" t="s">
        <v>36</v>
      </c>
      <c r="K434" t="s">
        <v>28</v>
      </c>
      <c r="L434" t="s">
        <v>28</v>
      </c>
      <c r="M434" s="2">
        <v>42993.569444444445</v>
      </c>
      <c r="N434" s="2">
        <v>42866.892361111109</v>
      </c>
      <c r="O434" s="2">
        <v>45624.27847222222</v>
      </c>
      <c r="P434" s="2">
        <v>45624.27847222222</v>
      </c>
      <c r="Q434" t="s">
        <v>1763</v>
      </c>
      <c r="R434" t="s">
        <v>1764</v>
      </c>
      <c r="S434" s="1" t="s">
        <v>1765</v>
      </c>
      <c r="T434" t="s">
        <v>40</v>
      </c>
    </row>
    <row r="435" spans="1:20">
      <c r="A435">
        <v>432</v>
      </c>
      <c r="B435" t="s">
        <v>1766</v>
      </c>
      <c r="C435" t="s">
        <v>26</v>
      </c>
      <c r="D435" t="s">
        <v>27</v>
      </c>
      <c r="E435" t="s">
        <v>1767</v>
      </c>
      <c r="F435" t="s">
        <v>1766</v>
      </c>
      <c r="G435" t="s">
        <v>1768</v>
      </c>
      <c r="H435" t="s">
        <v>1769</v>
      </c>
      <c r="I435" t="s">
        <v>469</v>
      </c>
      <c r="J435" t="s">
        <v>1770</v>
      </c>
      <c r="K435" t="s">
        <v>28</v>
      </c>
      <c r="L435" t="s">
        <v>28</v>
      </c>
      <c r="M435" s="2">
        <v>45458.625694444447</v>
      </c>
      <c r="N435" s="2">
        <v>45458.621527777781</v>
      </c>
      <c r="O435" s="2">
        <v>45458.959722222222</v>
      </c>
      <c r="P435" s="2">
        <v>45693.288888888892</v>
      </c>
      <c r="Q435" t="s">
        <v>1771</v>
      </c>
      <c r="R435" t="s">
        <v>1772</v>
      </c>
      <c r="S435" t="s">
        <v>1773</v>
      </c>
      <c r="T435" t="s">
        <v>52</v>
      </c>
    </row>
    <row r="436" spans="1:20">
      <c r="A436">
        <v>433</v>
      </c>
      <c r="B436" t="s">
        <v>1774</v>
      </c>
      <c r="C436" t="s">
        <v>26</v>
      </c>
      <c r="D436" t="s">
        <v>27</v>
      </c>
      <c r="E436" t="s">
        <v>28</v>
      </c>
      <c r="F436" t="s">
        <v>28</v>
      </c>
      <c r="G436" t="s">
        <v>28</v>
      </c>
      <c r="H436" t="s">
        <v>28</v>
      </c>
      <c r="I436" t="s">
        <v>28</v>
      </c>
      <c r="J436" t="s">
        <v>28</v>
      </c>
      <c r="K436" t="s">
        <v>28</v>
      </c>
      <c r="L436" t="s">
        <v>28</v>
      </c>
      <c r="M436" t="s">
        <v>28</v>
      </c>
      <c r="N436" t="s">
        <v>28</v>
      </c>
      <c r="O436" t="s">
        <v>28</v>
      </c>
      <c r="P436" t="s">
        <v>28</v>
      </c>
      <c r="Q436" t="s">
        <v>29</v>
      </c>
      <c r="R436" t="s">
        <v>29</v>
      </c>
      <c r="S436" t="s">
        <v>29</v>
      </c>
      <c r="T436" t="s">
        <v>28</v>
      </c>
    </row>
    <row r="437" spans="1:20">
      <c r="A437">
        <v>434</v>
      </c>
      <c r="B437" t="s">
        <v>1775</v>
      </c>
      <c r="C437" t="s">
        <v>26</v>
      </c>
      <c r="D437" t="s">
        <v>31</v>
      </c>
      <c r="E437" t="s">
        <v>62</v>
      </c>
      <c r="F437" t="s">
        <v>1776</v>
      </c>
      <c r="G437" t="s">
        <v>1777</v>
      </c>
      <c r="H437" t="s">
        <v>1775</v>
      </c>
      <c r="I437" t="s">
        <v>35</v>
      </c>
      <c r="J437" t="s">
        <v>36</v>
      </c>
      <c r="K437" s="2">
        <v>42195.137499999997</v>
      </c>
      <c r="L437" t="s">
        <v>28</v>
      </c>
      <c r="M437" s="2">
        <v>42194.845833333333</v>
      </c>
      <c r="N437" s="2">
        <v>42203.177083333336</v>
      </c>
      <c r="O437" s="2">
        <v>45624.279166666667</v>
      </c>
      <c r="P437" s="2">
        <v>45624.279166666667</v>
      </c>
      <c r="Q437" t="s">
        <v>1778</v>
      </c>
      <c r="R437" t="s">
        <v>1779</v>
      </c>
      <c r="S437" t="s">
        <v>1780</v>
      </c>
      <c r="T437" t="s">
        <v>40</v>
      </c>
    </row>
    <row r="438" spans="1:20">
      <c r="A438">
        <v>435</v>
      </c>
      <c r="B438" t="s">
        <v>1555</v>
      </c>
      <c r="C438" t="s">
        <v>26</v>
      </c>
      <c r="D438" t="s">
        <v>31</v>
      </c>
      <c r="E438" t="s">
        <v>71</v>
      </c>
      <c r="F438" t="s">
        <v>1553</v>
      </c>
      <c r="G438" t="s">
        <v>1554</v>
      </c>
      <c r="H438" t="s">
        <v>1555</v>
      </c>
      <c r="I438" t="s">
        <v>35</v>
      </c>
      <c r="J438" t="s">
        <v>124</v>
      </c>
      <c r="K438" s="2">
        <v>44166.75</v>
      </c>
      <c r="L438" t="s">
        <v>28</v>
      </c>
      <c r="M438" t="s">
        <v>28</v>
      </c>
      <c r="N438" s="2">
        <v>45455.818055555559</v>
      </c>
      <c r="O438" s="2">
        <v>45463.37777777778</v>
      </c>
      <c r="P438" s="2">
        <v>45701.625694444447</v>
      </c>
      <c r="Q438" t="s">
        <v>1556</v>
      </c>
      <c r="R438" t="s">
        <v>1557</v>
      </c>
      <c r="S438" t="s">
        <v>1558</v>
      </c>
      <c r="T438" t="s">
        <v>52</v>
      </c>
    </row>
    <row r="439" spans="1:20">
      <c r="A439">
        <v>436</v>
      </c>
      <c r="B439" t="s">
        <v>1781</v>
      </c>
      <c r="C439" t="s">
        <v>26</v>
      </c>
      <c r="D439" t="s">
        <v>27</v>
      </c>
      <c r="E439" t="s">
        <v>261</v>
      </c>
      <c r="F439" t="s">
        <v>1781</v>
      </c>
      <c r="G439" t="s">
        <v>1782</v>
      </c>
      <c r="H439" t="s">
        <v>1783</v>
      </c>
      <c r="I439" t="s">
        <v>35</v>
      </c>
      <c r="J439" t="s">
        <v>48</v>
      </c>
      <c r="K439" s="2">
        <v>44685.668749999997</v>
      </c>
      <c r="L439" t="s">
        <v>28</v>
      </c>
      <c r="M439" t="s">
        <v>28</v>
      </c>
      <c r="N439" s="2">
        <v>45453.726388888892</v>
      </c>
      <c r="O439" s="2">
        <v>45460.727777777778</v>
      </c>
      <c r="P439" s="2">
        <v>45687.667361111111</v>
      </c>
      <c r="Q439" t="s">
        <v>375</v>
      </c>
      <c r="R439" t="s">
        <v>1784</v>
      </c>
      <c r="S439" t="s">
        <v>1785</v>
      </c>
      <c r="T439" t="s">
        <v>52</v>
      </c>
    </row>
    <row r="440" spans="1:20">
      <c r="A440">
        <v>437</v>
      </c>
      <c r="B440" t="s">
        <v>1587</v>
      </c>
      <c r="C440" t="s">
        <v>26</v>
      </c>
      <c r="D440" t="s">
        <v>27</v>
      </c>
      <c r="E440" t="s">
        <v>822</v>
      </c>
      <c r="F440" t="s">
        <v>1587</v>
      </c>
      <c r="G440" t="s">
        <v>1588</v>
      </c>
      <c r="H440" t="s">
        <v>1586</v>
      </c>
      <c r="I440" t="s">
        <v>469</v>
      </c>
      <c r="J440" t="s">
        <v>1021</v>
      </c>
      <c r="K440" t="s">
        <v>28</v>
      </c>
      <c r="L440" t="s">
        <v>28</v>
      </c>
      <c r="M440" s="2">
        <v>45458.084027777775</v>
      </c>
      <c r="N440" s="2">
        <v>45458.104166666664</v>
      </c>
      <c r="O440" s="2">
        <v>45482.005555555559</v>
      </c>
      <c r="P440" s="2">
        <v>45704.918749999997</v>
      </c>
      <c r="Q440" t="s">
        <v>1589</v>
      </c>
      <c r="R440" t="s">
        <v>1590</v>
      </c>
      <c r="S440" t="s">
        <v>1591</v>
      </c>
      <c r="T440" t="s">
        <v>52</v>
      </c>
    </row>
    <row r="441" spans="1:20">
      <c r="A441">
        <v>438</v>
      </c>
      <c r="B441" t="s">
        <v>1786</v>
      </c>
      <c r="C441" t="s">
        <v>26</v>
      </c>
      <c r="D441" t="s">
        <v>27</v>
      </c>
      <c r="E441" t="s">
        <v>1787</v>
      </c>
      <c r="F441" t="s">
        <v>1786</v>
      </c>
      <c r="G441" t="s">
        <v>1788</v>
      </c>
      <c r="H441" t="s">
        <v>1789</v>
      </c>
      <c r="I441" t="s">
        <v>222</v>
      </c>
      <c r="J441" t="s">
        <v>1790</v>
      </c>
      <c r="K441" s="2">
        <v>42275.375694444447</v>
      </c>
      <c r="L441" t="s">
        <v>28</v>
      </c>
      <c r="M441" t="s">
        <v>28</v>
      </c>
      <c r="N441" s="2">
        <v>42275.504861111112</v>
      </c>
      <c r="O441" s="2">
        <v>45458.679861111108</v>
      </c>
      <c r="P441" s="2">
        <v>45689.397916666669</v>
      </c>
      <c r="Q441" t="s">
        <v>1791</v>
      </c>
      <c r="R441" t="s">
        <v>1792</v>
      </c>
      <c r="S441" t="s">
        <v>1793</v>
      </c>
      <c r="T441" t="s">
        <v>52</v>
      </c>
    </row>
    <row r="442" spans="1:20">
      <c r="A442">
        <v>439</v>
      </c>
      <c r="B442" t="s">
        <v>1794</v>
      </c>
      <c r="C442" t="s">
        <v>26</v>
      </c>
      <c r="D442" t="s">
        <v>42</v>
      </c>
      <c r="E442" t="s">
        <v>28</v>
      </c>
      <c r="F442" t="s">
        <v>28</v>
      </c>
      <c r="G442" t="s">
        <v>28</v>
      </c>
      <c r="H442" t="s">
        <v>28</v>
      </c>
      <c r="I442" t="s">
        <v>28</v>
      </c>
      <c r="J442" t="s">
        <v>28</v>
      </c>
      <c r="K442" t="s">
        <v>28</v>
      </c>
      <c r="L442" t="s">
        <v>28</v>
      </c>
      <c r="M442" t="s">
        <v>28</v>
      </c>
      <c r="N442" t="s">
        <v>28</v>
      </c>
      <c r="O442" t="s">
        <v>28</v>
      </c>
      <c r="P442" t="s">
        <v>28</v>
      </c>
      <c r="Q442" t="s">
        <v>29</v>
      </c>
      <c r="R442" t="s">
        <v>29</v>
      </c>
      <c r="S442" t="s">
        <v>29</v>
      </c>
      <c r="T442" t="s">
        <v>28</v>
      </c>
    </row>
    <row r="443" spans="1:20">
      <c r="A443">
        <v>440</v>
      </c>
      <c r="B443" t="s">
        <v>1795</v>
      </c>
      <c r="C443" t="s">
        <v>26</v>
      </c>
      <c r="D443" t="s">
        <v>42</v>
      </c>
      <c r="E443" t="s">
        <v>28</v>
      </c>
      <c r="F443" t="s">
        <v>28</v>
      </c>
      <c r="G443" t="s">
        <v>28</v>
      </c>
      <c r="H443" t="s">
        <v>28</v>
      </c>
      <c r="I443" t="s">
        <v>28</v>
      </c>
      <c r="J443" t="s">
        <v>28</v>
      </c>
      <c r="K443" t="s">
        <v>28</v>
      </c>
      <c r="L443" t="s">
        <v>28</v>
      </c>
      <c r="M443" t="s">
        <v>28</v>
      </c>
      <c r="N443" t="s">
        <v>28</v>
      </c>
      <c r="O443" t="s">
        <v>28</v>
      </c>
      <c r="P443" t="s">
        <v>28</v>
      </c>
      <c r="Q443" t="s">
        <v>29</v>
      </c>
      <c r="R443" t="s">
        <v>29</v>
      </c>
      <c r="S443" t="s">
        <v>29</v>
      </c>
      <c r="T443" t="s">
        <v>28</v>
      </c>
    </row>
    <row r="444" spans="1:20">
      <c r="A444">
        <v>441</v>
      </c>
      <c r="B444" t="s">
        <v>1796</v>
      </c>
      <c r="C444" t="s">
        <v>26</v>
      </c>
      <c r="D444" t="s">
        <v>42</v>
      </c>
      <c r="E444" t="s">
        <v>28</v>
      </c>
      <c r="F444" t="s">
        <v>28</v>
      </c>
      <c r="G444" t="s">
        <v>28</v>
      </c>
      <c r="H444" t="s">
        <v>28</v>
      </c>
      <c r="I444" t="s">
        <v>28</v>
      </c>
      <c r="J444" t="s">
        <v>28</v>
      </c>
      <c r="K444" t="s">
        <v>28</v>
      </c>
      <c r="L444" t="s">
        <v>28</v>
      </c>
      <c r="M444" t="s">
        <v>28</v>
      </c>
      <c r="N444" t="s">
        <v>28</v>
      </c>
      <c r="O444" t="s">
        <v>28</v>
      </c>
      <c r="P444" t="s">
        <v>28</v>
      </c>
      <c r="Q444" t="s">
        <v>29</v>
      </c>
      <c r="R444" t="s">
        <v>29</v>
      </c>
      <c r="S444" t="s">
        <v>29</v>
      </c>
      <c r="T444" t="s">
        <v>28</v>
      </c>
    </row>
    <row r="445" spans="1:20">
      <c r="A445">
        <v>442</v>
      </c>
      <c r="B445" t="s">
        <v>1797</v>
      </c>
      <c r="C445" t="s">
        <v>26</v>
      </c>
      <c r="D445" t="s">
        <v>31</v>
      </c>
      <c r="E445" t="s">
        <v>136</v>
      </c>
      <c r="F445" t="s">
        <v>1798</v>
      </c>
      <c r="G445" t="s">
        <v>1799</v>
      </c>
      <c r="H445" t="s">
        <v>1797</v>
      </c>
      <c r="I445" t="s">
        <v>469</v>
      </c>
      <c r="J445" t="s">
        <v>1800</v>
      </c>
      <c r="K445" t="s">
        <v>28</v>
      </c>
      <c r="L445" t="s">
        <v>28</v>
      </c>
      <c r="M445" s="2">
        <v>45459.667361111111</v>
      </c>
      <c r="N445" s="2">
        <v>45459.654861111114</v>
      </c>
      <c r="O445" s="2">
        <v>45460.974999999999</v>
      </c>
      <c r="P445" s="2">
        <v>45688.377083333333</v>
      </c>
      <c r="Q445" t="s">
        <v>1801</v>
      </c>
      <c r="R445" t="s">
        <v>1802</v>
      </c>
      <c r="S445" t="s">
        <v>1803</v>
      </c>
      <c r="T445" t="s">
        <v>52</v>
      </c>
    </row>
    <row r="446" spans="1:20">
      <c r="A446">
        <v>443</v>
      </c>
      <c r="B446" t="s">
        <v>1804</v>
      </c>
      <c r="C446" t="s">
        <v>26</v>
      </c>
      <c r="D446" t="s">
        <v>27</v>
      </c>
      <c r="E446" t="s">
        <v>28</v>
      </c>
      <c r="F446" t="s">
        <v>28</v>
      </c>
      <c r="G446" t="s">
        <v>28</v>
      </c>
      <c r="H446" t="s">
        <v>28</v>
      </c>
      <c r="I446" t="s">
        <v>28</v>
      </c>
      <c r="J446" t="s">
        <v>28</v>
      </c>
      <c r="K446" t="s">
        <v>28</v>
      </c>
      <c r="L446" t="s">
        <v>28</v>
      </c>
      <c r="M446" t="s">
        <v>28</v>
      </c>
      <c r="N446" t="s">
        <v>28</v>
      </c>
      <c r="O446" t="s">
        <v>28</v>
      </c>
      <c r="P446" t="s">
        <v>28</v>
      </c>
      <c r="Q446" t="s">
        <v>29</v>
      </c>
      <c r="R446" t="s">
        <v>29</v>
      </c>
      <c r="S446" t="s">
        <v>29</v>
      </c>
      <c r="T446" t="s">
        <v>28</v>
      </c>
    </row>
    <row r="447" spans="1:20">
      <c r="A447">
        <v>444</v>
      </c>
      <c r="B447" t="s">
        <v>1805</v>
      </c>
      <c r="C447" t="s">
        <v>26</v>
      </c>
      <c r="D447" t="s">
        <v>27</v>
      </c>
      <c r="E447" t="s">
        <v>344</v>
      </c>
      <c r="F447" t="s">
        <v>1805</v>
      </c>
      <c r="G447" t="s">
        <v>1806</v>
      </c>
      <c r="H447" t="s">
        <v>1807</v>
      </c>
      <c r="I447" t="s">
        <v>35</v>
      </c>
      <c r="J447" t="s">
        <v>48</v>
      </c>
      <c r="K447" s="2">
        <v>44685.668749999997</v>
      </c>
      <c r="L447" t="s">
        <v>28</v>
      </c>
      <c r="M447" t="s">
        <v>28</v>
      </c>
      <c r="N447" s="2">
        <v>45452.575694444444</v>
      </c>
      <c r="O447" s="2">
        <v>45460.572222222225</v>
      </c>
      <c r="P447" s="2">
        <v>45726.377083333333</v>
      </c>
      <c r="Q447" t="s">
        <v>1808</v>
      </c>
      <c r="R447" t="s">
        <v>375</v>
      </c>
      <c r="S447" t="s">
        <v>1809</v>
      </c>
      <c r="T447" t="s">
        <v>52</v>
      </c>
    </row>
    <row r="448" spans="1:20">
      <c r="A448">
        <v>445</v>
      </c>
      <c r="B448" t="s">
        <v>1810</v>
      </c>
      <c r="C448" t="s">
        <v>26</v>
      </c>
      <c r="D448" t="s">
        <v>31</v>
      </c>
      <c r="E448" t="s">
        <v>453</v>
      </c>
      <c r="F448" t="s">
        <v>1811</v>
      </c>
      <c r="G448" t="s">
        <v>1812</v>
      </c>
      <c r="H448" t="s">
        <v>1810</v>
      </c>
      <c r="I448" t="s">
        <v>469</v>
      </c>
      <c r="J448" t="s">
        <v>899</v>
      </c>
      <c r="K448" t="s">
        <v>28</v>
      </c>
      <c r="L448" t="s">
        <v>28</v>
      </c>
      <c r="M448" s="2">
        <v>45459.500694444447</v>
      </c>
      <c r="N448" s="2">
        <v>45459.452777777777</v>
      </c>
      <c r="O448" s="2">
        <v>45460.693055555559</v>
      </c>
      <c r="P448" s="2">
        <v>45700.918055555558</v>
      </c>
      <c r="Q448" t="s">
        <v>1813</v>
      </c>
      <c r="R448" t="s">
        <v>1814</v>
      </c>
      <c r="S448" t="s">
        <v>1815</v>
      </c>
      <c r="T448" t="s">
        <v>52</v>
      </c>
    </row>
    <row r="449" spans="1:20">
      <c r="A449">
        <v>446</v>
      </c>
      <c r="B449" t="s">
        <v>1816</v>
      </c>
      <c r="C449" t="s">
        <v>26</v>
      </c>
      <c r="D449" t="s">
        <v>42</v>
      </c>
      <c r="E449" t="s">
        <v>183</v>
      </c>
      <c r="F449" t="s">
        <v>1817</v>
      </c>
      <c r="G449" t="s">
        <v>1816</v>
      </c>
      <c r="H449" t="s">
        <v>1818</v>
      </c>
      <c r="I449" t="s">
        <v>148</v>
      </c>
      <c r="J449" t="s">
        <v>149</v>
      </c>
      <c r="K449" t="s">
        <v>28</v>
      </c>
      <c r="L449" t="s">
        <v>28</v>
      </c>
      <c r="M449" t="s">
        <v>28</v>
      </c>
      <c r="N449" s="2">
        <v>42088.706944444442</v>
      </c>
      <c r="O449" s="2">
        <v>45609.438888888886</v>
      </c>
      <c r="P449" s="2">
        <v>45609.438888888886</v>
      </c>
      <c r="Q449" t="s">
        <v>1819</v>
      </c>
      <c r="R449" t="s">
        <v>29</v>
      </c>
      <c r="S449" t="s">
        <v>29</v>
      </c>
      <c r="T449" t="s">
        <v>40</v>
      </c>
    </row>
    <row r="450" spans="1:20">
      <c r="A450">
        <v>447</v>
      </c>
      <c r="B450" t="s">
        <v>1820</v>
      </c>
      <c r="C450" t="s">
        <v>26</v>
      </c>
      <c r="D450" t="s">
        <v>42</v>
      </c>
      <c r="E450" t="s">
        <v>28</v>
      </c>
      <c r="F450" t="s">
        <v>28</v>
      </c>
      <c r="G450" t="s">
        <v>28</v>
      </c>
      <c r="H450" t="s">
        <v>28</v>
      </c>
      <c r="I450" t="s">
        <v>28</v>
      </c>
      <c r="J450" t="s">
        <v>28</v>
      </c>
      <c r="K450" t="s">
        <v>28</v>
      </c>
      <c r="L450" t="s">
        <v>28</v>
      </c>
      <c r="M450" t="s">
        <v>28</v>
      </c>
      <c r="N450" t="s">
        <v>28</v>
      </c>
      <c r="O450" t="s">
        <v>28</v>
      </c>
      <c r="P450" t="s">
        <v>28</v>
      </c>
      <c r="Q450" t="s">
        <v>29</v>
      </c>
      <c r="R450" t="s">
        <v>29</v>
      </c>
      <c r="S450" t="s">
        <v>29</v>
      </c>
      <c r="T450" t="s">
        <v>28</v>
      </c>
    </row>
    <row r="451" spans="1:20">
      <c r="A451">
        <v>448</v>
      </c>
      <c r="B451" t="s">
        <v>1821</v>
      </c>
      <c r="C451" t="s">
        <v>26</v>
      </c>
      <c r="D451" t="s">
        <v>42</v>
      </c>
      <c r="E451" t="s">
        <v>28</v>
      </c>
      <c r="F451" t="s">
        <v>28</v>
      </c>
      <c r="G451" t="s">
        <v>28</v>
      </c>
      <c r="H451" t="s">
        <v>28</v>
      </c>
      <c r="I451" t="s">
        <v>28</v>
      </c>
      <c r="J451" t="s">
        <v>28</v>
      </c>
      <c r="K451" t="s">
        <v>28</v>
      </c>
      <c r="L451" t="s">
        <v>28</v>
      </c>
      <c r="M451" t="s">
        <v>28</v>
      </c>
      <c r="N451" t="s">
        <v>28</v>
      </c>
      <c r="O451" t="s">
        <v>28</v>
      </c>
      <c r="P451" t="s">
        <v>28</v>
      </c>
      <c r="Q451" t="s">
        <v>29</v>
      </c>
      <c r="R451" t="s">
        <v>29</v>
      </c>
      <c r="S451" t="s">
        <v>29</v>
      </c>
      <c r="T451" t="s">
        <v>28</v>
      </c>
    </row>
    <row r="452" spans="1:20">
      <c r="A452">
        <v>449</v>
      </c>
      <c r="B452" t="s">
        <v>1822</v>
      </c>
      <c r="C452" t="s">
        <v>26</v>
      </c>
      <c r="D452" t="s">
        <v>27</v>
      </c>
      <c r="E452" t="s">
        <v>1456</v>
      </c>
      <c r="F452" t="s">
        <v>1822</v>
      </c>
      <c r="G452" t="s">
        <v>1823</v>
      </c>
      <c r="H452" t="s">
        <v>1824</v>
      </c>
      <c r="I452" t="s">
        <v>469</v>
      </c>
      <c r="J452" t="s">
        <v>1260</v>
      </c>
      <c r="K452" t="s">
        <v>28</v>
      </c>
      <c r="L452" t="s">
        <v>28</v>
      </c>
      <c r="M452" s="2">
        <v>45459.459027777775</v>
      </c>
      <c r="N452" s="2">
        <v>45459.015972222223</v>
      </c>
      <c r="O452" s="2">
        <v>45460.76458333333</v>
      </c>
      <c r="P452" s="2">
        <v>45696.547222222223</v>
      </c>
      <c r="Q452" t="s">
        <v>1825</v>
      </c>
      <c r="R452" t="s">
        <v>1826</v>
      </c>
      <c r="S452" t="s">
        <v>1827</v>
      </c>
      <c r="T452" t="s">
        <v>52</v>
      </c>
    </row>
    <row r="453" spans="1:20">
      <c r="A453">
        <v>450</v>
      </c>
      <c r="B453" t="s">
        <v>1828</v>
      </c>
      <c r="C453" t="s">
        <v>26</v>
      </c>
      <c r="D453" t="s">
        <v>42</v>
      </c>
      <c r="E453" t="s">
        <v>28</v>
      </c>
      <c r="F453" t="s">
        <v>28</v>
      </c>
      <c r="G453" t="s">
        <v>28</v>
      </c>
      <c r="H453" t="s">
        <v>28</v>
      </c>
      <c r="I453" t="s">
        <v>28</v>
      </c>
      <c r="J453" t="s">
        <v>28</v>
      </c>
      <c r="K453" t="s">
        <v>28</v>
      </c>
      <c r="L453" t="s">
        <v>28</v>
      </c>
      <c r="M453" t="s">
        <v>28</v>
      </c>
      <c r="N453" t="s">
        <v>28</v>
      </c>
      <c r="O453" t="s">
        <v>28</v>
      </c>
      <c r="P453" t="s">
        <v>28</v>
      </c>
      <c r="Q453" t="s">
        <v>29</v>
      </c>
      <c r="R453" t="s">
        <v>29</v>
      </c>
      <c r="S453" t="s">
        <v>29</v>
      </c>
      <c r="T453" t="s">
        <v>28</v>
      </c>
    </row>
    <row r="454" spans="1:20">
      <c r="A454">
        <v>451</v>
      </c>
      <c r="B454" t="s">
        <v>1829</v>
      </c>
      <c r="C454" t="s">
        <v>26</v>
      </c>
      <c r="D454" t="s">
        <v>31</v>
      </c>
      <c r="E454" t="s">
        <v>62</v>
      </c>
      <c r="F454" t="s">
        <v>1830</v>
      </c>
      <c r="G454" t="s">
        <v>1831</v>
      </c>
      <c r="H454" t="s">
        <v>1829</v>
      </c>
      <c r="I454" t="s">
        <v>35</v>
      </c>
      <c r="J454" t="s">
        <v>124</v>
      </c>
      <c r="K454" s="2">
        <v>39974.794444444444</v>
      </c>
      <c r="L454" t="s">
        <v>28</v>
      </c>
      <c r="M454" s="2">
        <v>39974.37777777778</v>
      </c>
      <c r="N454" s="2">
        <v>39990.690972222219</v>
      </c>
      <c r="O454" s="2">
        <v>45624.245138888888</v>
      </c>
      <c r="P454" s="2">
        <v>45715.541666666664</v>
      </c>
      <c r="Q454" t="s">
        <v>1832</v>
      </c>
      <c r="R454" t="s">
        <v>1833</v>
      </c>
      <c r="S454" t="s">
        <v>1834</v>
      </c>
      <c r="T454" t="s">
        <v>40</v>
      </c>
    </row>
    <row r="455" spans="1:20">
      <c r="A455">
        <v>452</v>
      </c>
      <c r="B455" t="s">
        <v>1835</v>
      </c>
      <c r="C455" t="s">
        <v>26</v>
      </c>
      <c r="D455" t="s">
        <v>42</v>
      </c>
      <c r="E455" t="s">
        <v>28</v>
      </c>
      <c r="F455" t="s">
        <v>28</v>
      </c>
      <c r="G455" t="s">
        <v>28</v>
      </c>
      <c r="H455" t="s">
        <v>28</v>
      </c>
      <c r="I455" t="s">
        <v>28</v>
      </c>
      <c r="J455" t="s">
        <v>28</v>
      </c>
      <c r="K455" t="s">
        <v>28</v>
      </c>
      <c r="L455" t="s">
        <v>28</v>
      </c>
      <c r="M455" t="s">
        <v>28</v>
      </c>
      <c r="N455" t="s">
        <v>28</v>
      </c>
      <c r="O455" t="s">
        <v>28</v>
      </c>
      <c r="P455" t="s">
        <v>28</v>
      </c>
      <c r="Q455" t="s">
        <v>29</v>
      </c>
      <c r="R455" t="s">
        <v>29</v>
      </c>
      <c r="S455" t="s">
        <v>29</v>
      </c>
      <c r="T455" t="s">
        <v>28</v>
      </c>
    </row>
    <row r="456" spans="1:20">
      <c r="A456">
        <v>453</v>
      </c>
      <c r="B456" t="s">
        <v>1836</v>
      </c>
      <c r="C456" t="s">
        <v>26</v>
      </c>
      <c r="D456" t="s">
        <v>27</v>
      </c>
      <c r="E456" t="s">
        <v>482</v>
      </c>
      <c r="F456" t="s">
        <v>1836</v>
      </c>
      <c r="G456" t="s">
        <v>1837</v>
      </c>
      <c r="H456" t="s">
        <v>1838</v>
      </c>
      <c r="I456" t="s">
        <v>469</v>
      </c>
      <c r="J456" t="s">
        <v>1770</v>
      </c>
      <c r="K456" t="s">
        <v>28</v>
      </c>
      <c r="L456" t="s">
        <v>28</v>
      </c>
      <c r="M456" s="2">
        <v>45459.500694444447</v>
      </c>
      <c r="N456" s="2">
        <v>45459.362500000003</v>
      </c>
      <c r="O456" s="2">
        <v>45460.686111111114</v>
      </c>
      <c r="P456" s="2">
        <v>45685.459722222222</v>
      </c>
      <c r="Q456" t="s">
        <v>1839</v>
      </c>
      <c r="R456" t="s">
        <v>1840</v>
      </c>
      <c r="S456" t="s">
        <v>1841</v>
      </c>
      <c r="T456" t="s">
        <v>52</v>
      </c>
    </row>
    <row r="457" spans="1:20">
      <c r="A457">
        <v>454</v>
      </c>
      <c r="B457" t="s">
        <v>1842</v>
      </c>
      <c r="C457" t="s">
        <v>26</v>
      </c>
      <c r="D457" t="s">
        <v>27</v>
      </c>
      <c r="E457" t="s">
        <v>28</v>
      </c>
      <c r="F457" t="s">
        <v>28</v>
      </c>
      <c r="G457" t="s">
        <v>28</v>
      </c>
      <c r="H457" t="s">
        <v>28</v>
      </c>
      <c r="I457" t="s">
        <v>28</v>
      </c>
      <c r="J457" t="s">
        <v>28</v>
      </c>
      <c r="K457" t="s">
        <v>28</v>
      </c>
      <c r="L457" t="s">
        <v>28</v>
      </c>
      <c r="M457" t="s">
        <v>28</v>
      </c>
      <c r="N457" t="s">
        <v>28</v>
      </c>
      <c r="O457" t="s">
        <v>28</v>
      </c>
      <c r="P457" t="s">
        <v>28</v>
      </c>
      <c r="Q457" t="s">
        <v>29</v>
      </c>
      <c r="R457" t="s">
        <v>29</v>
      </c>
      <c r="S457" t="s">
        <v>29</v>
      </c>
      <c r="T457" t="s">
        <v>28</v>
      </c>
    </row>
    <row r="458" spans="1:20">
      <c r="A458">
        <v>455</v>
      </c>
      <c r="B458" t="s">
        <v>1843</v>
      </c>
      <c r="C458" t="s">
        <v>26</v>
      </c>
      <c r="D458" t="s">
        <v>42</v>
      </c>
      <c r="E458" t="s">
        <v>28</v>
      </c>
      <c r="F458" t="s">
        <v>28</v>
      </c>
      <c r="G458" t="s">
        <v>28</v>
      </c>
      <c r="H458" t="s">
        <v>28</v>
      </c>
      <c r="I458" t="s">
        <v>28</v>
      </c>
      <c r="J458" t="s">
        <v>28</v>
      </c>
      <c r="K458" t="s">
        <v>28</v>
      </c>
      <c r="L458" t="s">
        <v>28</v>
      </c>
      <c r="M458" t="s">
        <v>28</v>
      </c>
      <c r="N458" t="s">
        <v>28</v>
      </c>
      <c r="O458" t="s">
        <v>28</v>
      </c>
      <c r="P458" t="s">
        <v>28</v>
      </c>
      <c r="Q458" t="s">
        <v>29</v>
      </c>
      <c r="R458" t="s">
        <v>29</v>
      </c>
      <c r="S458" t="s">
        <v>29</v>
      </c>
      <c r="T458" t="s">
        <v>28</v>
      </c>
    </row>
    <row r="459" spans="1:20">
      <c r="A459">
        <v>456</v>
      </c>
      <c r="B459" t="s">
        <v>1844</v>
      </c>
      <c r="C459" t="s">
        <v>26</v>
      </c>
      <c r="D459" t="s">
        <v>31</v>
      </c>
      <c r="E459" t="s">
        <v>62</v>
      </c>
      <c r="F459" t="s">
        <v>1845</v>
      </c>
      <c r="G459" t="s">
        <v>1846</v>
      </c>
      <c r="H459" t="s">
        <v>1844</v>
      </c>
      <c r="I459" t="s">
        <v>35</v>
      </c>
      <c r="J459" t="s">
        <v>124</v>
      </c>
      <c r="K459" s="2">
        <v>42195.145833333336</v>
      </c>
      <c r="L459" t="s">
        <v>28</v>
      </c>
      <c r="M459" s="2">
        <v>42194.854166666664</v>
      </c>
      <c r="N459" s="2">
        <v>42203.168749999997</v>
      </c>
      <c r="O459" s="2">
        <v>45593.080555555556</v>
      </c>
      <c r="P459" s="2">
        <v>45593.080555555556</v>
      </c>
      <c r="Q459" t="s">
        <v>1847</v>
      </c>
      <c r="R459" t="s">
        <v>1848</v>
      </c>
      <c r="S459" t="s">
        <v>1849</v>
      </c>
      <c r="T459" t="s">
        <v>40</v>
      </c>
    </row>
    <row r="460" spans="1:20">
      <c r="A460">
        <v>457</v>
      </c>
      <c r="B460" t="s">
        <v>1850</v>
      </c>
      <c r="C460" t="s">
        <v>26</v>
      </c>
      <c r="D460" t="s">
        <v>27</v>
      </c>
      <c r="E460" t="s">
        <v>28</v>
      </c>
      <c r="F460" t="s">
        <v>28</v>
      </c>
      <c r="G460" t="s">
        <v>28</v>
      </c>
      <c r="H460" t="s">
        <v>28</v>
      </c>
      <c r="I460" t="s">
        <v>28</v>
      </c>
      <c r="J460" t="s">
        <v>28</v>
      </c>
      <c r="K460" t="s">
        <v>28</v>
      </c>
      <c r="L460" t="s">
        <v>28</v>
      </c>
      <c r="M460" t="s">
        <v>28</v>
      </c>
      <c r="N460" t="s">
        <v>28</v>
      </c>
      <c r="O460" t="s">
        <v>28</v>
      </c>
      <c r="P460" t="s">
        <v>28</v>
      </c>
      <c r="Q460" t="s">
        <v>29</v>
      </c>
      <c r="R460" t="s">
        <v>29</v>
      </c>
      <c r="S460" t="s">
        <v>29</v>
      </c>
      <c r="T460" t="s">
        <v>28</v>
      </c>
    </row>
    <row r="461" spans="1:20">
      <c r="A461">
        <v>458</v>
      </c>
      <c r="B461" t="s">
        <v>1851</v>
      </c>
      <c r="C461" t="s">
        <v>26</v>
      </c>
      <c r="D461" t="s">
        <v>31</v>
      </c>
      <c r="E461" t="s">
        <v>219</v>
      </c>
      <c r="F461" t="s">
        <v>1852</v>
      </c>
      <c r="G461" t="s">
        <v>1853</v>
      </c>
      <c r="H461" t="s">
        <v>1851</v>
      </c>
      <c r="I461" t="s">
        <v>35</v>
      </c>
      <c r="J461" t="s">
        <v>124</v>
      </c>
      <c r="K461" s="2">
        <v>41519.665972222225</v>
      </c>
      <c r="L461" t="s">
        <v>28</v>
      </c>
      <c r="M461" t="s">
        <v>28</v>
      </c>
      <c r="N461" s="2">
        <v>45458.947222222225</v>
      </c>
      <c r="O461" s="2">
        <v>45541.209722222222</v>
      </c>
      <c r="P461" s="2">
        <v>45687.779861111114</v>
      </c>
      <c r="Q461" t="s">
        <v>1854</v>
      </c>
      <c r="R461" t="s">
        <v>1855</v>
      </c>
      <c r="S461" t="s">
        <v>1856</v>
      </c>
      <c r="T461" t="s">
        <v>52</v>
      </c>
    </row>
    <row r="462" spans="1:20">
      <c r="A462">
        <v>459</v>
      </c>
      <c r="B462" t="s">
        <v>1857</v>
      </c>
      <c r="C462" t="s">
        <v>26</v>
      </c>
      <c r="D462" t="s">
        <v>27</v>
      </c>
      <c r="E462" t="s">
        <v>28</v>
      </c>
      <c r="F462" t="s">
        <v>28</v>
      </c>
      <c r="G462" t="s">
        <v>28</v>
      </c>
      <c r="H462" t="s">
        <v>28</v>
      </c>
      <c r="I462" t="s">
        <v>28</v>
      </c>
      <c r="J462" t="s">
        <v>28</v>
      </c>
      <c r="K462" t="s">
        <v>28</v>
      </c>
      <c r="L462" t="s">
        <v>28</v>
      </c>
      <c r="M462" t="s">
        <v>28</v>
      </c>
      <c r="N462" t="s">
        <v>28</v>
      </c>
      <c r="O462" t="s">
        <v>28</v>
      </c>
      <c r="P462" t="s">
        <v>28</v>
      </c>
      <c r="Q462" t="s">
        <v>29</v>
      </c>
      <c r="R462" t="s">
        <v>29</v>
      </c>
      <c r="S462" t="s">
        <v>29</v>
      </c>
      <c r="T462" t="s">
        <v>28</v>
      </c>
    </row>
    <row r="463" spans="1:20">
      <c r="A463">
        <v>460</v>
      </c>
      <c r="B463" s="1" t="s">
        <v>1858</v>
      </c>
      <c r="C463" t="s">
        <v>26</v>
      </c>
      <c r="D463" t="s">
        <v>27</v>
      </c>
      <c r="E463" t="s">
        <v>1859</v>
      </c>
      <c r="F463" s="1" t="s">
        <v>1858</v>
      </c>
      <c r="G463" t="s">
        <v>1860</v>
      </c>
      <c r="H463" t="s">
        <v>1861</v>
      </c>
      <c r="I463" t="s">
        <v>469</v>
      </c>
      <c r="J463" t="s">
        <v>1800</v>
      </c>
      <c r="K463" t="s">
        <v>28</v>
      </c>
      <c r="L463" t="s">
        <v>28</v>
      </c>
      <c r="M463" s="2">
        <v>45459.459027777775</v>
      </c>
      <c r="N463" s="2">
        <v>45459.363194444442</v>
      </c>
      <c r="O463" s="2">
        <v>45460.686805555553</v>
      </c>
      <c r="P463" s="2">
        <v>45698.042361111111</v>
      </c>
      <c r="Q463" t="s">
        <v>1862</v>
      </c>
      <c r="R463" t="s">
        <v>1863</v>
      </c>
      <c r="S463" t="s">
        <v>1864</v>
      </c>
      <c r="T463" t="s">
        <v>52</v>
      </c>
    </row>
    <row r="464" spans="1:20">
      <c r="A464">
        <v>461</v>
      </c>
      <c r="B464" t="s">
        <v>1865</v>
      </c>
      <c r="C464" t="s">
        <v>26</v>
      </c>
      <c r="D464" t="s">
        <v>27</v>
      </c>
      <c r="E464" t="s">
        <v>28</v>
      </c>
      <c r="F464" t="s">
        <v>28</v>
      </c>
      <c r="G464" t="s">
        <v>28</v>
      </c>
      <c r="H464" t="s">
        <v>28</v>
      </c>
      <c r="I464" t="s">
        <v>28</v>
      </c>
      <c r="J464" t="s">
        <v>28</v>
      </c>
      <c r="K464" t="s">
        <v>28</v>
      </c>
      <c r="L464" t="s">
        <v>28</v>
      </c>
      <c r="M464" t="s">
        <v>28</v>
      </c>
      <c r="N464" t="s">
        <v>28</v>
      </c>
      <c r="O464" t="s">
        <v>28</v>
      </c>
      <c r="P464" t="s">
        <v>28</v>
      </c>
      <c r="Q464" t="s">
        <v>29</v>
      </c>
      <c r="R464" t="s">
        <v>29</v>
      </c>
      <c r="S464" t="s">
        <v>29</v>
      </c>
      <c r="T464" t="s">
        <v>28</v>
      </c>
    </row>
    <row r="465" spans="1:20">
      <c r="A465">
        <v>462</v>
      </c>
      <c r="B465" t="s">
        <v>1866</v>
      </c>
      <c r="C465" t="s">
        <v>26</v>
      </c>
      <c r="D465" t="s">
        <v>27</v>
      </c>
      <c r="E465" t="s">
        <v>1867</v>
      </c>
      <c r="F465" t="s">
        <v>1866</v>
      </c>
      <c r="G465" t="s">
        <v>1868</v>
      </c>
      <c r="H465" t="s">
        <v>1869</v>
      </c>
      <c r="I465" t="s">
        <v>469</v>
      </c>
      <c r="J465" t="s">
        <v>1870</v>
      </c>
      <c r="K465" t="s">
        <v>28</v>
      </c>
      <c r="L465" t="s">
        <v>28</v>
      </c>
      <c r="M465" s="2">
        <v>45458.009722222225</v>
      </c>
      <c r="N465" s="2">
        <v>45458.005555555559</v>
      </c>
      <c r="O465" s="2">
        <v>45459.459722222222</v>
      </c>
      <c r="P465" s="2">
        <v>45711.668055555558</v>
      </c>
      <c r="Q465" t="s">
        <v>1871</v>
      </c>
      <c r="R465" t="s">
        <v>1872</v>
      </c>
      <c r="S465" t="s">
        <v>1873</v>
      </c>
      <c r="T465" t="s">
        <v>52</v>
      </c>
    </row>
    <row r="466" spans="1:20">
      <c r="A466">
        <v>463</v>
      </c>
      <c r="B466" t="s">
        <v>1874</v>
      </c>
      <c r="C466" t="s">
        <v>26</v>
      </c>
      <c r="D466" t="s">
        <v>42</v>
      </c>
      <c r="E466" t="s">
        <v>28</v>
      </c>
      <c r="F466" t="s">
        <v>28</v>
      </c>
      <c r="G466" t="s">
        <v>28</v>
      </c>
      <c r="H466" t="s">
        <v>28</v>
      </c>
      <c r="I466" t="s">
        <v>28</v>
      </c>
      <c r="J466" t="s">
        <v>28</v>
      </c>
      <c r="K466" t="s">
        <v>28</v>
      </c>
      <c r="L466" t="s">
        <v>28</v>
      </c>
      <c r="M466" t="s">
        <v>28</v>
      </c>
      <c r="N466" t="s">
        <v>28</v>
      </c>
      <c r="O466" t="s">
        <v>28</v>
      </c>
      <c r="P466" t="s">
        <v>28</v>
      </c>
      <c r="Q466" t="s">
        <v>29</v>
      </c>
      <c r="R466" t="s">
        <v>29</v>
      </c>
      <c r="S466" t="s">
        <v>29</v>
      </c>
      <c r="T466" t="s">
        <v>28</v>
      </c>
    </row>
    <row r="467" spans="1:20">
      <c r="A467">
        <v>464</v>
      </c>
      <c r="B467" t="s">
        <v>1875</v>
      </c>
      <c r="C467" t="s">
        <v>26</v>
      </c>
      <c r="D467" t="s">
        <v>31</v>
      </c>
      <c r="E467" t="s">
        <v>62</v>
      </c>
      <c r="F467" t="s">
        <v>1876</v>
      </c>
      <c r="G467" t="s">
        <v>1877</v>
      </c>
      <c r="H467" t="s">
        <v>1875</v>
      </c>
      <c r="I467" t="s">
        <v>35</v>
      </c>
      <c r="J467" t="s">
        <v>282</v>
      </c>
      <c r="K467" s="2">
        <v>41117.002083333333</v>
      </c>
      <c r="L467" t="s">
        <v>28</v>
      </c>
      <c r="M467" s="2">
        <v>41116.710416666669</v>
      </c>
      <c r="N467" s="2">
        <v>41214.444444444445</v>
      </c>
      <c r="O467" s="2">
        <v>45622.595833333333</v>
      </c>
      <c r="P467" s="2">
        <v>45622.595833333333</v>
      </c>
      <c r="Q467" t="s">
        <v>1878</v>
      </c>
      <c r="R467" t="s">
        <v>1879</v>
      </c>
      <c r="S467" t="s">
        <v>1880</v>
      </c>
      <c r="T467" t="s">
        <v>40</v>
      </c>
    </row>
    <row r="468" spans="1:20">
      <c r="A468">
        <v>465</v>
      </c>
      <c r="B468" t="s">
        <v>1881</v>
      </c>
      <c r="C468" t="s">
        <v>26</v>
      </c>
      <c r="D468" t="s">
        <v>27</v>
      </c>
      <c r="E468" t="s">
        <v>28</v>
      </c>
      <c r="F468" t="s">
        <v>28</v>
      </c>
      <c r="G468" t="s">
        <v>28</v>
      </c>
      <c r="H468" t="s">
        <v>28</v>
      </c>
      <c r="I468" t="s">
        <v>28</v>
      </c>
      <c r="J468" t="s">
        <v>28</v>
      </c>
      <c r="K468" t="s">
        <v>28</v>
      </c>
      <c r="L468" t="s">
        <v>28</v>
      </c>
      <c r="M468" t="s">
        <v>28</v>
      </c>
      <c r="N468" t="s">
        <v>28</v>
      </c>
      <c r="O468" t="s">
        <v>28</v>
      </c>
      <c r="P468" t="s">
        <v>28</v>
      </c>
      <c r="Q468" t="s">
        <v>29</v>
      </c>
      <c r="R468" t="s">
        <v>29</v>
      </c>
      <c r="S468" t="s">
        <v>29</v>
      </c>
      <c r="T468" t="s">
        <v>28</v>
      </c>
    </row>
    <row r="469" spans="1:20">
      <c r="A469">
        <v>466</v>
      </c>
      <c r="B469" t="s">
        <v>1882</v>
      </c>
      <c r="C469" t="s">
        <v>26</v>
      </c>
      <c r="D469" t="s">
        <v>27</v>
      </c>
      <c r="E469" t="s">
        <v>28</v>
      </c>
      <c r="F469" t="s">
        <v>28</v>
      </c>
      <c r="G469" t="s">
        <v>28</v>
      </c>
      <c r="H469" t="s">
        <v>28</v>
      </c>
      <c r="I469" t="s">
        <v>28</v>
      </c>
      <c r="J469" t="s">
        <v>28</v>
      </c>
      <c r="K469" t="s">
        <v>28</v>
      </c>
      <c r="L469" t="s">
        <v>28</v>
      </c>
      <c r="M469" t="s">
        <v>28</v>
      </c>
      <c r="N469" t="s">
        <v>28</v>
      </c>
      <c r="O469" t="s">
        <v>28</v>
      </c>
      <c r="P469" t="s">
        <v>28</v>
      </c>
      <c r="Q469" t="s">
        <v>29</v>
      </c>
      <c r="R469" t="s">
        <v>29</v>
      </c>
      <c r="S469" t="s">
        <v>29</v>
      </c>
      <c r="T469" t="s">
        <v>28</v>
      </c>
    </row>
    <row r="470" spans="1:20">
      <c r="A470">
        <v>467</v>
      </c>
      <c r="B470" t="s">
        <v>546</v>
      </c>
      <c r="C470" t="s">
        <v>26</v>
      </c>
      <c r="D470" t="s">
        <v>31</v>
      </c>
      <c r="E470" t="s">
        <v>544</v>
      </c>
      <c r="F470" t="s">
        <v>543</v>
      </c>
      <c r="G470" t="s">
        <v>545</v>
      </c>
      <c r="H470" t="s">
        <v>546</v>
      </c>
      <c r="I470" t="s">
        <v>35</v>
      </c>
      <c r="J470" t="s">
        <v>124</v>
      </c>
      <c r="K470" s="2">
        <v>45373.487500000003</v>
      </c>
      <c r="L470" t="s">
        <v>28</v>
      </c>
      <c r="M470" s="2">
        <v>45458.334027777775</v>
      </c>
      <c r="N470" s="2">
        <v>45457.870138888888</v>
      </c>
      <c r="O470" s="2">
        <v>45460.696527777778</v>
      </c>
      <c r="P470" s="2">
        <v>45679.678472222222</v>
      </c>
      <c r="Q470" t="s">
        <v>547</v>
      </c>
      <c r="R470" t="s">
        <v>548</v>
      </c>
      <c r="S470" t="s">
        <v>549</v>
      </c>
      <c r="T470" t="s">
        <v>52</v>
      </c>
    </row>
    <row r="471" spans="1:20">
      <c r="A471">
        <v>468</v>
      </c>
      <c r="B471" t="s">
        <v>1883</v>
      </c>
      <c r="C471" t="s">
        <v>26</v>
      </c>
      <c r="D471" t="s">
        <v>27</v>
      </c>
      <c r="E471" t="s">
        <v>1884</v>
      </c>
      <c r="F471" t="s">
        <v>1883</v>
      </c>
      <c r="G471" s="1" t="s">
        <v>1885</v>
      </c>
      <c r="H471" t="s">
        <v>1886</v>
      </c>
      <c r="I471" t="s">
        <v>148</v>
      </c>
      <c r="J471" t="s">
        <v>149</v>
      </c>
      <c r="K471" t="s">
        <v>28</v>
      </c>
      <c r="L471" t="s">
        <v>28</v>
      </c>
      <c r="M471" t="s">
        <v>28</v>
      </c>
      <c r="N471" s="2">
        <v>45458.640972222223</v>
      </c>
      <c r="O471" s="2">
        <v>45458.828472222223</v>
      </c>
      <c r="P471" s="2">
        <v>45687.056944444441</v>
      </c>
      <c r="Q471" t="s">
        <v>1887</v>
      </c>
      <c r="R471" t="s">
        <v>388</v>
      </c>
      <c r="S471" t="s">
        <v>1886</v>
      </c>
      <c r="T471" t="s">
        <v>52</v>
      </c>
    </row>
    <row r="472" spans="1:20">
      <c r="A472">
        <v>469</v>
      </c>
      <c r="B472" t="s">
        <v>1888</v>
      </c>
      <c r="C472" t="s">
        <v>26</v>
      </c>
      <c r="D472" t="s">
        <v>42</v>
      </c>
      <c r="E472" t="s">
        <v>28</v>
      </c>
      <c r="F472" t="s">
        <v>28</v>
      </c>
      <c r="G472" t="s">
        <v>28</v>
      </c>
      <c r="H472" t="s">
        <v>28</v>
      </c>
      <c r="I472" t="s">
        <v>28</v>
      </c>
      <c r="J472" t="s">
        <v>28</v>
      </c>
      <c r="K472" t="s">
        <v>28</v>
      </c>
      <c r="L472" t="s">
        <v>28</v>
      </c>
      <c r="M472" t="s">
        <v>28</v>
      </c>
      <c r="N472" t="s">
        <v>28</v>
      </c>
      <c r="O472" t="s">
        <v>28</v>
      </c>
      <c r="P472" t="s">
        <v>28</v>
      </c>
      <c r="Q472" t="s">
        <v>29</v>
      </c>
      <c r="R472" t="s">
        <v>29</v>
      </c>
      <c r="S472" t="s">
        <v>29</v>
      </c>
      <c r="T472" t="s">
        <v>28</v>
      </c>
    </row>
    <row r="473" spans="1:20">
      <c r="A473">
        <v>470</v>
      </c>
      <c r="B473" t="s">
        <v>1889</v>
      </c>
      <c r="C473" t="s">
        <v>26</v>
      </c>
      <c r="D473" t="s">
        <v>27</v>
      </c>
      <c r="E473" s="4" t="s">
        <v>1890</v>
      </c>
      <c r="F473" t="s">
        <v>1889</v>
      </c>
      <c r="G473" t="s">
        <v>1891</v>
      </c>
      <c r="H473" t="s">
        <v>1892</v>
      </c>
      <c r="I473" t="s">
        <v>35</v>
      </c>
      <c r="J473" t="s">
        <v>124</v>
      </c>
      <c r="K473" s="2">
        <v>41758.768750000003</v>
      </c>
      <c r="L473" t="s">
        <v>28</v>
      </c>
      <c r="M473" t="s">
        <v>28</v>
      </c>
      <c r="N473" s="2">
        <v>45457.704861111109</v>
      </c>
      <c r="O473" s="2">
        <v>45460.957638888889</v>
      </c>
      <c r="P473" s="2">
        <v>45660.59375</v>
      </c>
      <c r="Q473" t="s">
        <v>1893</v>
      </c>
      <c r="R473" t="s">
        <v>1894</v>
      </c>
      <c r="S473" t="s">
        <v>1895</v>
      </c>
      <c r="T473" t="s">
        <v>52</v>
      </c>
    </row>
    <row r="474" spans="1:20">
      <c r="A474">
        <v>471</v>
      </c>
      <c r="B474" t="s">
        <v>1896</v>
      </c>
      <c r="C474" t="s">
        <v>26</v>
      </c>
      <c r="D474" t="s">
        <v>27</v>
      </c>
      <c r="E474" t="s">
        <v>1897</v>
      </c>
      <c r="F474" t="s">
        <v>1896</v>
      </c>
      <c r="G474" t="s">
        <v>1898</v>
      </c>
      <c r="H474" t="s">
        <v>1899</v>
      </c>
      <c r="I474" t="s">
        <v>35</v>
      </c>
      <c r="J474" t="s">
        <v>124</v>
      </c>
      <c r="K474" s="2">
        <v>42072.442361111112</v>
      </c>
      <c r="L474" t="s">
        <v>28</v>
      </c>
      <c r="M474" t="s">
        <v>28</v>
      </c>
      <c r="N474" s="2">
        <v>45458.440972222219</v>
      </c>
      <c r="O474" s="2">
        <v>45465.785416666666</v>
      </c>
      <c r="P474" s="2">
        <v>45696.376388888886</v>
      </c>
      <c r="Q474" t="s">
        <v>1900</v>
      </c>
      <c r="R474" t="s">
        <v>1901</v>
      </c>
      <c r="S474" t="s">
        <v>29</v>
      </c>
      <c r="T474" t="s">
        <v>52</v>
      </c>
    </row>
    <row r="475" spans="1:20">
      <c r="A475">
        <v>472</v>
      </c>
      <c r="B475" t="s">
        <v>1902</v>
      </c>
      <c r="C475" t="s">
        <v>26</v>
      </c>
      <c r="D475" t="s">
        <v>27</v>
      </c>
      <c r="E475" t="s">
        <v>28</v>
      </c>
      <c r="F475" t="s">
        <v>28</v>
      </c>
      <c r="G475" t="s">
        <v>28</v>
      </c>
      <c r="H475" t="s">
        <v>28</v>
      </c>
      <c r="I475" t="s">
        <v>28</v>
      </c>
      <c r="J475" t="s">
        <v>28</v>
      </c>
      <c r="K475" t="s">
        <v>28</v>
      </c>
      <c r="L475" t="s">
        <v>28</v>
      </c>
      <c r="M475" t="s">
        <v>28</v>
      </c>
      <c r="N475" t="s">
        <v>28</v>
      </c>
      <c r="O475" t="s">
        <v>28</v>
      </c>
      <c r="P475" t="s">
        <v>28</v>
      </c>
      <c r="Q475" t="s">
        <v>29</v>
      </c>
      <c r="R475" t="s">
        <v>29</v>
      </c>
      <c r="S475" t="s">
        <v>29</v>
      </c>
      <c r="T475" t="s">
        <v>28</v>
      </c>
    </row>
    <row r="476" spans="1:20">
      <c r="A476">
        <v>473</v>
      </c>
      <c r="B476" t="s">
        <v>1903</v>
      </c>
      <c r="C476" t="s">
        <v>26</v>
      </c>
      <c r="D476" t="s">
        <v>27</v>
      </c>
      <c r="E476" t="s">
        <v>1219</v>
      </c>
      <c r="F476" t="s">
        <v>1903</v>
      </c>
      <c r="G476" t="s">
        <v>1904</v>
      </c>
      <c r="H476" t="s">
        <v>1905</v>
      </c>
      <c r="I476" t="s">
        <v>35</v>
      </c>
      <c r="J476" t="s">
        <v>48</v>
      </c>
      <c r="K476" s="2">
        <v>45460.102083333331</v>
      </c>
      <c r="L476" t="s">
        <v>28</v>
      </c>
      <c r="M476" s="2">
        <v>45460.313888888886</v>
      </c>
      <c r="N476" s="2">
        <v>45460.288194444445</v>
      </c>
      <c r="O476" s="2">
        <v>45463.395138888889</v>
      </c>
      <c r="P476" s="2">
        <v>45710.127083333333</v>
      </c>
      <c r="Q476" t="s">
        <v>1906</v>
      </c>
      <c r="R476" t="s">
        <v>1907</v>
      </c>
      <c r="S476" t="s">
        <v>1908</v>
      </c>
      <c r="T476" t="s">
        <v>52</v>
      </c>
    </row>
    <row r="477" spans="1:20">
      <c r="A477">
        <v>474</v>
      </c>
      <c r="B477" t="s">
        <v>1909</v>
      </c>
      <c r="C477" t="s">
        <v>26</v>
      </c>
      <c r="D477" t="s">
        <v>31</v>
      </c>
      <c r="E477" t="s">
        <v>62</v>
      </c>
      <c r="F477" t="s">
        <v>1910</v>
      </c>
      <c r="G477" t="s">
        <v>1911</v>
      </c>
      <c r="H477" t="s">
        <v>1909</v>
      </c>
      <c r="I477" t="s">
        <v>35</v>
      </c>
      <c r="J477" t="s">
        <v>89</v>
      </c>
      <c r="K477" s="2">
        <v>56668.73333333333</v>
      </c>
      <c r="L477" t="s">
        <v>28</v>
      </c>
      <c r="M477" s="2">
        <v>42790.035416666666</v>
      </c>
      <c r="N477" s="2">
        <v>42796.643055555556</v>
      </c>
      <c r="O477" s="2">
        <v>45624.268750000003</v>
      </c>
      <c r="P477" s="2">
        <v>45624.268750000003</v>
      </c>
      <c r="Q477" t="s">
        <v>1912</v>
      </c>
      <c r="R477" t="s">
        <v>1913</v>
      </c>
      <c r="S477" t="s">
        <v>1914</v>
      </c>
      <c r="T477" t="s">
        <v>40</v>
      </c>
    </row>
    <row r="478" spans="1:20">
      <c r="A478">
        <v>475</v>
      </c>
      <c r="B478" t="s">
        <v>1915</v>
      </c>
      <c r="C478" t="s">
        <v>26</v>
      </c>
      <c r="D478" t="s">
        <v>31</v>
      </c>
      <c r="E478" t="s">
        <v>62</v>
      </c>
      <c r="F478" t="s">
        <v>1916</v>
      </c>
      <c r="G478" t="s">
        <v>1917</v>
      </c>
      <c r="H478" t="s">
        <v>1915</v>
      </c>
      <c r="I478" t="s">
        <v>35</v>
      </c>
      <c r="J478" t="s">
        <v>74</v>
      </c>
      <c r="K478" s="2">
        <v>41116.977083333331</v>
      </c>
      <c r="L478" t="s">
        <v>28</v>
      </c>
      <c r="M478" s="2">
        <v>41116.685416666667</v>
      </c>
      <c r="N478" s="2">
        <v>41365.413194444445</v>
      </c>
      <c r="O478" s="2">
        <v>45623.263888888891</v>
      </c>
      <c r="P478" s="2">
        <v>45623.263888888891</v>
      </c>
      <c r="Q478" t="s">
        <v>1918</v>
      </c>
      <c r="R478" t="s">
        <v>1919</v>
      </c>
      <c r="S478" t="s">
        <v>1920</v>
      </c>
      <c r="T478" t="s">
        <v>40</v>
      </c>
    </row>
    <row r="479" spans="1:20">
      <c r="A479">
        <v>476</v>
      </c>
      <c r="B479" t="s">
        <v>1921</v>
      </c>
      <c r="C479" t="s">
        <v>26</v>
      </c>
      <c r="D479" t="s">
        <v>31</v>
      </c>
      <c r="E479" t="s">
        <v>183</v>
      </c>
      <c r="F479" t="s">
        <v>1922</v>
      </c>
      <c r="G479" t="s">
        <v>1923</v>
      </c>
      <c r="H479" t="s">
        <v>1921</v>
      </c>
      <c r="I479" t="s">
        <v>35</v>
      </c>
      <c r="J479" t="s">
        <v>48</v>
      </c>
      <c r="K479" s="2">
        <v>41117.01666666667</v>
      </c>
      <c r="L479" t="s">
        <v>28</v>
      </c>
      <c r="M479" s="2">
        <v>41116.724999999999</v>
      </c>
      <c r="N479" s="2">
        <v>41291.481249999997</v>
      </c>
      <c r="O479" s="2">
        <v>45581.336111111108</v>
      </c>
      <c r="P479" s="2">
        <v>45581.336111111108</v>
      </c>
      <c r="Q479" t="s">
        <v>1924</v>
      </c>
      <c r="R479" t="s">
        <v>1925</v>
      </c>
      <c r="S479" t="s">
        <v>1926</v>
      </c>
      <c r="T479" t="s">
        <v>40</v>
      </c>
    </row>
    <row r="480" spans="1:20">
      <c r="A480">
        <v>477</v>
      </c>
      <c r="B480" t="s">
        <v>1927</v>
      </c>
      <c r="C480" t="s">
        <v>26</v>
      </c>
      <c r="D480" t="s">
        <v>31</v>
      </c>
      <c r="E480" t="s">
        <v>32</v>
      </c>
      <c r="F480" t="s">
        <v>1928</v>
      </c>
      <c r="G480" t="s">
        <v>1929</v>
      </c>
      <c r="H480" t="s">
        <v>1927</v>
      </c>
      <c r="I480" t="s">
        <v>1369</v>
      </c>
      <c r="J480" t="s">
        <v>1370</v>
      </c>
      <c r="K480" s="2">
        <v>43129.532638888886</v>
      </c>
      <c r="L480" t="s">
        <v>28</v>
      </c>
      <c r="M480" t="s">
        <v>28</v>
      </c>
      <c r="N480" s="2">
        <v>43873.936111111114</v>
      </c>
      <c r="O480" s="2">
        <v>45197.988194444442</v>
      </c>
      <c r="P480" s="2">
        <v>45197.988194444442</v>
      </c>
      <c r="Q480" t="s">
        <v>1930</v>
      </c>
      <c r="R480" t="s">
        <v>1931</v>
      </c>
      <c r="S480" t="s">
        <v>1932</v>
      </c>
      <c r="T480" t="s">
        <v>40</v>
      </c>
    </row>
    <row r="481" spans="1:20">
      <c r="A481">
        <v>478</v>
      </c>
      <c r="B481" t="s">
        <v>1933</v>
      </c>
      <c r="C481" t="s">
        <v>26</v>
      </c>
      <c r="D481" t="s">
        <v>31</v>
      </c>
      <c r="E481" t="s">
        <v>1934</v>
      </c>
      <c r="F481" t="s">
        <v>1935</v>
      </c>
      <c r="G481" t="s">
        <v>1936</v>
      </c>
      <c r="H481" t="s">
        <v>1933</v>
      </c>
      <c r="I481" t="s">
        <v>469</v>
      </c>
      <c r="J481" t="s">
        <v>1937</v>
      </c>
      <c r="K481" t="s">
        <v>28</v>
      </c>
      <c r="L481" t="s">
        <v>28</v>
      </c>
      <c r="M481" s="2">
        <v>45459.584722222222</v>
      </c>
      <c r="N481" s="2">
        <v>45459.541666666664</v>
      </c>
      <c r="O481" s="2">
        <v>45460.697222222225</v>
      </c>
      <c r="P481" s="2">
        <v>45693.289583333331</v>
      </c>
      <c r="Q481" t="s">
        <v>1938</v>
      </c>
      <c r="R481" t="s">
        <v>1939</v>
      </c>
      <c r="S481" t="s">
        <v>1940</v>
      </c>
      <c r="T481" t="s">
        <v>52</v>
      </c>
    </row>
    <row r="482" spans="1:20">
      <c r="A482">
        <v>479</v>
      </c>
      <c r="B482" t="s">
        <v>1941</v>
      </c>
      <c r="C482" t="s">
        <v>26</v>
      </c>
      <c r="D482" t="s">
        <v>42</v>
      </c>
      <c r="E482" t="s">
        <v>28</v>
      </c>
      <c r="F482" t="s">
        <v>28</v>
      </c>
      <c r="G482" t="s">
        <v>28</v>
      </c>
      <c r="H482" t="s">
        <v>28</v>
      </c>
      <c r="I482" t="s">
        <v>28</v>
      </c>
      <c r="J482" t="s">
        <v>28</v>
      </c>
      <c r="K482" t="s">
        <v>28</v>
      </c>
      <c r="L482" t="s">
        <v>28</v>
      </c>
      <c r="M482" t="s">
        <v>28</v>
      </c>
      <c r="N482" t="s">
        <v>28</v>
      </c>
      <c r="O482" t="s">
        <v>28</v>
      </c>
      <c r="P482" t="s">
        <v>28</v>
      </c>
      <c r="Q482" t="s">
        <v>29</v>
      </c>
      <c r="R482" t="s">
        <v>29</v>
      </c>
      <c r="S482" t="s">
        <v>29</v>
      </c>
      <c r="T482" t="s">
        <v>28</v>
      </c>
    </row>
    <row r="483" spans="1:20">
      <c r="A483">
        <v>480</v>
      </c>
      <c r="B483" t="s">
        <v>1942</v>
      </c>
      <c r="C483" t="s">
        <v>26</v>
      </c>
      <c r="D483" t="s">
        <v>27</v>
      </c>
      <c r="E483" t="s">
        <v>28</v>
      </c>
      <c r="F483" t="s">
        <v>28</v>
      </c>
      <c r="G483" t="s">
        <v>28</v>
      </c>
      <c r="H483" t="s">
        <v>28</v>
      </c>
      <c r="I483" t="s">
        <v>28</v>
      </c>
      <c r="J483" t="s">
        <v>28</v>
      </c>
      <c r="K483" t="s">
        <v>28</v>
      </c>
      <c r="L483" t="s">
        <v>28</v>
      </c>
      <c r="M483" t="s">
        <v>28</v>
      </c>
      <c r="N483" t="s">
        <v>28</v>
      </c>
      <c r="O483" t="s">
        <v>28</v>
      </c>
      <c r="P483" t="s">
        <v>28</v>
      </c>
      <c r="Q483" t="s">
        <v>29</v>
      </c>
      <c r="R483" t="s">
        <v>29</v>
      </c>
      <c r="S483" t="s">
        <v>29</v>
      </c>
      <c r="T483" t="s">
        <v>28</v>
      </c>
    </row>
    <row r="484" spans="1:20">
      <c r="A484">
        <v>481</v>
      </c>
      <c r="B484" t="s">
        <v>1943</v>
      </c>
      <c r="C484" t="s">
        <v>26</v>
      </c>
      <c r="D484" t="s">
        <v>27</v>
      </c>
      <c r="E484" t="s">
        <v>28</v>
      </c>
      <c r="F484" t="s">
        <v>28</v>
      </c>
      <c r="G484" t="s">
        <v>28</v>
      </c>
      <c r="H484" t="s">
        <v>28</v>
      </c>
      <c r="I484" t="s">
        <v>28</v>
      </c>
      <c r="J484" t="s">
        <v>28</v>
      </c>
      <c r="K484" t="s">
        <v>28</v>
      </c>
      <c r="L484" t="s">
        <v>28</v>
      </c>
      <c r="M484" t="s">
        <v>28</v>
      </c>
      <c r="N484" t="s">
        <v>28</v>
      </c>
      <c r="O484" t="s">
        <v>28</v>
      </c>
      <c r="P484" t="s">
        <v>28</v>
      </c>
      <c r="Q484" t="s">
        <v>29</v>
      </c>
      <c r="R484" t="s">
        <v>29</v>
      </c>
      <c r="S484" t="s">
        <v>29</v>
      </c>
      <c r="T484" t="s">
        <v>28</v>
      </c>
    </row>
    <row r="485" spans="1:20">
      <c r="A485">
        <v>482</v>
      </c>
      <c r="B485" t="s">
        <v>1944</v>
      </c>
      <c r="C485" t="s">
        <v>26</v>
      </c>
      <c r="D485" t="s">
        <v>31</v>
      </c>
      <c r="E485" s="4" t="s">
        <v>603</v>
      </c>
      <c r="F485" t="s">
        <v>1945</v>
      </c>
      <c r="G485" t="s">
        <v>1946</v>
      </c>
      <c r="H485" t="s">
        <v>1944</v>
      </c>
      <c r="I485" t="s">
        <v>35</v>
      </c>
      <c r="J485" t="s">
        <v>250</v>
      </c>
      <c r="K485" s="2">
        <v>25569.814583333333</v>
      </c>
      <c r="L485" t="s">
        <v>28</v>
      </c>
      <c r="M485" t="s">
        <v>28</v>
      </c>
      <c r="N485" s="2">
        <v>42043.658333333333</v>
      </c>
      <c r="O485" s="2">
        <v>45624.286111111112</v>
      </c>
      <c r="P485" s="2">
        <v>45624.286111111112</v>
      </c>
      <c r="Q485" t="s">
        <v>1947</v>
      </c>
      <c r="R485" t="s">
        <v>1948</v>
      </c>
      <c r="S485" t="s">
        <v>1949</v>
      </c>
      <c r="T485" t="s">
        <v>40</v>
      </c>
    </row>
    <row r="486" spans="1:20">
      <c r="A486">
        <v>483</v>
      </c>
      <c r="B486" t="s">
        <v>1950</v>
      </c>
      <c r="C486" t="s">
        <v>26</v>
      </c>
      <c r="D486" t="s">
        <v>31</v>
      </c>
      <c r="E486" s="4" t="s">
        <v>1951</v>
      </c>
      <c r="F486" t="s">
        <v>1952</v>
      </c>
      <c r="G486" t="s">
        <v>1953</v>
      </c>
      <c r="H486" t="s">
        <v>1950</v>
      </c>
      <c r="I486" t="s">
        <v>35</v>
      </c>
      <c r="J486" t="s">
        <v>124</v>
      </c>
      <c r="K486" s="2">
        <v>41389.454861111109</v>
      </c>
      <c r="L486" t="s">
        <v>28</v>
      </c>
      <c r="M486" t="s">
        <v>28</v>
      </c>
      <c r="N486" s="2">
        <v>45460.270138888889</v>
      </c>
      <c r="O486" s="2">
        <v>45465.792361111111</v>
      </c>
      <c r="P486" s="2">
        <v>45558.685416666667</v>
      </c>
      <c r="Q486" t="s">
        <v>1954</v>
      </c>
      <c r="R486" t="s">
        <v>1955</v>
      </c>
      <c r="S486" t="s">
        <v>1956</v>
      </c>
      <c r="T486" t="s">
        <v>52</v>
      </c>
    </row>
    <row r="487" spans="1:20">
      <c r="A487">
        <v>484</v>
      </c>
      <c r="B487" t="s">
        <v>1957</v>
      </c>
      <c r="C487" t="s">
        <v>26</v>
      </c>
      <c r="D487" t="s">
        <v>42</v>
      </c>
      <c r="E487" t="s">
        <v>28</v>
      </c>
      <c r="F487" t="s">
        <v>28</v>
      </c>
      <c r="G487" t="s">
        <v>28</v>
      </c>
      <c r="H487" t="s">
        <v>28</v>
      </c>
      <c r="I487" t="s">
        <v>28</v>
      </c>
      <c r="J487" t="s">
        <v>28</v>
      </c>
      <c r="K487" t="s">
        <v>28</v>
      </c>
      <c r="L487" t="s">
        <v>28</v>
      </c>
      <c r="M487" t="s">
        <v>28</v>
      </c>
      <c r="N487" t="s">
        <v>28</v>
      </c>
      <c r="O487" t="s">
        <v>28</v>
      </c>
      <c r="P487" t="s">
        <v>28</v>
      </c>
      <c r="Q487" t="s">
        <v>29</v>
      </c>
      <c r="R487" t="s">
        <v>29</v>
      </c>
      <c r="S487" t="s">
        <v>29</v>
      </c>
      <c r="T487" t="s">
        <v>28</v>
      </c>
    </row>
    <row r="488" spans="1:20">
      <c r="A488">
        <v>485</v>
      </c>
      <c r="B488" t="s">
        <v>1958</v>
      </c>
      <c r="C488" t="s">
        <v>26</v>
      </c>
      <c r="D488" t="s">
        <v>27</v>
      </c>
      <c r="E488" t="s">
        <v>28</v>
      </c>
      <c r="F488" t="s">
        <v>28</v>
      </c>
      <c r="G488" t="s">
        <v>28</v>
      </c>
      <c r="H488" t="s">
        <v>28</v>
      </c>
      <c r="I488" t="s">
        <v>28</v>
      </c>
      <c r="J488" t="s">
        <v>28</v>
      </c>
      <c r="K488" t="s">
        <v>28</v>
      </c>
      <c r="L488" t="s">
        <v>28</v>
      </c>
      <c r="M488" t="s">
        <v>28</v>
      </c>
      <c r="N488" t="s">
        <v>28</v>
      </c>
      <c r="O488" t="s">
        <v>28</v>
      </c>
      <c r="P488" t="s">
        <v>28</v>
      </c>
      <c r="Q488" t="s">
        <v>29</v>
      </c>
      <c r="R488" t="s">
        <v>29</v>
      </c>
      <c r="S488" t="s">
        <v>29</v>
      </c>
      <c r="T488" t="s">
        <v>28</v>
      </c>
    </row>
    <row r="489" spans="1:20">
      <c r="A489">
        <v>486</v>
      </c>
      <c r="B489" t="s">
        <v>1959</v>
      </c>
      <c r="C489" t="s">
        <v>26</v>
      </c>
      <c r="D489" t="s">
        <v>31</v>
      </c>
      <c r="E489" t="s">
        <v>219</v>
      </c>
      <c r="F489" t="s">
        <v>1960</v>
      </c>
      <c r="G489" t="s">
        <v>1961</v>
      </c>
      <c r="H489" t="s">
        <v>1959</v>
      </c>
      <c r="I489" t="s">
        <v>35</v>
      </c>
      <c r="J489" t="s">
        <v>124</v>
      </c>
      <c r="K489" s="2">
        <v>45248.911111111112</v>
      </c>
      <c r="L489" t="s">
        <v>28</v>
      </c>
      <c r="M489" s="2">
        <v>45459.125694444447</v>
      </c>
      <c r="N489" s="2">
        <v>45459.118750000001</v>
      </c>
      <c r="O489" s="2">
        <v>45463.384722222225</v>
      </c>
      <c r="P489" s="2">
        <v>45707.250694444447</v>
      </c>
      <c r="Q489" t="s">
        <v>1962</v>
      </c>
      <c r="R489" t="s">
        <v>1963</v>
      </c>
      <c r="S489" t="s">
        <v>1964</v>
      </c>
      <c r="T489" t="s">
        <v>52</v>
      </c>
    </row>
    <row r="490" spans="1:20">
      <c r="A490">
        <v>487</v>
      </c>
      <c r="B490" t="s">
        <v>1965</v>
      </c>
      <c r="C490" t="s">
        <v>26</v>
      </c>
      <c r="D490" t="s">
        <v>27</v>
      </c>
      <c r="E490" t="s">
        <v>1966</v>
      </c>
      <c r="F490" t="s">
        <v>1965</v>
      </c>
      <c r="G490" t="s">
        <v>1967</v>
      </c>
      <c r="H490" t="s">
        <v>1968</v>
      </c>
      <c r="I490" t="s">
        <v>35</v>
      </c>
      <c r="J490" t="s">
        <v>124</v>
      </c>
      <c r="K490" s="2">
        <v>45248.911111111112</v>
      </c>
      <c r="L490" t="s">
        <v>28</v>
      </c>
      <c r="M490" s="2">
        <v>45459.334027777775</v>
      </c>
      <c r="N490" s="2">
        <v>45459.288194444445</v>
      </c>
      <c r="O490" s="2">
        <v>45465.78402777778</v>
      </c>
      <c r="P490" s="2">
        <v>45687.794444444444</v>
      </c>
      <c r="Q490" t="s">
        <v>1969</v>
      </c>
      <c r="R490" t="s">
        <v>1970</v>
      </c>
      <c r="S490" t="s">
        <v>1971</v>
      </c>
      <c r="T490" t="s">
        <v>52</v>
      </c>
    </row>
    <row r="491" spans="1:20">
      <c r="A491">
        <v>488</v>
      </c>
      <c r="B491" t="s">
        <v>1972</v>
      </c>
      <c r="C491" t="s">
        <v>26</v>
      </c>
      <c r="D491" t="s">
        <v>31</v>
      </c>
      <c r="E491" t="s">
        <v>183</v>
      </c>
      <c r="F491" t="s">
        <v>1973</v>
      </c>
      <c r="G491" t="s">
        <v>1974</v>
      </c>
      <c r="H491" t="s">
        <v>1972</v>
      </c>
      <c r="I491" t="s">
        <v>35</v>
      </c>
      <c r="J491" t="s">
        <v>89</v>
      </c>
      <c r="K491" s="2">
        <v>25569</v>
      </c>
      <c r="L491" t="s">
        <v>28</v>
      </c>
      <c r="M491" t="s">
        <v>28</v>
      </c>
      <c r="N491" s="2">
        <v>42801.758333333331</v>
      </c>
      <c r="O491" s="2">
        <v>45593.077777777777</v>
      </c>
      <c r="P491" s="2">
        <v>45593.077777777777</v>
      </c>
      <c r="Q491" t="s">
        <v>1975</v>
      </c>
      <c r="R491" t="s">
        <v>1976</v>
      </c>
      <c r="S491" t="s">
        <v>1977</v>
      </c>
      <c r="T491" t="s">
        <v>40</v>
      </c>
    </row>
    <row r="492" spans="1:20">
      <c r="A492">
        <v>489</v>
      </c>
      <c r="B492" t="s">
        <v>1978</v>
      </c>
      <c r="C492" t="s">
        <v>26</v>
      </c>
      <c r="D492" t="s">
        <v>27</v>
      </c>
      <c r="E492" t="s">
        <v>1979</v>
      </c>
      <c r="F492" t="s">
        <v>1978</v>
      </c>
      <c r="G492" t="s">
        <v>1980</v>
      </c>
      <c r="H492" t="s">
        <v>1981</v>
      </c>
      <c r="I492" t="s">
        <v>35</v>
      </c>
      <c r="J492" t="s">
        <v>407</v>
      </c>
      <c r="K492" s="2">
        <v>44401.929861111108</v>
      </c>
      <c r="L492" t="s">
        <v>28</v>
      </c>
      <c r="M492" s="2">
        <v>45458.647916666669</v>
      </c>
      <c r="N492" s="2">
        <v>45458.428472222222</v>
      </c>
      <c r="O492" s="2">
        <v>45719.808333333334</v>
      </c>
      <c r="P492" s="2">
        <v>45492.149305555555</v>
      </c>
      <c r="Q492" t="s">
        <v>1982</v>
      </c>
      <c r="R492" t="s">
        <v>1983</v>
      </c>
      <c r="S492" t="s">
        <v>909</v>
      </c>
      <c r="T492" t="s">
        <v>52</v>
      </c>
    </row>
    <row r="493" spans="1:20">
      <c r="A493">
        <v>490</v>
      </c>
      <c r="B493" t="s">
        <v>1984</v>
      </c>
      <c r="C493" t="s">
        <v>26</v>
      </c>
      <c r="D493" t="s">
        <v>31</v>
      </c>
      <c r="E493" t="s">
        <v>62</v>
      </c>
      <c r="F493" t="s">
        <v>1985</v>
      </c>
      <c r="G493" t="s">
        <v>1986</v>
      </c>
      <c r="H493" t="s">
        <v>1984</v>
      </c>
      <c r="I493" t="s">
        <v>35</v>
      </c>
      <c r="J493" t="s">
        <v>282</v>
      </c>
      <c r="K493" s="2">
        <v>41116.852083333331</v>
      </c>
      <c r="L493" t="s">
        <v>28</v>
      </c>
      <c r="M493" s="2">
        <v>41116.560416666667</v>
      </c>
      <c r="N493" s="2">
        <v>41289.680555555555</v>
      </c>
      <c r="O493" s="2">
        <v>45623.222916666666</v>
      </c>
      <c r="P493" s="2">
        <v>45623.222916666666</v>
      </c>
      <c r="Q493" t="s">
        <v>1987</v>
      </c>
      <c r="R493" t="s">
        <v>1988</v>
      </c>
      <c r="S493" t="s">
        <v>1989</v>
      </c>
      <c r="T493" t="s">
        <v>40</v>
      </c>
    </row>
    <row r="494" spans="1:20">
      <c r="A494">
        <v>491</v>
      </c>
      <c r="B494" t="s">
        <v>1990</v>
      </c>
      <c r="C494" t="s">
        <v>26</v>
      </c>
      <c r="D494" t="s">
        <v>31</v>
      </c>
      <c r="E494" t="s">
        <v>183</v>
      </c>
      <c r="F494" t="s">
        <v>1991</v>
      </c>
      <c r="G494" t="s">
        <v>1992</v>
      </c>
      <c r="H494" t="s">
        <v>1990</v>
      </c>
      <c r="I494" t="s">
        <v>35</v>
      </c>
      <c r="J494" t="s">
        <v>36</v>
      </c>
      <c r="K494" s="2">
        <v>25693.468055555557</v>
      </c>
      <c r="L494" t="s">
        <v>28</v>
      </c>
      <c r="M494" s="2">
        <v>42777.533333333333</v>
      </c>
      <c r="N494" s="2">
        <v>42866.892361111109</v>
      </c>
      <c r="O494" s="2">
        <v>45581.345138888886</v>
      </c>
      <c r="P494" s="2">
        <v>45581.345138888886</v>
      </c>
      <c r="Q494" t="s">
        <v>1993</v>
      </c>
      <c r="R494" t="s">
        <v>1994</v>
      </c>
      <c r="S494" t="s">
        <v>1995</v>
      </c>
      <c r="T494" t="s">
        <v>40</v>
      </c>
    </row>
    <row r="495" spans="1:20">
      <c r="A495">
        <v>492</v>
      </c>
      <c r="B495" t="s">
        <v>1996</v>
      </c>
      <c r="C495" t="s">
        <v>26</v>
      </c>
      <c r="D495" t="s">
        <v>31</v>
      </c>
      <c r="E495" t="s">
        <v>62</v>
      </c>
      <c r="F495" t="s">
        <v>1997</v>
      </c>
      <c r="G495" t="s">
        <v>1998</v>
      </c>
      <c r="H495" t="s">
        <v>1996</v>
      </c>
      <c r="I495" t="s">
        <v>35</v>
      </c>
      <c r="J495" t="s">
        <v>89</v>
      </c>
      <c r="K495" t="s">
        <v>28</v>
      </c>
      <c r="L495" t="s">
        <v>28</v>
      </c>
      <c r="M495" t="s">
        <v>28</v>
      </c>
      <c r="N495" s="2">
        <v>42804.455555555556</v>
      </c>
      <c r="O495" s="2">
        <v>45622.606944444444</v>
      </c>
      <c r="P495" s="2">
        <v>45622.606944444444</v>
      </c>
      <c r="Q495" t="s">
        <v>1999</v>
      </c>
      <c r="R495" t="s">
        <v>2000</v>
      </c>
      <c r="S495" t="s">
        <v>2001</v>
      </c>
      <c r="T495" t="s">
        <v>40</v>
      </c>
    </row>
    <row r="496" spans="1:20">
      <c r="A496">
        <v>493</v>
      </c>
      <c r="B496" t="s">
        <v>2002</v>
      </c>
      <c r="C496" t="s">
        <v>26</v>
      </c>
      <c r="D496" t="s">
        <v>31</v>
      </c>
      <c r="E496" t="s">
        <v>32</v>
      </c>
      <c r="F496" t="s">
        <v>2003</v>
      </c>
      <c r="G496" t="s">
        <v>2004</v>
      </c>
      <c r="H496" t="s">
        <v>2002</v>
      </c>
      <c r="I496" t="s">
        <v>35</v>
      </c>
      <c r="J496" t="s">
        <v>74</v>
      </c>
      <c r="K496" s="2">
        <v>42724.113888888889</v>
      </c>
      <c r="L496" t="s">
        <v>28</v>
      </c>
      <c r="M496" s="2">
        <v>42723.822222222225</v>
      </c>
      <c r="N496" s="2">
        <v>42728.481249999997</v>
      </c>
      <c r="O496" s="2">
        <v>45623.253472222219</v>
      </c>
      <c r="P496" s="2">
        <v>45623.253472222219</v>
      </c>
      <c r="Q496" t="s">
        <v>2005</v>
      </c>
      <c r="R496" t="s">
        <v>2006</v>
      </c>
      <c r="S496" t="s">
        <v>2007</v>
      </c>
      <c r="T496" t="s">
        <v>40</v>
      </c>
    </row>
    <row r="497" spans="1:20">
      <c r="A497">
        <v>494</v>
      </c>
      <c r="B497" t="s">
        <v>2008</v>
      </c>
      <c r="C497" t="s">
        <v>26</v>
      </c>
      <c r="D497" t="s">
        <v>27</v>
      </c>
      <c r="E497" t="s">
        <v>28</v>
      </c>
      <c r="F497" t="s">
        <v>28</v>
      </c>
      <c r="G497" t="s">
        <v>28</v>
      </c>
      <c r="H497" t="s">
        <v>28</v>
      </c>
      <c r="I497" t="s">
        <v>28</v>
      </c>
      <c r="J497" t="s">
        <v>28</v>
      </c>
      <c r="K497" t="s">
        <v>28</v>
      </c>
      <c r="L497" t="s">
        <v>28</v>
      </c>
      <c r="M497" t="s">
        <v>28</v>
      </c>
      <c r="N497" t="s">
        <v>28</v>
      </c>
      <c r="O497" t="s">
        <v>28</v>
      </c>
      <c r="P497" t="s">
        <v>28</v>
      </c>
      <c r="Q497" t="s">
        <v>29</v>
      </c>
      <c r="R497" t="s">
        <v>29</v>
      </c>
      <c r="S497" t="s">
        <v>29</v>
      </c>
      <c r="T497" t="s">
        <v>28</v>
      </c>
    </row>
    <row r="498" spans="1:20">
      <c r="A498">
        <v>495</v>
      </c>
      <c r="B498" s="1" t="s">
        <v>2009</v>
      </c>
      <c r="C498" t="s">
        <v>26</v>
      </c>
      <c r="D498" t="s">
        <v>42</v>
      </c>
      <c r="E498" t="s">
        <v>28</v>
      </c>
      <c r="F498" t="s">
        <v>28</v>
      </c>
      <c r="G498" t="s">
        <v>28</v>
      </c>
      <c r="H498" t="s">
        <v>28</v>
      </c>
      <c r="I498" t="s">
        <v>28</v>
      </c>
      <c r="J498" t="s">
        <v>28</v>
      </c>
      <c r="K498" t="s">
        <v>28</v>
      </c>
      <c r="L498" t="s">
        <v>28</v>
      </c>
      <c r="M498" t="s">
        <v>28</v>
      </c>
      <c r="N498" t="s">
        <v>28</v>
      </c>
      <c r="O498" t="s">
        <v>28</v>
      </c>
      <c r="P498" t="s">
        <v>28</v>
      </c>
      <c r="Q498" t="s">
        <v>29</v>
      </c>
      <c r="R498" t="s">
        <v>29</v>
      </c>
      <c r="S498" t="s">
        <v>29</v>
      </c>
      <c r="T498" t="s">
        <v>28</v>
      </c>
    </row>
    <row r="499" spans="1:20">
      <c r="A499">
        <v>496</v>
      </c>
      <c r="B499" t="s">
        <v>939</v>
      </c>
      <c r="C499" t="s">
        <v>26</v>
      </c>
      <c r="D499" t="s">
        <v>27</v>
      </c>
      <c r="E499" t="s">
        <v>753</v>
      </c>
      <c r="F499" t="s">
        <v>939</v>
      </c>
      <c r="G499" t="s">
        <v>940</v>
      </c>
      <c r="H499" t="s">
        <v>938</v>
      </c>
      <c r="I499" t="s">
        <v>35</v>
      </c>
      <c r="J499" t="s">
        <v>57</v>
      </c>
      <c r="K499" s="2">
        <v>45459.68472222222</v>
      </c>
      <c r="L499" t="s">
        <v>28</v>
      </c>
      <c r="M499" t="s">
        <v>28</v>
      </c>
      <c r="N499" s="2">
        <v>45460.087500000001</v>
      </c>
      <c r="O499" s="2">
        <v>45474.321527777778</v>
      </c>
      <c r="P499" s="2">
        <v>45696.625694444447</v>
      </c>
      <c r="Q499" t="s">
        <v>941</v>
      </c>
      <c r="R499" t="s">
        <v>942</v>
      </c>
      <c r="S499" t="s">
        <v>29</v>
      </c>
      <c r="T499" t="s">
        <v>52</v>
      </c>
    </row>
    <row r="500" spans="1:20">
      <c r="A500">
        <v>497</v>
      </c>
      <c r="B500" t="s">
        <v>2010</v>
      </c>
      <c r="C500" t="s">
        <v>26</v>
      </c>
      <c r="D500" t="s">
        <v>27</v>
      </c>
      <c r="E500" t="s">
        <v>28</v>
      </c>
      <c r="F500" t="s">
        <v>28</v>
      </c>
      <c r="G500" t="s">
        <v>28</v>
      </c>
      <c r="H500" t="s">
        <v>28</v>
      </c>
      <c r="I500" t="s">
        <v>28</v>
      </c>
      <c r="J500" t="s">
        <v>28</v>
      </c>
      <c r="K500" t="s">
        <v>28</v>
      </c>
      <c r="L500" t="s">
        <v>28</v>
      </c>
      <c r="M500" t="s">
        <v>28</v>
      </c>
      <c r="N500" t="s">
        <v>28</v>
      </c>
      <c r="O500" t="s">
        <v>28</v>
      </c>
      <c r="P500" t="s">
        <v>28</v>
      </c>
      <c r="Q500" t="s">
        <v>29</v>
      </c>
      <c r="R500" t="s">
        <v>29</v>
      </c>
      <c r="S500" t="s">
        <v>29</v>
      </c>
      <c r="T500" t="s">
        <v>28</v>
      </c>
    </row>
    <row r="501" spans="1:20">
      <c r="A501">
        <v>498</v>
      </c>
      <c r="B501" t="s">
        <v>2011</v>
      </c>
      <c r="C501" t="s">
        <v>26</v>
      </c>
      <c r="D501" t="s">
        <v>27</v>
      </c>
      <c r="E501" t="s">
        <v>28</v>
      </c>
      <c r="F501" t="s">
        <v>28</v>
      </c>
      <c r="G501" t="s">
        <v>28</v>
      </c>
      <c r="H501" t="s">
        <v>28</v>
      </c>
      <c r="I501" t="s">
        <v>28</v>
      </c>
      <c r="J501" t="s">
        <v>28</v>
      </c>
      <c r="K501" t="s">
        <v>28</v>
      </c>
      <c r="L501" t="s">
        <v>28</v>
      </c>
      <c r="M501" t="s">
        <v>28</v>
      </c>
      <c r="N501" t="s">
        <v>28</v>
      </c>
      <c r="O501" t="s">
        <v>28</v>
      </c>
      <c r="P501" t="s">
        <v>28</v>
      </c>
      <c r="Q501" t="s">
        <v>29</v>
      </c>
      <c r="R501" t="s">
        <v>29</v>
      </c>
      <c r="S501" t="s">
        <v>29</v>
      </c>
      <c r="T501" t="s">
        <v>28</v>
      </c>
    </row>
    <row r="502" spans="1:20">
      <c r="A502">
        <v>499</v>
      </c>
      <c r="B502" t="s">
        <v>2012</v>
      </c>
      <c r="C502" t="s">
        <v>26</v>
      </c>
      <c r="D502" t="s">
        <v>31</v>
      </c>
      <c r="E502" t="s">
        <v>62</v>
      </c>
      <c r="F502" t="s">
        <v>2013</v>
      </c>
      <c r="G502" t="s">
        <v>2014</v>
      </c>
      <c r="H502" t="s">
        <v>2012</v>
      </c>
      <c r="I502" t="s">
        <v>35</v>
      </c>
      <c r="J502" t="s">
        <v>250</v>
      </c>
      <c r="K502" s="2">
        <v>25573.702777777777</v>
      </c>
      <c r="L502" t="s">
        <v>28</v>
      </c>
      <c r="M502" s="2">
        <v>43993.549305555556</v>
      </c>
      <c r="N502" s="2">
        <v>42043.658333333333</v>
      </c>
      <c r="O502" s="2">
        <v>45623.25</v>
      </c>
      <c r="P502" s="2">
        <v>45623.25</v>
      </c>
      <c r="Q502" t="s">
        <v>2015</v>
      </c>
      <c r="R502" t="s">
        <v>2016</v>
      </c>
      <c r="S502" t="s">
        <v>2017</v>
      </c>
      <c r="T502" t="s">
        <v>40</v>
      </c>
    </row>
    <row r="503" spans="1:20">
      <c r="A503">
        <v>500</v>
      </c>
      <c r="B503" t="s">
        <v>2018</v>
      </c>
      <c r="C503" t="s">
        <v>26</v>
      </c>
      <c r="D503" t="s">
        <v>42</v>
      </c>
      <c r="E503" t="s">
        <v>28</v>
      </c>
      <c r="F503" t="s">
        <v>28</v>
      </c>
      <c r="G503" t="s">
        <v>28</v>
      </c>
      <c r="H503" t="s">
        <v>28</v>
      </c>
      <c r="I503" t="s">
        <v>28</v>
      </c>
      <c r="J503" t="s">
        <v>28</v>
      </c>
      <c r="K503" t="s">
        <v>28</v>
      </c>
      <c r="L503" t="s">
        <v>28</v>
      </c>
      <c r="M503" t="s">
        <v>28</v>
      </c>
      <c r="N503" t="s">
        <v>28</v>
      </c>
      <c r="O503" t="s">
        <v>28</v>
      </c>
      <c r="P503" t="s">
        <v>28</v>
      </c>
      <c r="Q503" t="s">
        <v>29</v>
      </c>
      <c r="R503" t="s">
        <v>29</v>
      </c>
      <c r="S503" t="s">
        <v>29</v>
      </c>
      <c r="T503" t="s">
        <v>28</v>
      </c>
    </row>
    <row r="504" spans="1:20">
      <c r="A504">
        <v>501</v>
      </c>
      <c r="B504" t="s">
        <v>2019</v>
      </c>
      <c r="C504" t="s">
        <v>26</v>
      </c>
      <c r="D504" t="s">
        <v>27</v>
      </c>
      <c r="E504" t="s">
        <v>28</v>
      </c>
      <c r="F504" t="s">
        <v>28</v>
      </c>
      <c r="G504" t="s">
        <v>28</v>
      </c>
      <c r="H504" t="s">
        <v>28</v>
      </c>
      <c r="I504" t="s">
        <v>28</v>
      </c>
      <c r="J504" t="s">
        <v>28</v>
      </c>
      <c r="K504" t="s">
        <v>28</v>
      </c>
      <c r="L504" t="s">
        <v>28</v>
      </c>
      <c r="M504" t="s">
        <v>28</v>
      </c>
      <c r="N504" t="s">
        <v>28</v>
      </c>
      <c r="O504" t="s">
        <v>28</v>
      </c>
      <c r="P504" t="s">
        <v>28</v>
      </c>
      <c r="Q504" t="s">
        <v>29</v>
      </c>
      <c r="R504" t="s">
        <v>29</v>
      </c>
      <c r="S504" t="s">
        <v>29</v>
      </c>
      <c r="T504" t="s">
        <v>28</v>
      </c>
    </row>
    <row r="505" spans="1:20">
      <c r="A505">
        <v>502</v>
      </c>
      <c r="B505" t="s">
        <v>1541</v>
      </c>
      <c r="C505" t="s">
        <v>26</v>
      </c>
      <c r="D505" t="s">
        <v>31</v>
      </c>
      <c r="E505" t="s">
        <v>164</v>
      </c>
      <c r="F505" t="s">
        <v>1539</v>
      </c>
      <c r="G505" t="s">
        <v>1540</v>
      </c>
      <c r="H505" t="s">
        <v>1541</v>
      </c>
      <c r="I505" t="s">
        <v>35</v>
      </c>
      <c r="J505" t="s">
        <v>48</v>
      </c>
      <c r="K505" s="2">
        <v>44997.677777777775</v>
      </c>
      <c r="L505" t="s">
        <v>28</v>
      </c>
      <c r="M505" t="s">
        <v>28</v>
      </c>
      <c r="N505" s="2">
        <v>45459.495138888888</v>
      </c>
      <c r="O505" s="2">
        <v>45463.37777777778</v>
      </c>
      <c r="P505" s="2">
        <v>45719.236805555556</v>
      </c>
      <c r="Q505" t="s">
        <v>1542</v>
      </c>
      <c r="R505" t="s">
        <v>1543</v>
      </c>
      <c r="S505" t="s">
        <v>1544</v>
      </c>
      <c r="T505" t="s">
        <v>52</v>
      </c>
    </row>
    <row r="506" spans="1:20">
      <c r="A506">
        <v>503</v>
      </c>
      <c r="B506" t="s">
        <v>2020</v>
      </c>
      <c r="C506" t="s">
        <v>26</v>
      </c>
      <c r="D506" t="s">
        <v>42</v>
      </c>
      <c r="E506" t="s">
        <v>28</v>
      </c>
      <c r="F506" t="s">
        <v>28</v>
      </c>
      <c r="G506" t="s">
        <v>28</v>
      </c>
      <c r="H506" t="s">
        <v>28</v>
      </c>
      <c r="I506" t="s">
        <v>28</v>
      </c>
      <c r="J506" t="s">
        <v>28</v>
      </c>
      <c r="K506" t="s">
        <v>28</v>
      </c>
      <c r="L506" t="s">
        <v>28</v>
      </c>
      <c r="M506" t="s">
        <v>28</v>
      </c>
      <c r="N506" t="s">
        <v>28</v>
      </c>
      <c r="O506" t="s">
        <v>28</v>
      </c>
      <c r="P506" t="s">
        <v>28</v>
      </c>
      <c r="Q506" t="s">
        <v>29</v>
      </c>
      <c r="R506" t="s">
        <v>29</v>
      </c>
      <c r="S506" t="s">
        <v>29</v>
      </c>
      <c r="T506" t="s">
        <v>28</v>
      </c>
    </row>
    <row r="507" spans="1:20">
      <c r="A507">
        <v>504</v>
      </c>
      <c r="B507" t="s">
        <v>2021</v>
      </c>
      <c r="C507" t="s">
        <v>26</v>
      </c>
      <c r="D507" t="s">
        <v>27</v>
      </c>
      <c r="E507" t="s">
        <v>28</v>
      </c>
      <c r="F507" t="s">
        <v>28</v>
      </c>
      <c r="G507" t="s">
        <v>28</v>
      </c>
      <c r="H507" t="s">
        <v>28</v>
      </c>
      <c r="I507" t="s">
        <v>28</v>
      </c>
      <c r="J507" t="s">
        <v>28</v>
      </c>
      <c r="K507" t="s">
        <v>28</v>
      </c>
      <c r="L507" t="s">
        <v>28</v>
      </c>
      <c r="M507" t="s">
        <v>28</v>
      </c>
      <c r="N507" t="s">
        <v>28</v>
      </c>
      <c r="O507" t="s">
        <v>28</v>
      </c>
      <c r="P507" t="s">
        <v>28</v>
      </c>
      <c r="Q507" t="s">
        <v>29</v>
      </c>
      <c r="R507" t="s">
        <v>29</v>
      </c>
      <c r="S507" t="s">
        <v>29</v>
      </c>
      <c r="T507" t="s">
        <v>28</v>
      </c>
    </row>
    <row r="508" spans="1:20">
      <c r="A508">
        <v>505</v>
      </c>
      <c r="B508" t="s">
        <v>2022</v>
      </c>
      <c r="C508" t="s">
        <v>26</v>
      </c>
      <c r="D508" t="s">
        <v>27</v>
      </c>
      <c r="E508" t="s">
        <v>164</v>
      </c>
      <c r="F508" t="s">
        <v>2022</v>
      </c>
      <c r="G508" t="s">
        <v>2023</v>
      </c>
      <c r="H508" s="1" t="s">
        <v>2024</v>
      </c>
      <c r="I508" t="s">
        <v>35</v>
      </c>
      <c r="J508" t="s">
        <v>48</v>
      </c>
      <c r="K508" s="2">
        <v>45457.213194444441</v>
      </c>
      <c r="L508" t="s">
        <v>28</v>
      </c>
      <c r="M508" s="2">
        <v>45457.38958333333</v>
      </c>
      <c r="N508" s="2">
        <v>45457.263194444444</v>
      </c>
      <c r="O508" s="2">
        <v>45459.470138888886</v>
      </c>
      <c r="P508" s="2">
        <v>45691.167361111111</v>
      </c>
      <c r="Q508" t="s">
        <v>2025</v>
      </c>
      <c r="R508" t="s">
        <v>2026</v>
      </c>
      <c r="S508" s="1" t="s">
        <v>2027</v>
      </c>
      <c r="T508" t="s">
        <v>52</v>
      </c>
    </row>
    <row r="509" spans="1:20">
      <c r="A509">
        <v>506</v>
      </c>
      <c r="B509" t="s">
        <v>2028</v>
      </c>
      <c r="C509" t="s">
        <v>26</v>
      </c>
      <c r="D509" t="s">
        <v>42</v>
      </c>
      <c r="E509" t="s">
        <v>28</v>
      </c>
      <c r="F509" t="s">
        <v>28</v>
      </c>
      <c r="G509" t="s">
        <v>28</v>
      </c>
      <c r="H509" t="s">
        <v>28</v>
      </c>
      <c r="I509" t="s">
        <v>28</v>
      </c>
      <c r="J509" t="s">
        <v>28</v>
      </c>
      <c r="K509" t="s">
        <v>28</v>
      </c>
      <c r="L509" t="s">
        <v>28</v>
      </c>
      <c r="M509" t="s">
        <v>28</v>
      </c>
      <c r="N509" t="s">
        <v>28</v>
      </c>
      <c r="O509" t="s">
        <v>28</v>
      </c>
      <c r="P509" t="s">
        <v>28</v>
      </c>
      <c r="Q509" t="s">
        <v>29</v>
      </c>
      <c r="R509" t="s">
        <v>29</v>
      </c>
      <c r="S509" t="s">
        <v>29</v>
      </c>
      <c r="T509" t="s">
        <v>28</v>
      </c>
    </row>
    <row r="510" spans="1:20">
      <c r="A510">
        <v>507</v>
      </c>
      <c r="B510" t="s">
        <v>2029</v>
      </c>
      <c r="C510" t="s">
        <v>26</v>
      </c>
      <c r="D510" t="s">
        <v>42</v>
      </c>
      <c r="E510" t="s">
        <v>28</v>
      </c>
      <c r="F510" t="s">
        <v>28</v>
      </c>
      <c r="G510" t="s">
        <v>28</v>
      </c>
      <c r="H510" t="s">
        <v>28</v>
      </c>
      <c r="I510" t="s">
        <v>28</v>
      </c>
      <c r="J510" t="s">
        <v>28</v>
      </c>
      <c r="K510" t="s">
        <v>28</v>
      </c>
      <c r="L510" t="s">
        <v>28</v>
      </c>
      <c r="M510" t="s">
        <v>28</v>
      </c>
      <c r="N510" t="s">
        <v>28</v>
      </c>
      <c r="O510" t="s">
        <v>28</v>
      </c>
      <c r="P510" t="s">
        <v>28</v>
      </c>
      <c r="Q510" t="s">
        <v>29</v>
      </c>
      <c r="R510" t="s">
        <v>29</v>
      </c>
      <c r="S510" t="s">
        <v>29</v>
      </c>
      <c r="T510" t="s">
        <v>28</v>
      </c>
    </row>
    <row r="511" spans="1:20">
      <c r="A511">
        <v>508</v>
      </c>
      <c r="B511" t="s">
        <v>2030</v>
      </c>
      <c r="C511" t="s">
        <v>26</v>
      </c>
      <c r="D511" t="s">
        <v>31</v>
      </c>
      <c r="E511" t="s">
        <v>62</v>
      </c>
      <c r="F511" t="s">
        <v>2031</v>
      </c>
      <c r="G511" t="s">
        <v>2032</v>
      </c>
      <c r="H511" t="s">
        <v>2030</v>
      </c>
      <c r="I511" t="s">
        <v>35</v>
      </c>
      <c r="J511" t="s">
        <v>36</v>
      </c>
      <c r="K511" s="2">
        <v>41713.15625</v>
      </c>
      <c r="L511" t="s">
        <v>28</v>
      </c>
      <c r="M511" s="2">
        <v>41712.864583333336</v>
      </c>
      <c r="N511" s="2">
        <v>42008.512499999997</v>
      </c>
      <c r="O511" s="2">
        <v>45624.26458333333</v>
      </c>
      <c r="P511" s="2">
        <v>45624.26458333333</v>
      </c>
      <c r="Q511" t="s">
        <v>2033</v>
      </c>
      <c r="R511" t="s">
        <v>2034</v>
      </c>
      <c r="S511" t="s">
        <v>2035</v>
      </c>
      <c r="T511" t="s">
        <v>40</v>
      </c>
    </row>
    <row r="512" spans="1:20">
      <c r="A512">
        <v>509</v>
      </c>
      <c r="B512" t="s">
        <v>2036</v>
      </c>
      <c r="C512" t="s">
        <v>26</v>
      </c>
      <c r="D512" t="s">
        <v>31</v>
      </c>
      <c r="E512" t="s">
        <v>1966</v>
      </c>
      <c r="F512" t="s">
        <v>2037</v>
      </c>
      <c r="G512" t="s">
        <v>2038</v>
      </c>
      <c r="H512" t="s">
        <v>2036</v>
      </c>
      <c r="I512" t="s">
        <v>2039</v>
      </c>
      <c r="J512" t="s">
        <v>2040</v>
      </c>
      <c r="K512" t="s">
        <v>28</v>
      </c>
      <c r="L512" t="s">
        <v>28</v>
      </c>
      <c r="M512" t="s">
        <v>28</v>
      </c>
      <c r="N512" s="2">
        <v>45460.397916666669</v>
      </c>
      <c r="O512" s="2">
        <v>45463.387499999997</v>
      </c>
      <c r="P512" s="2">
        <v>45653.509722222225</v>
      </c>
      <c r="Q512" t="s">
        <v>2041</v>
      </c>
      <c r="R512" t="s">
        <v>2042</v>
      </c>
      <c r="S512" t="s">
        <v>29</v>
      </c>
      <c r="T512" t="s">
        <v>52</v>
      </c>
    </row>
    <row r="513" spans="1:20">
      <c r="A513">
        <v>510</v>
      </c>
      <c r="B513" t="s">
        <v>2043</v>
      </c>
      <c r="C513" t="s">
        <v>26</v>
      </c>
      <c r="D513" t="s">
        <v>31</v>
      </c>
      <c r="E513" t="s">
        <v>183</v>
      </c>
      <c r="F513" t="s">
        <v>2044</v>
      </c>
      <c r="G513" t="s">
        <v>2045</v>
      </c>
      <c r="H513" t="s">
        <v>2043</v>
      </c>
      <c r="I513" t="s">
        <v>35</v>
      </c>
      <c r="J513" t="s">
        <v>250</v>
      </c>
      <c r="K513" s="2">
        <v>25570.240277777779</v>
      </c>
      <c r="L513" t="s">
        <v>28</v>
      </c>
      <c r="M513" s="2">
        <v>43993.549305555556</v>
      </c>
      <c r="N513" s="2">
        <v>42043.658333333333</v>
      </c>
      <c r="O513" s="2">
        <v>45581.345138888886</v>
      </c>
      <c r="P513" s="2">
        <v>45581.345138888886</v>
      </c>
      <c r="Q513" t="s">
        <v>2046</v>
      </c>
      <c r="R513" t="s">
        <v>2047</v>
      </c>
      <c r="S513" t="s">
        <v>2048</v>
      </c>
      <c r="T513" t="s">
        <v>40</v>
      </c>
    </row>
    <row r="514" spans="1:20">
      <c r="A514">
        <v>511</v>
      </c>
      <c r="B514" t="s">
        <v>951</v>
      </c>
      <c r="C514" t="s">
        <v>26</v>
      </c>
      <c r="D514" t="s">
        <v>31</v>
      </c>
      <c r="E514" t="s">
        <v>153</v>
      </c>
      <c r="F514" t="s">
        <v>949</v>
      </c>
      <c r="G514" t="s">
        <v>950</v>
      </c>
      <c r="H514" t="s">
        <v>951</v>
      </c>
      <c r="I514" t="s">
        <v>35</v>
      </c>
      <c r="J514" t="s">
        <v>124</v>
      </c>
      <c r="K514" s="2">
        <v>44166.75</v>
      </c>
      <c r="L514" t="s">
        <v>28</v>
      </c>
      <c r="M514" t="s">
        <v>28</v>
      </c>
      <c r="N514" s="2">
        <v>45455.744444444441</v>
      </c>
      <c r="O514" s="2">
        <v>45461.702777777777</v>
      </c>
      <c r="P514" s="2">
        <v>45681.270833333336</v>
      </c>
      <c r="Q514" t="s">
        <v>952</v>
      </c>
      <c r="R514" t="s">
        <v>953</v>
      </c>
      <c r="S514" t="s">
        <v>954</v>
      </c>
      <c r="T514" t="s">
        <v>52</v>
      </c>
    </row>
    <row r="515" spans="1:20">
      <c r="A515">
        <v>512</v>
      </c>
      <c r="B515" t="s">
        <v>2049</v>
      </c>
      <c r="C515" t="s">
        <v>26</v>
      </c>
      <c r="D515" t="s">
        <v>27</v>
      </c>
      <c r="E515" t="s">
        <v>28</v>
      </c>
      <c r="F515" t="s">
        <v>28</v>
      </c>
      <c r="G515" t="s">
        <v>28</v>
      </c>
      <c r="H515" t="s">
        <v>28</v>
      </c>
      <c r="I515" t="s">
        <v>28</v>
      </c>
      <c r="J515" t="s">
        <v>28</v>
      </c>
      <c r="K515" t="s">
        <v>28</v>
      </c>
      <c r="L515" t="s">
        <v>28</v>
      </c>
      <c r="M515" t="s">
        <v>28</v>
      </c>
      <c r="N515" t="s">
        <v>28</v>
      </c>
      <c r="O515" t="s">
        <v>28</v>
      </c>
      <c r="P515" t="s">
        <v>28</v>
      </c>
      <c r="Q515" t="s">
        <v>29</v>
      </c>
      <c r="R515" t="s">
        <v>29</v>
      </c>
      <c r="S515" t="s">
        <v>29</v>
      </c>
      <c r="T515" t="s">
        <v>28</v>
      </c>
    </row>
    <row r="516" spans="1:20">
      <c r="A516">
        <v>513</v>
      </c>
      <c r="B516" t="s">
        <v>2050</v>
      </c>
      <c r="C516" t="s">
        <v>26</v>
      </c>
      <c r="D516" t="s">
        <v>42</v>
      </c>
      <c r="E516" s="4" t="s">
        <v>2051</v>
      </c>
      <c r="F516" t="s">
        <v>2052</v>
      </c>
      <c r="G516" t="s">
        <v>2050</v>
      </c>
      <c r="H516" t="s">
        <v>2053</v>
      </c>
      <c r="I516" t="s">
        <v>148</v>
      </c>
      <c r="J516" t="s">
        <v>149</v>
      </c>
      <c r="K516" t="s">
        <v>28</v>
      </c>
      <c r="L516" t="s">
        <v>28</v>
      </c>
      <c r="M516" t="s">
        <v>28</v>
      </c>
      <c r="N516" s="2">
        <v>42088.704861111109</v>
      </c>
      <c r="O516" s="2">
        <v>45595.164583333331</v>
      </c>
      <c r="P516" s="2">
        <v>45595.164583333331</v>
      </c>
      <c r="Q516" t="s">
        <v>2054</v>
      </c>
      <c r="R516" t="s">
        <v>2055</v>
      </c>
      <c r="S516" t="s">
        <v>2056</v>
      </c>
      <c r="T516" t="s">
        <v>52</v>
      </c>
    </row>
    <row r="517" spans="1:20">
      <c r="A517">
        <v>514</v>
      </c>
      <c r="B517" t="s">
        <v>2057</v>
      </c>
      <c r="C517" t="s">
        <v>26</v>
      </c>
      <c r="D517" t="s">
        <v>27</v>
      </c>
      <c r="E517" t="s">
        <v>28</v>
      </c>
      <c r="F517" t="s">
        <v>28</v>
      </c>
      <c r="G517" t="s">
        <v>28</v>
      </c>
      <c r="H517" t="s">
        <v>28</v>
      </c>
      <c r="I517" t="s">
        <v>28</v>
      </c>
      <c r="J517" t="s">
        <v>28</v>
      </c>
      <c r="K517" t="s">
        <v>28</v>
      </c>
      <c r="L517" t="s">
        <v>28</v>
      </c>
      <c r="M517" t="s">
        <v>28</v>
      </c>
      <c r="N517" t="s">
        <v>28</v>
      </c>
      <c r="O517" t="s">
        <v>28</v>
      </c>
      <c r="P517" t="s">
        <v>28</v>
      </c>
      <c r="Q517" t="s">
        <v>29</v>
      </c>
      <c r="R517" t="s">
        <v>29</v>
      </c>
      <c r="S517" t="s">
        <v>29</v>
      </c>
      <c r="T517" t="s">
        <v>28</v>
      </c>
    </row>
    <row r="518" spans="1:20">
      <c r="A518">
        <v>515</v>
      </c>
      <c r="B518" t="s">
        <v>2058</v>
      </c>
      <c r="C518" t="s">
        <v>26</v>
      </c>
      <c r="D518" t="s">
        <v>27</v>
      </c>
      <c r="E518" t="s">
        <v>344</v>
      </c>
      <c r="F518" t="s">
        <v>2058</v>
      </c>
      <c r="G518" t="s">
        <v>2059</v>
      </c>
      <c r="H518" t="s">
        <v>2060</v>
      </c>
      <c r="I518" t="s">
        <v>35</v>
      </c>
      <c r="J518" t="s">
        <v>48</v>
      </c>
      <c r="K518" s="2">
        <v>44685.668749999997</v>
      </c>
      <c r="L518" t="s">
        <v>28</v>
      </c>
      <c r="M518" t="s">
        <v>28</v>
      </c>
      <c r="N518" s="2">
        <v>45454.005555555559</v>
      </c>
      <c r="O518" s="2">
        <v>45460.800000000003</v>
      </c>
      <c r="P518" s="2">
        <v>45686.073611111111</v>
      </c>
      <c r="Q518" t="s">
        <v>375</v>
      </c>
      <c r="R518" t="s">
        <v>2061</v>
      </c>
      <c r="S518" t="s">
        <v>2062</v>
      </c>
      <c r="T518" t="s">
        <v>52</v>
      </c>
    </row>
    <row r="519" spans="1:20">
      <c r="A519">
        <v>516</v>
      </c>
      <c r="B519" s="1" t="s">
        <v>2063</v>
      </c>
      <c r="C519" s="1" t="s">
        <v>26</v>
      </c>
      <c r="D519" t="s">
        <v>27</v>
      </c>
      <c r="E519" t="s">
        <v>28</v>
      </c>
      <c r="F519" t="s">
        <v>28</v>
      </c>
      <c r="G519" t="s">
        <v>28</v>
      </c>
      <c r="H519" t="s">
        <v>28</v>
      </c>
      <c r="I519" t="s">
        <v>28</v>
      </c>
      <c r="J519" t="s">
        <v>28</v>
      </c>
      <c r="K519" t="s">
        <v>28</v>
      </c>
      <c r="L519" t="s">
        <v>28</v>
      </c>
      <c r="M519" t="s">
        <v>28</v>
      </c>
      <c r="N519" t="s">
        <v>28</v>
      </c>
      <c r="O519" t="s">
        <v>28</v>
      </c>
      <c r="P519" t="s">
        <v>28</v>
      </c>
      <c r="Q519" t="s">
        <v>29</v>
      </c>
      <c r="R519" t="s">
        <v>29</v>
      </c>
      <c r="S519" t="s">
        <v>29</v>
      </c>
      <c r="T519" t="s">
        <v>28</v>
      </c>
    </row>
    <row r="520" spans="1:20">
      <c r="A520">
        <v>517</v>
      </c>
      <c r="B520" t="s">
        <v>2064</v>
      </c>
      <c r="C520" t="s">
        <v>26</v>
      </c>
      <c r="D520" t="s">
        <v>31</v>
      </c>
      <c r="E520" s="4" t="s">
        <v>2051</v>
      </c>
      <c r="F520" t="s">
        <v>2065</v>
      </c>
      <c r="G520" t="s">
        <v>2066</v>
      </c>
      <c r="H520" t="s">
        <v>2064</v>
      </c>
      <c r="I520" t="s">
        <v>35</v>
      </c>
      <c r="J520" t="s">
        <v>250</v>
      </c>
      <c r="K520" s="2">
        <v>25617.545138888891</v>
      </c>
      <c r="L520" t="s">
        <v>28</v>
      </c>
      <c r="M520" s="2">
        <v>42687.572222222225</v>
      </c>
      <c r="N520" s="2">
        <v>42697.69027777778</v>
      </c>
      <c r="O520" s="2">
        <v>45624.256249999999</v>
      </c>
      <c r="P520" s="2">
        <v>45624.256249999999</v>
      </c>
      <c r="Q520" t="s">
        <v>2067</v>
      </c>
      <c r="R520" t="s">
        <v>2068</v>
      </c>
      <c r="S520" t="s">
        <v>1269</v>
      </c>
      <c r="T520" t="s">
        <v>40</v>
      </c>
    </row>
    <row r="521" spans="1:20">
      <c r="A521">
        <v>518</v>
      </c>
      <c r="B521" t="s">
        <v>2069</v>
      </c>
      <c r="C521" t="s">
        <v>26</v>
      </c>
      <c r="D521" t="s">
        <v>31</v>
      </c>
      <c r="E521" t="s">
        <v>153</v>
      </c>
      <c r="F521" t="s">
        <v>2070</v>
      </c>
      <c r="G521" t="s">
        <v>2071</v>
      </c>
      <c r="H521" t="s">
        <v>2069</v>
      </c>
      <c r="I521" t="s">
        <v>35</v>
      </c>
      <c r="J521" t="s">
        <v>48</v>
      </c>
      <c r="K521" s="2">
        <v>45460.133333333331</v>
      </c>
      <c r="L521" t="s">
        <v>28</v>
      </c>
      <c r="M521" t="s">
        <v>28</v>
      </c>
      <c r="N521" s="2">
        <v>45460.174305555556</v>
      </c>
      <c r="O521" s="2">
        <v>45463.387499999997</v>
      </c>
      <c r="P521" s="2">
        <v>45703.585416666669</v>
      </c>
      <c r="Q521" t="s">
        <v>2072</v>
      </c>
      <c r="R521" t="s">
        <v>2073</v>
      </c>
      <c r="S521" t="s">
        <v>2074</v>
      </c>
      <c r="T521" t="s">
        <v>52</v>
      </c>
    </row>
    <row r="522" spans="1:20">
      <c r="A522">
        <v>519</v>
      </c>
      <c r="B522" t="s">
        <v>2075</v>
      </c>
      <c r="C522" t="s">
        <v>26</v>
      </c>
      <c r="D522" t="s">
        <v>27</v>
      </c>
      <c r="E522" t="s">
        <v>28</v>
      </c>
      <c r="F522" t="s">
        <v>28</v>
      </c>
      <c r="G522" t="s">
        <v>28</v>
      </c>
      <c r="H522" t="s">
        <v>28</v>
      </c>
      <c r="I522" t="s">
        <v>28</v>
      </c>
      <c r="J522" t="s">
        <v>28</v>
      </c>
      <c r="K522" t="s">
        <v>28</v>
      </c>
      <c r="L522" t="s">
        <v>28</v>
      </c>
      <c r="M522" t="s">
        <v>28</v>
      </c>
      <c r="N522" t="s">
        <v>28</v>
      </c>
      <c r="O522" t="s">
        <v>28</v>
      </c>
      <c r="P522" t="s">
        <v>28</v>
      </c>
      <c r="Q522" t="s">
        <v>29</v>
      </c>
      <c r="R522" t="s">
        <v>29</v>
      </c>
      <c r="S522" t="s">
        <v>29</v>
      </c>
      <c r="T522" t="s">
        <v>28</v>
      </c>
    </row>
    <row r="523" spans="1:20">
      <c r="A523">
        <v>520</v>
      </c>
      <c r="B523" t="s">
        <v>2076</v>
      </c>
      <c r="C523" t="s">
        <v>26</v>
      </c>
      <c r="D523" t="s">
        <v>31</v>
      </c>
      <c r="E523" t="s">
        <v>62</v>
      </c>
      <c r="F523" t="s">
        <v>2077</v>
      </c>
      <c r="G523" s="1" t="s">
        <v>2078</v>
      </c>
      <c r="H523" t="s">
        <v>2076</v>
      </c>
      <c r="I523" t="s">
        <v>35</v>
      </c>
      <c r="J523" t="s">
        <v>282</v>
      </c>
      <c r="K523" s="2">
        <v>39658.453472222223</v>
      </c>
      <c r="L523" t="s">
        <v>28</v>
      </c>
      <c r="M523" s="2">
        <v>43993.549305555556</v>
      </c>
      <c r="N523" s="2">
        <v>40813.759722222225</v>
      </c>
      <c r="O523" s="2">
        <v>45692.428472222222</v>
      </c>
      <c r="P523" s="2">
        <v>45726.428472222222</v>
      </c>
      <c r="Q523" t="s">
        <v>2079</v>
      </c>
      <c r="R523" t="s">
        <v>2080</v>
      </c>
      <c r="S523" t="s">
        <v>2081</v>
      </c>
      <c r="T523" t="s">
        <v>40</v>
      </c>
    </row>
    <row r="524" spans="1:20">
      <c r="A524">
        <v>521</v>
      </c>
      <c r="B524" t="s">
        <v>2082</v>
      </c>
      <c r="C524" t="s">
        <v>26</v>
      </c>
      <c r="D524" t="s">
        <v>31</v>
      </c>
      <c r="E524" t="s">
        <v>822</v>
      </c>
      <c r="F524" t="s">
        <v>2083</v>
      </c>
      <c r="G524" t="s">
        <v>2084</v>
      </c>
      <c r="H524" t="s">
        <v>2082</v>
      </c>
      <c r="I524" t="s">
        <v>469</v>
      </c>
      <c r="J524" t="s">
        <v>1021</v>
      </c>
      <c r="K524" t="s">
        <v>28</v>
      </c>
      <c r="L524" t="s">
        <v>28</v>
      </c>
      <c r="M524" s="2">
        <v>45459.584722222222</v>
      </c>
      <c r="N524" s="2">
        <v>45459.524305555555</v>
      </c>
      <c r="O524" s="2">
        <v>45460.70208333333</v>
      </c>
      <c r="P524" s="2">
        <v>45688.126388888886</v>
      </c>
      <c r="Q524" t="s">
        <v>2085</v>
      </c>
      <c r="R524" t="s">
        <v>1131</v>
      </c>
      <c r="S524" t="s">
        <v>2086</v>
      </c>
      <c r="T524" t="s">
        <v>52</v>
      </c>
    </row>
    <row r="525" spans="1:20">
      <c r="A525">
        <v>522</v>
      </c>
      <c r="B525" t="s">
        <v>2087</v>
      </c>
      <c r="C525" t="s">
        <v>26</v>
      </c>
      <c r="D525" t="s">
        <v>31</v>
      </c>
      <c r="E525" t="s">
        <v>62</v>
      </c>
      <c r="F525" t="s">
        <v>2088</v>
      </c>
      <c r="G525" t="s">
        <v>2089</v>
      </c>
      <c r="H525" t="s">
        <v>2087</v>
      </c>
      <c r="I525" t="s">
        <v>414</v>
      </c>
      <c r="J525" t="s">
        <v>415</v>
      </c>
      <c r="K525" s="2">
        <v>41990.987500000003</v>
      </c>
      <c r="L525" t="s">
        <v>28</v>
      </c>
      <c r="M525" t="s">
        <v>28</v>
      </c>
      <c r="N525" s="2">
        <v>42846.727083333331</v>
      </c>
      <c r="O525" s="2">
        <v>45624.271527777775</v>
      </c>
      <c r="P525" s="2">
        <v>45624.271527777775</v>
      </c>
      <c r="Q525" t="s">
        <v>2090</v>
      </c>
      <c r="R525" t="s">
        <v>2091</v>
      </c>
      <c r="T525" t="s">
        <v>40</v>
      </c>
    </row>
    <row r="526" spans="1:20">
      <c r="A526">
        <v>523</v>
      </c>
      <c r="B526" t="s">
        <v>2092</v>
      </c>
      <c r="C526" t="s">
        <v>26</v>
      </c>
      <c r="D526" t="s">
        <v>42</v>
      </c>
      <c r="E526" t="s">
        <v>28</v>
      </c>
      <c r="F526" t="s">
        <v>28</v>
      </c>
      <c r="G526" t="s">
        <v>28</v>
      </c>
      <c r="H526" t="s">
        <v>28</v>
      </c>
      <c r="I526" t="s">
        <v>28</v>
      </c>
      <c r="J526" t="s">
        <v>28</v>
      </c>
      <c r="K526" t="s">
        <v>28</v>
      </c>
      <c r="L526" t="s">
        <v>28</v>
      </c>
      <c r="M526" t="s">
        <v>28</v>
      </c>
      <c r="N526" t="s">
        <v>28</v>
      </c>
      <c r="O526" t="s">
        <v>28</v>
      </c>
      <c r="P526" t="s">
        <v>28</v>
      </c>
      <c r="Q526" t="s">
        <v>29</v>
      </c>
      <c r="R526" t="s">
        <v>29</v>
      </c>
      <c r="S526" t="s">
        <v>29</v>
      </c>
      <c r="T526" t="s">
        <v>28</v>
      </c>
    </row>
    <row r="527" spans="1:20">
      <c r="A527">
        <v>524</v>
      </c>
      <c r="B527" t="s">
        <v>2093</v>
      </c>
      <c r="C527" t="s">
        <v>26</v>
      </c>
      <c r="D527" t="s">
        <v>27</v>
      </c>
      <c r="E527" t="s">
        <v>28</v>
      </c>
      <c r="F527" t="s">
        <v>28</v>
      </c>
      <c r="G527" t="s">
        <v>28</v>
      </c>
      <c r="H527" t="s">
        <v>28</v>
      </c>
      <c r="I527" t="s">
        <v>28</v>
      </c>
      <c r="J527" t="s">
        <v>28</v>
      </c>
      <c r="K527" t="s">
        <v>28</v>
      </c>
      <c r="L527" t="s">
        <v>28</v>
      </c>
      <c r="M527" t="s">
        <v>28</v>
      </c>
      <c r="N527" t="s">
        <v>28</v>
      </c>
      <c r="O527" t="s">
        <v>28</v>
      </c>
      <c r="P527" t="s">
        <v>28</v>
      </c>
      <c r="Q527" t="s">
        <v>29</v>
      </c>
      <c r="R527" t="s">
        <v>29</v>
      </c>
      <c r="S527" t="s">
        <v>29</v>
      </c>
      <c r="T527" t="s">
        <v>28</v>
      </c>
    </row>
    <row r="528" spans="1:20">
      <c r="A528">
        <v>525</v>
      </c>
      <c r="B528" t="s">
        <v>2094</v>
      </c>
      <c r="C528" t="s">
        <v>26</v>
      </c>
      <c r="D528" t="s">
        <v>27</v>
      </c>
      <c r="E528" t="s">
        <v>2095</v>
      </c>
      <c r="F528" t="s">
        <v>2094</v>
      </c>
      <c r="G528" t="s">
        <v>2096</v>
      </c>
      <c r="H528" t="s">
        <v>2097</v>
      </c>
      <c r="I528" t="s">
        <v>35</v>
      </c>
      <c r="J528" t="s">
        <v>124</v>
      </c>
      <c r="K528" s="2">
        <v>43432.544444444444</v>
      </c>
      <c r="L528" t="s">
        <v>28</v>
      </c>
      <c r="M528" t="s">
        <v>28</v>
      </c>
      <c r="N528" s="2">
        <v>43437.511805555558</v>
      </c>
      <c r="O528" s="2">
        <v>45460.761111111111</v>
      </c>
      <c r="P528" s="2">
        <v>45460.761111111111</v>
      </c>
      <c r="Q528" t="s">
        <v>2098</v>
      </c>
      <c r="R528" t="s">
        <v>2099</v>
      </c>
      <c r="S528" t="s">
        <v>2100</v>
      </c>
      <c r="T528" t="s">
        <v>52</v>
      </c>
    </row>
    <row r="529" spans="1:20">
      <c r="A529">
        <v>526</v>
      </c>
      <c r="B529" t="s">
        <v>2101</v>
      </c>
      <c r="C529" t="s">
        <v>26</v>
      </c>
      <c r="D529" t="s">
        <v>42</v>
      </c>
      <c r="E529" t="s">
        <v>28</v>
      </c>
      <c r="F529" t="s">
        <v>28</v>
      </c>
      <c r="G529" t="s">
        <v>28</v>
      </c>
      <c r="H529" t="s">
        <v>28</v>
      </c>
      <c r="I529" t="s">
        <v>28</v>
      </c>
      <c r="J529" t="s">
        <v>28</v>
      </c>
      <c r="K529" t="s">
        <v>28</v>
      </c>
      <c r="L529" t="s">
        <v>28</v>
      </c>
      <c r="M529" t="s">
        <v>28</v>
      </c>
      <c r="N529" t="s">
        <v>28</v>
      </c>
      <c r="O529" t="s">
        <v>28</v>
      </c>
      <c r="P529" t="s">
        <v>28</v>
      </c>
      <c r="Q529" t="s">
        <v>29</v>
      </c>
      <c r="R529" t="s">
        <v>29</v>
      </c>
      <c r="S529" t="s">
        <v>29</v>
      </c>
      <c r="T529" t="s">
        <v>28</v>
      </c>
    </row>
    <row r="530" spans="1:20">
      <c r="A530">
        <v>527</v>
      </c>
      <c r="B530" t="s">
        <v>2102</v>
      </c>
      <c r="C530" t="s">
        <v>26</v>
      </c>
      <c r="D530" t="s">
        <v>27</v>
      </c>
      <c r="E530" t="s">
        <v>28</v>
      </c>
      <c r="F530" t="s">
        <v>28</v>
      </c>
      <c r="G530" t="s">
        <v>28</v>
      </c>
      <c r="H530" t="s">
        <v>28</v>
      </c>
      <c r="I530" t="s">
        <v>28</v>
      </c>
      <c r="J530" t="s">
        <v>28</v>
      </c>
      <c r="K530" t="s">
        <v>28</v>
      </c>
      <c r="L530" t="s">
        <v>28</v>
      </c>
      <c r="M530" t="s">
        <v>28</v>
      </c>
      <c r="N530" t="s">
        <v>28</v>
      </c>
      <c r="O530" t="s">
        <v>28</v>
      </c>
      <c r="P530" t="s">
        <v>28</v>
      </c>
      <c r="Q530" t="s">
        <v>29</v>
      </c>
      <c r="R530" t="s">
        <v>29</v>
      </c>
      <c r="S530" t="s">
        <v>29</v>
      </c>
      <c r="T530" t="s">
        <v>28</v>
      </c>
    </row>
    <row r="531" spans="1:20">
      <c r="A531">
        <v>528</v>
      </c>
      <c r="B531" t="s">
        <v>2103</v>
      </c>
      <c r="C531" t="s">
        <v>26</v>
      </c>
      <c r="D531" t="s">
        <v>27</v>
      </c>
      <c r="E531" t="s">
        <v>28</v>
      </c>
      <c r="F531" t="s">
        <v>28</v>
      </c>
      <c r="G531" t="s">
        <v>28</v>
      </c>
      <c r="H531" t="s">
        <v>28</v>
      </c>
      <c r="I531" t="s">
        <v>28</v>
      </c>
      <c r="J531" t="s">
        <v>28</v>
      </c>
      <c r="K531" t="s">
        <v>28</v>
      </c>
      <c r="L531" t="s">
        <v>28</v>
      </c>
      <c r="M531" t="s">
        <v>28</v>
      </c>
      <c r="N531" t="s">
        <v>28</v>
      </c>
      <c r="O531" t="s">
        <v>28</v>
      </c>
      <c r="P531" t="s">
        <v>28</v>
      </c>
      <c r="Q531" t="s">
        <v>29</v>
      </c>
      <c r="R531" t="s">
        <v>29</v>
      </c>
      <c r="S531" t="s">
        <v>29</v>
      </c>
      <c r="T531" t="s">
        <v>28</v>
      </c>
    </row>
    <row r="532" spans="1:20">
      <c r="A532">
        <v>529</v>
      </c>
      <c r="B532" t="s">
        <v>2104</v>
      </c>
      <c r="C532" t="s">
        <v>26</v>
      </c>
      <c r="D532" t="s">
        <v>42</v>
      </c>
      <c r="E532" t="s">
        <v>28</v>
      </c>
      <c r="F532" t="s">
        <v>28</v>
      </c>
      <c r="G532" t="s">
        <v>28</v>
      </c>
      <c r="H532" t="s">
        <v>28</v>
      </c>
      <c r="I532" t="s">
        <v>28</v>
      </c>
      <c r="J532" t="s">
        <v>28</v>
      </c>
      <c r="K532" t="s">
        <v>28</v>
      </c>
      <c r="L532" t="s">
        <v>28</v>
      </c>
      <c r="M532" t="s">
        <v>28</v>
      </c>
      <c r="N532" t="s">
        <v>28</v>
      </c>
      <c r="O532" t="s">
        <v>28</v>
      </c>
      <c r="P532" t="s">
        <v>28</v>
      </c>
      <c r="Q532" t="s">
        <v>29</v>
      </c>
      <c r="R532" t="s">
        <v>29</v>
      </c>
      <c r="S532" t="s">
        <v>29</v>
      </c>
      <c r="T532" t="s">
        <v>28</v>
      </c>
    </row>
    <row r="533" spans="1:20">
      <c r="A533">
        <v>530</v>
      </c>
      <c r="B533" t="s">
        <v>2105</v>
      </c>
      <c r="C533" t="s">
        <v>26</v>
      </c>
      <c r="D533" t="s">
        <v>31</v>
      </c>
      <c r="E533" t="s">
        <v>32</v>
      </c>
      <c r="F533" t="s">
        <v>2106</v>
      </c>
      <c r="G533" t="s">
        <v>2107</v>
      </c>
      <c r="H533" t="s">
        <v>2105</v>
      </c>
      <c r="I533" t="s">
        <v>35</v>
      </c>
      <c r="J533" t="s">
        <v>89</v>
      </c>
      <c r="K533" t="s">
        <v>28</v>
      </c>
      <c r="L533" t="s">
        <v>28</v>
      </c>
      <c r="M533" t="s">
        <v>28</v>
      </c>
      <c r="N533" s="2">
        <v>42804.453472222223</v>
      </c>
      <c r="O533" s="2">
        <v>45623.26666666667</v>
      </c>
      <c r="P533" s="2">
        <v>45623.26666666667</v>
      </c>
      <c r="Q533" t="s">
        <v>2108</v>
      </c>
      <c r="R533" t="s">
        <v>2109</v>
      </c>
      <c r="S533" t="s">
        <v>2110</v>
      </c>
      <c r="T533" t="s">
        <v>40</v>
      </c>
    </row>
    <row r="534" spans="1:20">
      <c r="A534">
        <v>531</v>
      </c>
      <c r="B534" t="s">
        <v>2111</v>
      </c>
      <c r="C534" t="s">
        <v>26</v>
      </c>
      <c r="D534" t="s">
        <v>27</v>
      </c>
      <c r="E534" t="s">
        <v>78</v>
      </c>
      <c r="F534" t="s">
        <v>2111</v>
      </c>
      <c r="G534" t="s">
        <v>2112</v>
      </c>
      <c r="H534" t="s">
        <v>2113</v>
      </c>
      <c r="I534" t="s">
        <v>35</v>
      </c>
      <c r="J534" t="s">
        <v>57</v>
      </c>
      <c r="K534" s="2">
        <v>45459.69027777778</v>
      </c>
      <c r="L534" t="s">
        <v>28</v>
      </c>
      <c r="M534" t="s">
        <v>28</v>
      </c>
      <c r="N534" s="2">
        <v>45460.082638888889</v>
      </c>
      <c r="O534" s="2">
        <v>45461.757638888892</v>
      </c>
      <c r="P534" s="2">
        <v>45688.750694444447</v>
      </c>
      <c r="Q534" t="s">
        <v>2114</v>
      </c>
      <c r="R534" t="s">
        <v>2115</v>
      </c>
      <c r="S534" t="s">
        <v>29</v>
      </c>
      <c r="T534" t="s">
        <v>52</v>
      </c>
    </row>
    <row r="535" spans="1:20">
      <c r="A535">
        <v>532</v>
      </c>
      <c r="B535" t="s">
        <v>2116</v>
      </c>
      <c r="C535" t="s">
        <v>26</v>
      </c>
      <c r="D535" t="s">
        <v>27</v>
      </c>
      <c r="E535" t="s">
        <v>121</v>
      </c>
      <c r="F535" t="s">
        <v>2116</v>
      </c>
      <c r="G535" t="s">
        <v>2117</v>
      </c>
      <c r="H535" t="s">
        <v>2118</v>
      </c>
      <c r="I535" t="s">
        <v>35</v>
      </c>
      <c r="J535" t="s">
        <v>36</v>
      </c>
      <c r="K535" s="2">
        <v>40282.92083333333</v>
      </c>
      <c r="L535" t="s">
        <v>28</v>
      </c>
      <c r="M535" s="2">
        <v>45455.969444444447</v>
      </c>
      <c r="N535" s="2">
        <v>45455.885416666664</v>
      </c>
      <c r="O535" s="2">
        <v>45459.472222222219</v>
      </c>
      <c r="P535" s="2">
        <v>45683.196527777778</v>
      </c>
      <c r="Q535" t="s">
        <v>2119</v>
      </c>
      <c r="R535" t="s">
        <v>2120</v>
      </c>
      <c r="S535" t="s">
        <v>2121</v>
      </c>
      <c r="T535" t="s">
        <v>52</v>
      </c>
    </row>
    <row r="536" spans="1:20">
      <c r="A536">
        <v>533</v>
      </c>
      <c r="B536" t="s">
        <v>2122</v>
      </c>
      <c r="C536" t="s">
        <v>26</v>
      </c>
      <c r="D536" t="s">
        <v>27</v>
      </c>
      <c r="E536" t="s">
        <v>136</v>
      </c>
      <c r="F536" t="s">
        <v>2122</v>
      </c>
      <c r="G536" t="s">
        <v>2123</v>
      </c>
      <c r="H536" t="s">
        <v>2124</v>
      </c>
      <c r="I536" t="s">
        <v>2039</v>
      </c>
      <c r="J536" t="s">
        <v>2125</v>
      </c>
      <c r="K536" t="s">
        <v>28</v>
      </c>
      <c r="L536" t="s">
        <v>28</v>
      </c>
      <c r="M536" t="s">
        <v>28</v>
      </c>
      <c r="N536" s="2">
        <v>45460.271527777775</v>
      </c>
      <c r="O536" s="2">
        <v>45461.803472222222</v>
      </c>
      <c r="P536" s="2">
        <v>45689.210416666669</v>
      </c>
      <c r="Q536" t="s">
        <v>2126</v>
      </c>
      <c r="R536" t="s">
        <v>2124</v>
      </c>
      <c r="S536" t="s">
        <v>29</v>
      </c>
      <c r="T536" t="s">
        <v>52</v>
      </c>
    </row>
    <row r="537" spans="1:20">
      <c r="A537">
        <v>534</v>
      </c>
      <c r="B537" t="s">
        <v>2127</v>
      </c>
      <c r="C537" t="s">
        <v>26</v>
      </c>
      <c r="D537" t="s">
        <v>27</v>
      </c>
      <c r="E537" t="s">
        <v>28</v>
      </c>
      <c r="F537" t="s">
        <v>28</v>
      </c>
      <c r="G537" t="s">
        <v>28</v>
      </c>
      <c r="H537" t="s">
        <v>28</v>
      </c>
      <c r="I537" t="s">
        <v>28</v>
      </c>
      <c r="J537" t="s">
        <v>28</v>
      </c>
      <c r="K537" t="s">
        <v>28</v>
      </c>
      <c r="L537" t="s">
        <v>28</v>
      </c>
      <c r="M537" t="s">
        <v>28</v>
      </c>
      <c r="N537" t="s">
        <v>28</v>
      </c>
      <c r="O537" t="s">
        <v>28</v>
      </c>
      <c r="P537" t="s">
        <v>28</v>
      </c>
      <c r="Q537" t="s">
        <v>29</v>
      </c>
      <c r="R537" t="s">
        <v>29</v>
      </c>
      <c r="S537" t="s">
        <v>29</v>
      </c>
      <c r="T537" t="s">
        <v>28</v>
      </c>
    </row>
    <row r="538" spans="1:20">
      <c r="A538">
        <v>535</v>
      </c>
      <c r="B538" t="s">
        <v>2128</v>
      </c>
      <c r="C538" t="s">
        <v>26</v>
      </c>
      <c r="D538" t="s">
        <v>31</v>
      </c>
      <c r="E538" t="s">
        <v>62</v>
      </c>
      <c r="F538" t="s">
        <v>2129</v>
      </c>
      <c r="G538" t="s">
        <v>2130</v>
      </c>
      <c r="H538" t="s">
        <v>2128</v>
      </c>
      <c r="I538" t="s">
        <v>35</v>
      </c>
      <c r="J538" t="s">
        <v>124</v>
      </c>
      <c r="K538" s="2">
        <v>40965.612500000003</v>
      </c>
      <c r="L538" t="s">
        <v>28</v>
      </c>
      <c r="M538" s="2">
        <v>40660.537499999999</v>
      </c>
      <c r="N538" s="2">
        <v>40965.729166666664</v>
      </c>
      <c r="O538" s="2">
        <v>45720.62777777778</v>
      </c>
      <c r="P538" s="2">
        <v>45686.332638888889</v>
      </c>
      <c r="Q538" t="s">
        <v>2131</v>
      </c>
      <c r="R538" t="s">
        <v>2132</v>
      </c>
      <c r="S538" t="s">
        <v>2133</v>
      </c>
      <c r="T538" t="s">
        <v>40</v>
      </c>
    </row>
    <row r="539" spans="1:20">
      <c r="A539">
        <v>536</v>
      </c>
      <c r="B539" t="s">
        <v>2134</v>
      </c>
      <c r="C539" t="s">
        <v>26</v>
      </c>
      <c r="D539" t="s">
        <v>42</v>
      </c>
      <c r="E539" t="s">
        <v>28</v>
      </c>
      <c r="F539" t="s">
        <v>28</v>
      </c>
      <c r="G539" t="s">
        <v>28</v>
      </c>
      <c r="H539" t="s">
        <v>28</v>
      </c>
      <c r="I539" t="s">
        <v>28</v>
      </c>
      <c r="J539" t="s">
        <v>28</v>
      </c>
      <c r="K539" t="s">
        <v>28</v>
      </c>
      <c r="L539" t="s">
        <v>28</v>
      </c>
      <c r="M539" t="s">
        <v>28</v>
      </c>
      <c r="N539" t="s">
        <v>28</v>
      </c>
      <c r="O539" t="s">
        <v>28</v>
      </c>
      <c r="P539" t="s">
        <v>28</v>
      </c>
      <c r="Q539" t="s">
        <v>29</v>
      </c>
      <c r="R539" t="s">
        <v>29</v>
      </c>
      <c r="S539" t="s">
        <v>29</v>
      </c>
      <c r="T539" t="s">
        <v>28</v>
      </c>
    </row>
    <row r="540" spans="1:20">
      <c r="A540">
        <v>537</v>
      </c>
      <c r="B540" t="s">
        <v>2135</v>
      </c>
      <c r="C540" t="s">
        <v>26</v>
      </c>
      <c r="D540" t="s">
        <v>42</v>
      </c>
      <c r="E540" s="4" t="s">
        <v>603</v>
      </c>
      <c r="F540" t="s">
        <v>2136</v>
      </c>
      <c r="G540" t="s">
        <v>2135</v>
      </c>
      <c r="H540" t="s">
        <v>2137</v>
      </c>
      <c r="I540" t="s">
        <v>148</v>
      </c>
      <c r="J540" t="s">
        <v>149</v>
      </c>
      <c r="K540" t="s">
        <v>28</v>
      </c>
      <c r="L540" t="s">
        <v>28</v>
      </c>
      <c r="M540" t="s">
        <v>28</v>
      </c>
      <c r="N540" s="2">
        <v>42088.706250000003</v>
      </c>
      <c r="O540" s="2">
        <v>45599.392361111109</v>
      </c>
      <c r="P540" s="2">
        <v>45599.392361111109</v>
      </c>
      <c r="Q540" t="s">
        <v>2138</v>
      </c>
      <c r="R540" t="s">
        <v>2139</v>
      </c>
      <c r="S540" t="s">
        <v>1269</v>
      </c>
      <c r="T540" t="s">
        <v>40</v>
      </c>
    </row>
    <row r="541" spans="1:20">
      <c r="A541">
        <v>538</v>
      </c>
      <c r="B541" t="s">
        <v>2140</v>
      </c>
      <c r="C541" t="s">
        <v>26</v>
      </c>
      <c r="D541" t="s">
        <v>27</v>
      </c>
      <c r="E541" t="s">
        <v>261</v>
      </c>
      <c r="F541" t="s">
        <v>2140</v>
      </c>
      <c r="G541" t="s">
        <v>2141</v>
      </c>
      <c r="H541" t="s">
        <v>2142</v>
      </c>
      <c r="I541" t="s">
        <v>35</v>
      </c>
      <c r="J541" t="s">
        <v>124</v>
      </c>
      <c r="K541" s="2">
        <v>45458.6</v>
      </c>
      <c r="L541" t="s">
        <v>28</v>
      </c>
      <c r="M541" t="s">
        <v>28</v>
      </c>
      <c r="N541" s="2">
        <v>45459.19027777778</v>
      </c>
      <c r="O541" s="2">
        <v>45461.803472222222</v>
      </c>
      <c r="P541" s="2">
        <v>45700.209722222222</v>
      </c>
      <c r="Q541" t="s">
        <v>2143</v>
      </c>
      <c r="R541" t="s">
        <v>2144</v>
      </c>
      <c r="S541" t="s">
        <v>2145</v>
      </c>
      <c r="T541" t="s">
        <v>52</v>
      </c>
    </row>
    <row r="542" spans="1:20">
      <c r="A542">
        <v>539</v>
      </c>
      <c r="B542" t="s">
        <v>2146</v>
      </c>
      <c r="C542" t="s">
        <v>26</v>
      </c>
      <c r="D542" t="s">
        <v>31</v>
      </c>
      <c r="E542" t="s">
        <v>183</v>
      </c>
      <c r="F542" t="s">
        <v>2147</v>
      </c>
      <c r="G542" t="s">
        <v>2148</v>
      </c>
      <c r="H542" t="s">
        <v>2146</v>
      </c>
      <c r="I542" t="s">
        <v>35</v>
      </c>
      <c r="J542" t="s">
        <v>74</v>
      </c>
      <c r="K542" s="2">
        <v>42641.338888888888</v>
      </c>
      <c r="L542" t="s">
        <v>28</v>
      </c>
      <c r="M542" s="2">
        <v>42641.047222222223</v>
      </c>
      <c r="N542" s="2">
        <v>42665.080555555556</v>
      </c>
      <c r="O542" s="2">
        <v>45581.32708333333</v>
      </c>
      <c r="P542" s="2">
        <v>45581.32708333333</v>
      </c>
      <c r="Q542" t="s">
        <v>2149</v>
      </c>
      <c r="R542" t="s">
        <v>2150</v>
      </c>
      <c r="S542" t="s">
        <v>2151</v>
      </c>
      <c r="T542" t="s">
        <v>40</v>
      </c>
    </row>
    <row r="543" spans="1:20">
      <c r="A543">
        <v>540</v>
      </c>
      <c r="B543" t="s">
        <v>2152</v>
      </c>
      <c r="C543" t="s">
        <v>26</v>
      </c>
      <c r="D543" t="s">
        <v>31</v>
      </c>
      <c r="E543" t="s">
        <v>62</v>
      </c>
      <c r="F543" t="s">
        <v>2153</v>
      </c>
      <c r="G543" t="s">
        <v>2154</v>
      </c>
      <c r="H543" t="s">
        <v>2152</v>
      </c>
      <c r="I543" t="s">
        <v>35</v>
      </c>
      <c r="J543" t="s">
        <v>124</v>
      </c>
      <c r="K543" s="2">
        <v>40246.703472222223</v>
      </c>
      <c r="L543" t="s">
        <v>28</v>
      </c>
      <c r="M543" s="2">
        <v>40081.281944444447</v>
      </c>
      <c r="N543" s="2">
        <v>40414.384722222225</v>
      </c>
      <c r="O543" s="2">
        <v>45713.628472222219</v>
      </c>
      <c r="P543" s="2">
        <v>45726.438888888886</v>
      </c>
      <c r="Q543" t="s">
        <v>2155</v>
      </c>
      <c r="R543" t="s">
        <v>2156</v>
      </c>
      <c r="S543" t="s">
        <v>2157</v>
      </c>
      <c r="T543" t="s">
        <v>40</v>
      </c>
    </row>
    <row r="544" spans="1:20">
      <c r="A544">
        <v>541</v>
      </c>
      <c r="B544" t="s">
        <v>2158</v>
      </c>
      <c r="C544" t="s">
        <v>26</v>
      </c>
      <c r="D544" t="s">
        <v>27</v>
      </c>
      <c r="E544" t="s">
        <v>28</v>
      </c>
      <c r="F544" t="s">
        <v>28</v>
      </c>
      <c r="G544" t="s">
        <v>28</v>
      </c>
      <c r="H544" t="s">
        <v>28</v>
      </c>
      <c r="I544" t="s">
        <v>28</v>
      </c>
      <c r="J544" t="s">
        <v>28</v>
      </c>
      <c r="K544" t="s">
        <v>28</v>
      </c>
      <c r="L544" t="s">
        <v>28</v>
      </c>
      <c r="M544" t="s">
        <v>28</v>
      </c>
      <c r="N544" t="s">
        <v>28</v>
      </c>
      <c r="O544" t="s">
        <v>28</v>
      </c>
      <c r="P544" t="s">
        <v>28</v>
      </c>
      <c r="Q544" t="s">
        <v>29</v>
      </c>
      <c r="R544" t="s">
        <v>29</v>
      </c>
      <c r="S544" t="s">
        <v>29</v>
      </c>
      <c r="T544" t="s">
        <v>28</v>
      </c>
    </row>
    <row r="545" spans="1:20">
      <c r="A545">
        <v>542</v>
      </c>
      <c r="B545" t="s">
        <v>2159</v>
      </c>
      <c r="C545" t="s">
        <v>26</v>
      </c>
      <c r="D545" t="s">
        <v>31</v>
      </c>
      <c r="E545" s="4" t="s">
        <v>603</v>
      </c>
      <c r="F545" t="s">
        <v>2160</v>
      </c>
      <c r="G545" t="s">
        <v>2161</v>
      </c>
      <c r="H545" t="s">
        <v>2159</v>
      </c>
      <c r="I545" t="s">
        <v>35</v>
      </c>
      <c r="J545" t="s">
        <v>89</v>
      </c>
      <c r="K545" t="s">
        <v>28</v>
      </c>
      <c r="L545" t="s">
        <v>28</v>
      </c>
      <c r="M545" t="s">
        <v>28</v>
      </c>
      <c r="N545" s="2">
        <v>42804.456250000003</v>
      </c>
      <c r="O545" s="2">
        <v>45623.243055555555</v>
      </c>
      <c r="P545" s="2">
        <v>45623.243055555555</v>
      </c>
      <c r="Q545" t="s">
        <v>2162</v>
      </c>
      <c r="R545" t="s">
        <v>2163</v>
      </c>
      <c r="S545" t="s">
        <v>2164</v>
      </c>
      <c r="T545" t="s">
        <v>40</v>
      </c>
    </row>
    <row r="546" spans="1:20">
      <c r="A546">
        <v>543</v>
      </c>
      <c r="B546" t="s">
        <v>2165</v>
      </c>
      <c r="C546" t="s">
        <v>26</v>
      </c>
      <c r="D546" t="s">
        <v>31</v>
      </c>
      <c r="E546" t="s">
        <v>62</v>
      </c>
      <c r="F546" t="s">
        <v>2166</v>
      </c>
      <c r="G546" t="s">
        <v>2167</v>
      </c>
      <c r="H546" t="s">
        <v>2165</v>
      </c>
      <c r="I546" t="s">
        <v>35</v>
      </c>
      <c r="J546" t="s">
        <v>74</v>
      </c>
      <c r="K546" s="2">
        <v>42195.145138888889</v>
      </c>
      <c r="L546" t="s">
        <v>28</v>
      </c>
      <c r="M546" s="2">
        <v>42194.853472222225</v>
      </c>
      <c r="N546" s="2">
        <v>42203.159722222219</v>
      </c>
      <c r="O546" s="2">
        <v>45623.257638888892</v>
      </c>
      <c r="P546" s="2">
        <v>45726.440972222219</v>
      </c>
      <c r="Q546" t="s">
        <v>2168</v>
      </c>
      <c r="R546" t="s">
        <v>2169</v>
      </c>
      <c r="S546" t="s">
        <v>2170</v>
      </c>
      <c r="T546" t="s">
        <v>40</v>
      </c>
    </row>
    <row r="547" spans="1:20">
      <c r="A547">
        <v>544</v>
      </c>
      <c r="B547" t="s">
        <v>2171</v>
      </c>
      <c r="C547" t="s">
        <v>26</v>
      </c>
      <c r="D547" t="s">
        <v>27</v>
      </c>
      <c r="E547" t="s">
        <v>2172</v>
      </c>
      <c r="F547" t="s">
        <v>2171</v>
      </c>
      <c r="G547" t="s">
        <v>2173</v>
      </c>
      <c r="H547" t="s">
        <v>2174</v>
      </c>
      <c r="I547" t="s">
        <v>35</v>
      </c>
      <c r="J547" t="s">
        <v>36</v>
      </c>
      <c r="K547" s="2">
        <v>40282.92083333333</v>
      </c>
      <c r="L547" t="s">
        <v>28</v>
      </c>
      <c r="M547" t="s">
        <v>28</v>
      </c>
      <c r="N547" s="2">
        <v>45455.920138888891</v>
      </c>
      <c r="O547" s="2">
        <v>45460.740972222222</v>
      </c>
      <c r="P547" s="2">
        <v>45696.585416666669</v>
      </c>
      <c r="Q547" t="s">
        <v>2175</v>
      </c>
      <c r="R547" t="s">
        <v>2176</v>
      </c>
      <c r="S547" t="s">
        <v>29</v>
      </c>
      <c r="T547" t="s">
        <v>52</v>
      </c>
    </row>
    <row r="548" spans="1:20">
      <c r="A548">
        <v>545</v>
      </c>
      <c r="B548" t="s">
        <v>2177</v>
      </c>
      <c r="C548" t="s">
        <v>26</v>
      </c>
      <c r="D548" t="s">
        <v>31</v>
      </c>
      <c r="E548" t="s">
        <v>62</v>
      </c>
      <c r="F548" t="s">
        <v>2178</v>
      </c>
      <c r="G548" t="s">
        <v>2179</v>
      </c>
      <c r="H548" t="s">
        <v>2177</v>
      </c>
      <c r="I548" t="s">
        <v>35</v>
      </c>
      <c r="J548" t="s">
        <v>250</v>
      </c>
      <c r="K548" s="2">
        <v>25569.434027777777</v>
      </c>
      <c r="L548" t="s">
        <v>28</v>
      </c>
      <c r="M548" s="2">
        <v>43993.549305555556</v>
      </c>
      <c r="N548" s="2">
        <v>42043.658333333333</v>
      </c>
      <c r="O548" s="2">
        <v>45581.328472222223</v>
      </c>
      <c r="P548" s="2">
        <v>45581.328472222223</v>
      </c>
      <c r="Q548" t="s">
        <v>2180</v>
      </c>
      <c r="R548" t="s">
        <v>2181</v>
      </c>
      <c r="S548" t="s">
        <v>1269</v>
      </c>
      <c r="T548" t="s">
        <v>40</v>
      </c>
    </row>
    <row r="549" spans="1:20">
      <c r="A549">
        <v>546</v>
      </c>
      <c r="B549" t="s">
        <v>2182</v>
      </c>
      <c r="C549" t="s">
        <v>26</v>
      </c>
      <c r="D549" t="s">
        <v>31</v>
      </c>
      <c r="E549" t="s">
        <v>338</v>
      </c>
      <c r="F549" t="s">
        <v>2183</v>
      </c>
      <c r="G549" t="s">
        <v>2184</v>
      </c>
      <c r="H549" t="s">
        <v>2182</v>
      </c>
      <c r="I549" t="s">
        <v>117</v>
      </c>
      <c r="J549" t="s">
        <v>118</v>
      </c>
      <c r="K549" t="s">
        <v>28</v>
      </c>
      <c r="L549" t="s">
        <v>28</v>
      </c>
      <c r="M549" t="s">
        <v>28</v>
      </c>
      <c r="N549" s="2">
        <v>45460.091666666667</v>
      </c>
      <c r="O549" s="2">
        <v>45616.772222222222</v>
      </c>
      <c r="P549" s="2">
        <v>45675.334027777775</v>
      </c>
      <c r="Q549" t="s">
        <v>2185</v>
      </c>
      <c r="R549" t="s">
        <v>2182</v>
      </c>
      <c r="S549" t="s">
        <v>29</v>
      </c>
      <c r="T549" t="s">
        <v>52</v>
      </c>
    </row>
    <row r="550" spans="1:20">
      <c r="A550">
        <v>547</v>
      </c>
      <c r="B550" t="s">
        <v>2186</v>
      </c>
      <c r="C550" t="s">
        <v>26</v>
      </c>
      <c r="D550" t="s">
        <v>27</v>
      </c>
      <c r="E550" t="s">
        <v>28</v>
      </c>
      <c r="F550" t="s">
        <v>28</v>
      </c>
      <c r="G550" t="s">
        <v>28</v>
      </c>
      <c r="H550" t="s">
        <v>28</v>
      </c>
      <c r="I550" t="s">
        <v>28</v>
      </c>
      <c r="J550" t="s">
        <v>28</v>
      </c>
      <c r="K550" t="s">
        <v>28</v>
      </c>
      <c r="L550" t="s">
        <v>28</v>
      </c>
      <c r="M550" t="s">
        <v>28</v>
      </c>
      <c r="N550" t="s">
        <v>28</v>
      </c>
      <c r="O550" t="s">
        <v>28</v>
      </c>
      <c r="P550" t="s">
        <v>28</v>
      </c>
      <c r="Q550" t="s">
        <v>29</v>
      </c>
      <c r="R550" t="s">
        <v>29</v>
      </c>
      <c r="S550" t="s">
        <v>29</v>
      </c>
      <c r="T550" t="s">
        <v>28</v>
      </c>
    </row>
    <row r="551" spans="1:20">
      <c r="A551">
        <v>548</v>
      </c>
      <c r="B551" t="s">
        <v>2187</v>
      </c>
      <c r="C551" t="s">
        <v>26</v>
      </c>
      <c r="D551" t="s">
        <v>27</v>
      </c>
      <c r="E551" t="s">
        <v>28</v>
      </c>
      <c r="F551" t="s">
        <v>28</v>
      </c>
      <c r="G551" t="s">
        <v>28</v>
      </c>
      <c r="H551" t="s">
        <v>28</v>
      </c>
      <c r="I551" t="s">
        <v>28</v>
      </c>
      <c r="J551" t="s">
        <v>28</v>
      </c>
      <c r="K551" t="s">
        <v>28</v>
      </c>
      <c r="L551" t="s">
        <v>28</v>
      </c>
      <c r="M551" t="s">
        <v>28</v>
      </c>
      <c r="N551" t="s">
        <v>28</v>
      </c>
      <c r="O551" t="s">
        <v>28</v>
      </c>
      <c r="P551" t="s">
        <v>28</v>
      </c>
      <c r="Q551" t="s">
        <v>29</v>
      </c>
      <c r="R551" t="s">
        <v>29</v>
      </c>
      <c r="S551" t="s">
        <v>29</v>
      </c>
      <c r="T551" t="s">
        <v>28</v>
      </c>
    </row>
    <row r="552" spans="1:20">
      <c r="A552">
        <v>549</v>
      </c>
      <c r="B552" t="s">
        <v>2188</v>
      </c>
      <c r="C552" t="s">
        <v>26</v>
      </c>
      <c r="D552" t="s">
        <v>27</v>
      </c>
      <c r="E552" t="s">
        <v>2189</v>
      </c>
      <c r="F552" t="s">
        <v>2188</v>
      </c>
      <c r="G552" t="s">
        <v>2190</v>
      </c>
      <c r="H552" t="s">
        <v>2191</v>
      </c>
      <c r="I552" t="s">
        <v>35</v>
      </c>
      <c r="J552" t="s">
        <v>57</v>
      </c>
      <c r="K552" s="2">
        <v>45233.415277777778</v>
      </c>
      <c r="L552" t="s">
        <v>28</v>
      </c>
      <c r="M552" t="s">
        <v>28</v>
      </c>
      <c r="N552" s="2">
        <v>45455.545138888891</v>
      </c>
      <c r="O552" s="2">
        <v>45459.386805555558</v>
      </c>
      <c r="P552" s="2">
        <v>45659.885416666664</v>
      </c>
      <c r="Q552" t="s">
        <v>2192</v>
      </c>
      <c r="R552" t="s">
        <v>2193</v>
      </c>
      <c r="S552" t="s">
        <v>2194</v>
      </c>
      <c r="T552" t="s">
        <v>52</v>
      </c>
    </row>
    <row r="553" spans="1:20">
      <c r="A553">
        <v>550</v>
      </c>
      <c r="B553" t="s">
        <v>2195</v>
      </c>
      <c r="C553" t="s">
        <v>26</v>
      </c>
      <c r="D553" t="s">
        <v>27</v>
      </c>
      <c r="E553" t="s">
        <v>28</v>
      </c>
      <c r="F553" t="s">
        <v>28</v>
      </c>
      <c r="G553" t="s">
        <v>28</v>
      </c>
      <c r="H553" t="s">
        <v>28</v>
      </c>
      <c r="I553" t="s">
        <v>28</v>
      </c>
      <c r="J553" t="s">
        <v>28</v>
      </c>
      <c r="K553" t="s">
        <v>28</v>
      </c>
      <c r="L553" t="s">
        <v>28</v>
      </c>
      <c r="M553" t="s">
        <v>28</v>
      </c>
      <c r="N553" t="s">
        <v>28</v>
      </c>
      <c r="O553" t="s">
        <v>28</v>
      </c>
      <c r="P553" t="s">
        <v>28</v>
      </c>
      <c r="Q553" t="s">
        <v>29</v>
      </c>
      <c r="R553" t="s">
        <v>29</v>
      </c>
      <c r="S553" t="s">
        <v>29</v>
      </c>
      <c r="T553" t="s">
        <v>28</v>
      </c>
    </row>
    <row r="554" spans="1:20">
      <c r="A554">
        <v>551</v>
      </c>
      <c r="B554" t="s">
        <v>2196</v>
      </c>
      <c r="C554" t="s">
        <v>26</v>
      </c>
      <c r="D554" t="s">
        <v>27</v>
      </c>
      <c r="E554" t="s">
        <v>121</v>
      </c>
      <c r="F554" t="s">
        <v>2196</v>
      </c>
      <c r="G554" t="s">
        <v>2197</v>
      </c>
      <c r="H554" t="s">
        <v>2198</v>
      </c>
      <c r="I554" t="s">
        <v>35</v>
      </c>
      <c r="J554" t="s">
        <v>124</v>
      </c>
      <c r="K554" s="2">
        <v>33774.931944444441</v>
      </c>
      <c r="L554" t="s">
        <v>28</v>
      </c>
      <c r="M554" t="s">
        <v>28</v>
      </c>
      <c r="N554" s="2">
        <v>45457.529861111114</v>
      </c>
      <c r="O554" s="2">
        <v>45457.817361111112</v>
      </c>
      <c r="P554" s="2">
        <v>45698.375</v>
      </c>
      <c r="Q554" t="s">
        <v>2199</v>
      </c>
      <c r="R554" t="s">
        <v>2200</v>
      </c>
      <c r="S554" t="s">
        <v>2201</v>
      </c>
      <c r="T554" t="s">
        <v>52</v>
      </c>
    </row>
    <row r="555" spans="1:20">
      <c r="A555">
        <v>552</v>
      </c>
      <c r="B555" t="s">
        <v>2202</v>
      </c>
      <c r="C555" t="s">
        <v>26</v>
      </c>
      <c r="D555" t="s">
        <v>27</v>
      </c>
      <c r="E555" t="s">
        <v>114</v>
      </c>
      <c r="F555" t="s">
        <v>2202</v>
      </c>
      <c r="G555" t="s">
        <v>2203</v>
      </c>
      <c r="H555" t="s">
        <v>2204</v>
      </c>
      <c r="I555" t="s">
        <v>561</v>
      </c>
      <c r="J555" t="s">
        <v>2205</v>
      </c>
      <c r="K555" t="s">
        <v>28</v>
      </c>
      <c r="L555" t="s">
        <v>28</v>
      </c>
      <c r="M555" t="s">
        <v>28</v>
      </c>
      <c r="N555" s="2">
        <v>44965.477083333331</v>
      </c>
      <c r="O555" s="2">
        <v>45459.484722222223</v>
      </c>
      <c r="P555" s="2">
        <v>45701.709722222222</v>
      </c>
      <c r="Q555" t="s">
        <v>2206</v>
      </c>
      <c r="R555" t="s">
        <v>2207</v>
      </c>
      <c r="S555" t="s">
        <v>29</v>
      </c>
      <c r="T555" t="s">
        <v>52</v>
      </c>
    </row>
    <row r="556" spans="1:20">
      <c r="A556">
        <v>553</v>
      </c>
      <c r="B556" t="s">
        <v>2208</v>
      </c>
      <c r="C556" t="s">
        <v>26</v>
      </c>
      <c r="D556" t="s">
        <v>27</v>
      </c>
      <c r="E556" t="s">
        <v>28</v>
      </c>
      <c r="F556" t="s">
        <v>28</v>
      </c>
      <c r="G556" t="s">
        <v>28</v>
      </c>
      <c r="H556" t="s">
        <v>28</v>
      </c>
      <c r="I556" t="s">
        <v>28</v>
      </c>
      <c r="J556" t="s">
        <v>28</v>
      </c>
      <c r="K556" t="s">
        <v>28</v>
      </c>
      <c r="L556" t="s">
        <v>28</v>
      </c>
      <c r="M556" t="s">
        <v>28</v>
      </c>
      <c r="N556" t="s">
        <v>28</v>
      </c>
      <c r="O556" t="s">
        <v>28</v>
      </c>
      <c r="P556" t="s">
        <v>28</v>
      </c>
      <c r="Q556" t="s">
        <v>29</v>
      </c>
      <c r="R556" t="s">
        <v>29</v>
      </c>
      <c r="S556" t="s">
        <v>29</v>
      </c>
      <c r="T556" t="s">
        <v>28</v>
      </c>
    </row>
    <row r="557" spans="1:20">
      <c r="A557">
        <v>554</v>
      </c>
      <c r="B557" t="s">
        <v>2209</v>
      </c>
      <c r="C557" t="s">
        <v>26</v>
      </c>
      <c r="D557" t="s">
        <v>27</v>
      </c>
      <c r="E557" t="s">
        <v>219</v>
      </c>
      <c r="F557" t="s">
        <v>2209</v>
      </c>
      <c r="G557" t="s">
        <v>2210</v>
      </c>
      <c r="H557" t="s">
        <v>2211</v>
      </c>
      <c r="I557" t="s">
        <v>35</v>
      </c>
      <c r="J557" t="s">
        <v>124</v>
      </c>
      <c r="K557" s="2">
        <v>45454.060416666667</v>
      </c>
      <c r="L557" t="s">
        <v>28</v>
      </c>
      <c r="M557" s="2">
        <v>45455.609722222223</v>
      </c>
      <c r="N557" s="2">
        <v>45455.525694444441</v>
      </c>
      <c r="O557" s="2">
        <v>45459.46597222222</v>
      </c>
      <c r="P557" s="2">
        <v>45682.919444444444</v>
      </c>
      <c r="Q557" t="s">
        <v>2212</v>
      </c>
      <c r="R557" t="s">
        <v>2213</v>
      </c>
      <c r="S557" t="s">
        <v>2214</v>
      </c>
      <c r="T557" t="s">
        <v>52</v>
      </c>
    </row>
    <row r="558" spans="1:20">
      <c r="A558">
        <v>555</v>
      </c>
      <c r="B558" t="s">
        <v>2215</v>
      </c>
      <c r="C558" t="s">
        <v>26</v>
      </c>
      <c r="D558" t="s">
        <v>27</v>
      </c>
      <c r="E558" t="s">
        <v>28</v>
      </c>
      <c r="F558" t="s">
        <v>28</v>
      </c>
      <c r="G558" t="s">
        <v>28</v>
      </c>
      <c r="H558" t="s">
        <v>28</v>
      </c>
      <c r="I558" t="s">
        <v>28</v>
      </c>
      <c r="J558" t="s">
        <v>28</v>
      </c>
      <c r="K558" t="s">
        <v>28</v>
      </c>
      <c r="L558" t="s">
        <v>28</v>
      </c>
      <c r="M558" t="s">
        <v>28</v>
      </c>
      <c r="N558" t="s">
        <v>28</v>
      </c>
      <c r="O558" t="s">
        <v>28</v>
      </c>
      <c r="P558" t="s">
        <v>28</v>
      </c>
      <c r="Q558" t="s">
        <v>29</v>
      </c>
      <c r="R558" t="s">
        <v>29</v>
      </c>
      <c r="S558" t="s">
        <v>29</v>
      </c>
      <c r="T558" t="s">
        <v>28</v>
      </c>
    </row>
    <row r="559" spans="1:20">
      <c r="A559">
        <v>556</v>
      </c>
      <c r="B559" t="s">
        <v>2216</v>
      </c>
      <c r="C559" t="s">
        <v>26</v>
      </c>
      <c r="D559" t="s">
        <v>42</v>
      </c>
      <c r="E559" t="s">
        <v>28</v>
      </c>
      <c r="F559" t="s">
        <v>28</v>
      </c>
      <c r="G559" t="s">
        <v>28</v>
      </c>
      <c r="H559" t="s">
        <v>28</v>
      </c>
      <c r="I559" t="s">
        <v>28</v>
      </c>
      <c r="J559" t="s">
        <v>28</v>
      </c>
      <c r="K559" t="s">
        <v>28</v>
      </c>
      <c r="L559" t="s">
        <v>28</v>
      </c>
      <c r="M559" t="s">
        <v>28</v>
      </c>
      <c r="N559" t="s">
        <v>28</v>
      </c>
      <c r="O559" t="s">
        <v>28</v>
      </c>
      <c r="P559" t="s">
        <v>28</v>
      </c>
      <c r="Q559" t="s">
        <v>29</v>
      </c>
      <c r="R559" t="s">
        <v>29</v>
      </c>
      <c r="S559" t="s">
        <v>29</v>
      </c>
      <c r="T559" t="s">
        <v>28</v>
      </c>
    </row>
    <row r="560" spans="1:20">
      <c r="A560">
        <v>557</v>
      </c>
      <c r="B560" t="s">
        <v>2217</v>
      </c>
      <c r="C560" t="s">
        <v>26</v>
      </c>
      <c r="D560" t="s">
        <v>42</v>
      </c>
      <c r="E560" t="s">
        <v>28</v>
      </c>
      <c r="F560" t="s">
        <v>28</v>
      </c>
      <c r="G560" t="s">
        <v>28</v>
      </c>
      <c r="H560" t="s">
        <v>28</v>
      </c>
      <c r="I560" t="s">
        <v>28</v>
      </c>
      <c r="J560" t="s">
        <v>28</v>
      </c>
      <c r="K560" t="s">
        <v>28</v>
      </c>
      <c r="L560" t="s">
        <v>28</v>
      </c>
      <c r="M560" t="s">
        <v>28</v>
      </c>
      <c r="N560" t="s">
        <v>28</v>
      </c>
      <c r="O560" t="s">
        <v>28</v>
      </c>
      <c r="P560" t="s">
        <v>28</v>
      </c>
      <c r="Q560" t="s">
        <v>29</v>
      </c>
      <c r="R560" t="s">
        <v>29</v>
      </c>
      <c r="S560" t="s">
        <v>29</v>
      </c>
      <c r="T560" t="s">
        <v>28</v>
      </c>
    </row>
    <row r="561" spans="1:20">
      <c r="A561">
        <v>558</v>
      </c>
      <c r="B561" t="s">
        <v>2218</v>
      </c>
      <c r="C561" t="s">
        <v>26</v>
      </c>
      <c r="D561" t="s">
        <v>42</v>
      </c>
      <c r="E561" t="s">
        <v>28</v>
      </c>
      <c r="F561" t="s">
        <v>28</v>
      </c>
      <c r="G561" t="s">
        <v>28</v>
      </c>
      <c r="H561" t="s">
        <v>28</v>
      </c>
      <c r="I561" t="s">
        <v>28</v>
      </c>
      <c r="J561" t="s">
        <v>28</v>
      </c>
      <c r="K561" t="s">
        <v>28</v>
      </c>
      <c r="L561" t="s">
        <v>28</v>
      </c>
      <c r="M561" t="s">
        <v>28</v>
      </c>
      <c r="N561" t="s">
        <v>28</v>
      </c>
      <c r="O561" t="s">
        <v>28</v>
      </c>
      <c r="P561" t="s">
        <v>28</v>
      </c>
      <c r="Q561" t="s">
        <v>29</v>
      </c>
      <c r="R561" t="s">
        <v>29</v>
      </c>
      <c r="S561" t="s">
        <v>29</v>
      </c>
      <c r="T561" t="s">
        <v>28</v>
      </c>
    </row>
    <row r="562" spans="1:20">
      <c r="A562">
        <v>559</v>
      </c>
      <c r="B562" t="s">
        <v>2219</v>
      </c>
      <c r="C562" t="s">
        <v>26</v>
      </c>
      <c r="D562" t="s">
        <v>27</v>
      </c>
      <c r="E562" t="s">
        <v>28</v>
      </c>
      <c r="F562" t="s">
        <v>28</v>
      </c>
      <c r="G562" t="s">
        <v>28</v>
      </c>
      <c r="H562" t="s">
        <v>28</v>
      </c>
      <c r="I562" t="s">
        <v>28</v>
      </c>
      <c r="J562" t="s">
        <v>28</v>
      </c>
      <c r="K562" t="s">
        <v>28</v>
      </c>
      <c r="L562" t="s">
        <v>28</v>
      </c>
      <c r="M562" t="s">
        <v>28</v>
      </c>
      <c r="N562" t="s">
        <v>28</v>
      </c>
      <c r="O562" t="s">
        <v>28</v>
      </c>
      <c r="P562" t="s">
        <v>28</v>
      </c>
      <c r="Q562" t="s">
        <v>29</v>
      </c>
      <c r="R562" t="s">
        <v>29</v>
      </c>
      <c r="S562" t="s">
        <v>29</v>
      </c>
      <c r="T562" t="s">
        <v>28</v>
      </c>
    </row>
    <row r="563" spans="1:20">
      <c r="A563">
        <v>560</v>
      </c>
      <c r="B563" s="1" t="s">
        <v>2220</v>
      </c>
      <c r="C563" t="s">
        <v>26</v>
      </c>
      <c r="D563" t="s">
        <v>31</v>
      </c>
      <c r="E563" t="s">
        <v>62</v>
      </c>
      <c r="F563" t="s">
        <v>2221</v>
      </c>
      <c r="G563" t="s">
        <v>2222</v>
      </c>
      <c r="H563" s="1" t="s">
        <v>2220</v>
      </c>
      <c r="I563" t="s">
        <v>35</v>
      </c>
      <c r="J563" t="s">
        <v>1418</v>
      </c>
      <c r="K563" t="s">
        <v>28</v>
      </c>
      <c r="L563" t="s">
        <v>28</v>
      </c>
      <c r="M563" s="2">
        <v>42195.148611111108</v>
      </c>
      <c r="N563" s="2">
        <v>42208.321527777778</v>
      </c>
      <c r="O563" s="2">
        <v>45623.231944444444</v>
      </c>
      <c r="P563" s="2">
        <v>45623.231944444444</v>
      </c>
      <c r="Q563" s="1" t="s">
        <v>2223</v>
      </c>
      <c r="R563" t="s">
        <v>2224</v>
      </c>
      <c r="S563" t="s">
        <v>2225</v>
      </c>
      <c r="T563" t="s">
        <v>40</v>
      </c>
    </row>
    <row r="564" spans="1:20">
      <c r="A564">
        <v>561</v>
      </c>
      <c r="B564" t="s">
        <v>2226</v>
      </c>
      <c r="C564" t="s">
        <v>26</v>
      </c>
      <c r="D564" t="s">
        <v>31</v>
      </c>
      <c r="E564" t="s">
        <v>183</v>
      </c>
      <c r="F564" t="s">
        <v>2227</v>
      </c>
      <c r="G564" t="s">
        <v>2228</v>
      </c>
      <c r="H564" t="s">
        <v>2226</v>
      </c>
      <c r="I564" t="s">
        <v>35</v>
      </c>
      <c r="J564" t="s">
        <v>96</v>
      </c>
      <c r="K564" s="2">
        <v>42754.775000000001</v>
      </c>
      <c r="L564" t="s">
        <v>28</v>
      </c>
      <c r="M564" s="2">
        <v>42754.48333333333</v>
      </c>
      <c r="N564" s="2">
        <v>42807.618750000001</v>
      </c>
      <c r="O564" s="2">
        <v>45581.34375</v>
      </c>
      <c r="P564" s="2">
        <v>45581.34375</v>
      </c>
      <c r="Q564" t="s">
        <v>2229</v>
      </c>
      <c r="R564" t="s">
        <v>2230</v>
      </c>
      <c r="S564" t="s">
        <v>2231</v>
      </c>
      <c r="T564" t="s">
        <v>40</v>
      </c>
    </row>
    <row r="565" spans="1:20">
      <c r="A565">
        <v>562</v>
      </c>
      <c r="B565" t="s">
        <v>2232</v>
      </c>
      <c r="C565" t="s">
        <v>26</v>
      </c>
      <c r="D565" t="s">
        <v>42</v>
      </c>
      <c r="E565" t="s">
        <v>28</v>
      </c>
      <c r="F565" t="s">
        <v>28</v>
      </c>
      <c r="G565" t="s">
        <v>28</v>
      </c>
      <c r="H565" t="s">
        <v>28</v>
      </c>
      <c r="I565" t="s">
        <v>28</v>
      </c>
      <c r="J565" t="s">
        <v>28</v>
      </c>
      <c r="K565" t="s">
        <v>28</v>
      </c>
      <c r="L565" t="s">
        <v>28</v>
      </c>
      <c r="M565" t="s">
        <v>28</v>
      </c>
      <c r="N565" t="s">
        <v>28</v>
      </c>
      <c r="O565" t="s">
        <v>28</v>
      </c>
      <c r="P565" t="s">
        <v>28</v>
      </c>
      <c r="Q565" t="s">
        <v>29</v>
      </c>
      <c r="R565" t="s">
        <v>29</v>
      </c>
      <c r="S565" t="s">
        <v>29</v>
      </c>
      <c r="T565" t="s">
        <v>28</v>
      </c>
    </row>
    <row r="566" spans="1:20">
      <c r="A566">
        <v>563</v>
      </c>
      <c r="B566" t="s">
        <v>2233</v>
      </c>
      <c r="C566" t="s">
        <v>26</v>
      </c>
      <c r="D566" t="s">
        <v>27</v>
      </c>
      <c r="E566" t="s">
        <v>2234</v>
      </c>
      <c r="F566" t="s">
        <v>2233</v>
      </c>
      <c r="G566" t="s">
        <v>2235</v>
      </c>
      <c r="H566" t="s">
        <v>2236</v>
      </c>
      <c r="I566" t="s">
        <v>35</v>
      </c>
      <c r="J566" t="s">
        <v>96</v>
      </c>
      <c r="K566" s="2">
        <v>45285.438888888886</v>
      </c>
      <c r="L566" t="s">
        <v>28</v>
      </c>
      <c r="M566" t="s">
        <v>28</v>
      </c>
      <c r="N566" s="2">
        <v>45285.695138888892</v>
      </c>
      <c r="O566" s="2">
        <v>45596.048611111109</v>
      </c>
      <c r="P566" s="2">
        <v>45596.048611111109</v>
      </c>
      <c r="Q566" t="s">
        <v>2237</v>
      </c>
      <c r="R566" t="s">
        <v>2238</v>
      </c>
      <c r="S566" t="s">
        <v>2239</v>
      </c>
      <c r="T566" t="s">
        <v>52</v>
      </c>
    </row>
    <row r="567" spans="1:20">
      <c r="A567">
        <v>564</v>
      </c>
      <c r="B567" t="s">
        <v>2240</v>
      </c>
      <c r="C567" t="s">
        <v>26</v>
      </c>
      <c r="D567" t="s">
        <v>42</v>
      </c>
      <c r="E567" t="s">
        <v>28</v>
      </c>
      <c r="F567" t="s">
        <v>28</v>
      </c>
      <c r="G567" t="s">
        <v>28</v>
      </c>
      <c r="H567" t="s">
        <v>28</v>
      </c>
      <c r="I567" t="s">
        <v>28</v>
      </c>
      <c r="J567" t="s">
        <v>28</v>
      </c>
      <c r="K567" t="s">
        <v>28</v>
      </c>
      <c r="L567" t="s">
        <v>28</v>
      </c>
      <c r="M567" t="s">
        <v>28</v>
      </c>
      <c r="N567" t="s">
        <v>28</v>
      </c>
      <c r="O567" t="s">
        <v>28</v>
      </c>
      <c r="P567" t="s">
        <v>28</v>
      </c>
      <c r="Q567" t="s">
        <v>29</v>
      </c>
      <c r="R567" t="s">
        <v>29</v>
      </c>
      <c r="S567" t="s">
        <v>29</v>
      </c>
      <c r="T567" t="s">
        <v>28</v>
      </c>
    </row>
    <row r="568" spans="1:20">
      <c r="A568">
        <v>565</v>
      </c>
      <c r="B568" t="s">
        <v>2241</v>
      </c>
      <c r="C568" t="s">
        <v>26</v>
      </c>
      <c r="D568" t="s">
        <v>27</v>
      </c>
      <c r="E568" t="s">
        <v>28</v>
      </c>
      <c r="F568" t="s">
        <v>28</v>
      </c>
      <c r="G568" t="s">
        <v>28</v>
      </c>
      <c r="H568" t="s">
        <v>28</v>
      </c>
      <c r="I568" t="s">
        <v>28</v>
      </c>
      <c r="J568" t="s">
        <v>28</v>
      </c>
      <c r="K568" t="s">
        <v>28</v>
      </c>
      <c r="L568" t="s">
        <v>28</v>
      </c>
      <c r="M568" t="s">
        <v>28</v>
      </c>
      <c r="N568" t="s">
        <v>28</v>
      </c>
      <c r="O568" t="s">
        <v>28</v>
      </c>
      <c r="P568" t="s">
        <v>28</v>
      </c>
      <c r="Q568" t="s">
        <v>29</v>
      </c>
      <c r="R568" t="s">
        <v>29</v>
      </c>
      <c r="S568" t="s">
        <v>29</v>
      </c>
      <c r="T568" t="s">
        <v>28</v>
      </c>
    </row>
    <row r="569" spans="1:20">
      <c r="A569">
        <v>566</v>
      </c>
      <c r="B569" t="s">
        <v>2242</v>
      </c>
      <c r="C569" t="s">
        <v>26</v>
      </c>
      <c r="D569" t="s">
        <v>27</v>
      </c>
      <c r="E569" t="s">
        <v>2172</v>
      </c>
      <c r="F569" t="s">
        <v>2242</v>
      </c>
      <c r="G569" t="s">
        <v>2243</v>
      </c>
      <c r="H569" t="s">
        <v>2244</v>
      </c>
      <c r="I569" t="s">
        <v>35</v>
      </c>
      <c r="J569" t="s">
        <v>124</v>
      </c>
      <c r="K569" s="2">
        <v>43731.729166666664</v>
      </c>
      <c r="L569" t="s">
        <v>28</v>
      </c>
      <c r="M569" t="s">
        <v>28</v>
      </c>
      <c r="N569" s="2">
        <v>45459.034722222219</v>
      </c>
      <c r="O569" s="2">
        <v>45460.790277777778</v>
      </c>
      <c r="P569" s="2">
        <v>45688.458333333336</v>
      </c>
      <c r="Q569" t="s">
        <v>2245</v>
      </c>
      <c r="R569" t="s">
        <v>2246</v>
      </c>
      <c r="S569" t="s">
        <v>2247</v>
      </c>
      <c r="T569" t="s">
        <v>52</v>
      </c>
    </row>
    <row r="570" spans="1:20">
      <c r="A570">
        <v>567</v>
      </c>
      <c r="B570" t="s">
        <v>2248</v>
      </c>
      <c r="C570" t="s">
        <v>26</v>
      </c>
      <c r="D570" t="s">
        <v>31</v>
      </c>
      <c r="E570" t="s">
        <v>62</v>
      </c>
      <c r="F570" t="s">
        <v>2249</v>
      </c>
      <c r="G570" t="s">
        <v>2250</v>
      </c>
      <c r="H570" t="s">
        <v>2248</v>
      </c>
      <c r="I570" t="s">
        <v>35</v>
      </c>
      <c r="J570" t="s">
        <v>48</v>
      </c>
      <c r="K570" s="2">
        <v>40950.138888888891</v>
      </c>
      <c r="L570" t="s">
        <v>28</v>
      </c>
      <c r="M570" s="2">
        <v>40949.805555555555</v>
      </c>
      <c r="N570" s="2">
        <v>40989.691666666666</v>
      </c>
      <c r="O570" s="2">
        <v>45581.345138888886</v>
      </c>
      <c r="P570" s="2">
        <v>45724.457638888889</v>
      </c>
      <c r="Q570" t="s">
        <v>2251</v>
      </c>
      <c r="R570" t="s">
        <v>2252</v>
      </c>
      <c r="S570" t="s">
        <v>2253</v>
      </c>
      <c r="T570" t="s">
        <v>40</v>
      </c>
    </row>
    <row r="571" spans="1:20">
      <c r="A571">
        <v>568</v>
      </c>
      <c r="B571" t="s">
        <v>2254</v>
      </c>
      <c r="C571" t="s">
        <v>26</v>
      </c>
      <c r="D571" t="s">
        <v>42</v>
      </c>
      <c r="E571" t="s">
        <v>28</v>
      </c>
      <c r="F571" t="s">
        <v>28</v>
      </c>
      <c r="G571" t="s">
        <v>28</v>
      </c>
      <c r="H571" t="s">
        <v>28</v>
      </c>
      <c r="I571" t="s">
        <v>28</v>
      </c>
      <c r="J571" t="s">
        <v>28</v>
      </c>
      <c r="K571" t="s">
        <v>28</v>
      </c>
      <c r="L571" t="s">
        <v>28</v>
      </c>
      <c r="M571" t="s">
        <v>28</v>
      </c>
      <c r="N571" t="s">
        <v>28</v>
      </c>
      <c r="O571" t="s">
        <v>28</v>
      </c>
      <c r="P571" t="s">
        <v>28</v>
      </c>
      <c r="Q571" t="s">
        <v>29</v>
      </c>
      <c r="R571" t="s">
        <v>29</v>
      </c>
      <c r="S571" t="s">
        <v>29</v>
      </c>
      <c r="T571" t="s">
        <v>28</v>
      </c>
    </row>
    <row r="572" spans="1:20">
      <c r="A572">
        <v>569</v>
      </c>
      <c r="B572" t="s">
        <v>2255</v>
      </c>
      <c r="C572" t="s">
        <v>26</v>
      </c>
      <c r="D572" t="s">
        <v>27</v>
      </c>
      <c r="E572" t="s">
        <v>28</v>
      </c>
      <c r="F572" t="s">
        <v>28</v>
      </c>
      <c r="G572" t="s">
        <v>28</v>
      </c>
      <c r="H572" t="s">
        <v>28</v>
      </c>
      <c r="I572" t="s">
        <v>28</v>
      </c>
      <c r="J572" t="s">
        <v>28</v>
      </c>
      <c r="K572" t="s">
        <v>28</v>
      </c>
      <c r="L572" t="s">
        <v>28</v>
      </c>
      <c r="M572" t="s">
        <v>28</v>
      </c>
      <c r="N572" t="s">
        <v>28</v>
      </c>
      <c r="O572" t="s">
        <v>28</v>
      </c>
      <c r="P572" t="s">
        <v>28</v>
      </c>
      <c r="Q572" t="s">
        <v>29</v>
      </c>
      <c r="R572" t="s">
        <v>29</v>
      </c>
      <c r="S572" t="s">
        <v>29</v>
      </c>
      <c r="T572" t="s">
        <v>28</v>
      </c>
    </row>
    <row r="573" spans="1:20">
      <c r="A573">
        <v>570</v>
      </c>
      <c r="B573" t="s">
        <v>2256</v>
      </c>
      <c r="C573" t="s">
        <v>26</v>
      </c>
      <c r="D573" t="s">
        <v>27</v>
      </c>
      <c r="E573" t="s">
        <v>261</v>
      </c>
      <c r="F573" t="s">
        <v>2256</v>
      </c>
      <c r="G573" t="s">
        <v>2257</v>
      </c>
      <c r="H573" t="s">
        <v>2258</v>
      </c>
      <c r="I573" t="s">
        <v>35</v>
      </c>
      <c r="J573" t="s">
        <v>124</v>
      </c>
      <c r="K573" s="2">
        <v>45458.79583333333</v>
      </c>
      <c r="L573" t="s">
        <v>28</v>
      </c>
      <c r="M573" s="2">
        <v>45458.875694444447</v>
      </c>
      <c r="N573" s="2">
        <v>45458.809027777781</v>
      </c>
      <c r="O573" s="2">
        <v>45463.397222222222</v>
      </c>
      <c r="P573" s="2">
        <v>45700.626388888886</v>
      </c>
      <c r="Q573" t="s">
        <v>2259</v>
      </c>
      <c r="R573" t="s">
        <v>332</v>
      </c>
      <c r="S573" t="s">
        <v>29</v>
      </c>
      <c r="T573" t="s">
        <v>52</v>
      </c>
    </row>
    <row r="574" spans="1:20">
      <c r="A574">
        <v>571</v>
      </c>
      <c r="B574" t="s">
        <v>2260</v>
      </c>
      <c r="C574" t="s">
        <v>26</v>
      </c>
      <c r="D574" t="s">
        <v>42</v>
      </c>
      <c r="E574" t="s">
        <v>28</v>
      </c>
      <c r="F574" t="s">
        <v>28</v>
      </c>
      <c r="G574" t="s">
        <v>28</v>
      </c>
      <c r="H574" t="s">
        <v>28</v>
      </c>
      <c r="I574" t="s">
        <v>28</v>
      </c>
      <c r="J574" t="s">
        <v>28</v>
      </c>
      <c r="K574" t="s">
        <v>28</v>
      </c>
      <c r="L574" t="s">
        <v>28</v>
      </c>
      <c r="M574" t="s">
        <v>28</v>
      </c>
      <c r="N574" t="s">
        <v>28</v>
      </c>
      <c r="O574" t="s">
        <v>28</v>
      </c>
      <c r="P574" t="s">
        <v>28</v>
      </c>
      <c r="Q574" t="s">
        <v>29</v>
      </c>
      <c r="R574" t="s">
        <v>29</v>
      </c>
      <c r="S574" t="s">
        <v>29</v>
      </c>
      <c r="T574" t="s">
        <v>28</v>
      </c>
    </row>
    <row r="575" spans="1:20">
      <c r="A575">
        <v>572</v>
      </c>
      <c r="B575" s="1" t="s">
        <v>2261</v>
      </c>
      <c r="C575" t="s">
        <v>26</v>
      </c>
      <c r="D575" t="s">
        <v>31</v>
      </c>
      <c r="E575" t="s">
        <v>2262</v>
      </c>
      <c r="F575" t="s">
        <v>2263</v>
      </c>
      <c r="G575" t="s">
        <v>2264</v>
      </c>
      <c r="H575" s="1" t="s">
        <v>2261</v>
      </c>
      <c r="I575" t="s">
        <v>35</v>
      </c>
      <c r="J575" t="s">
        <v>407</v>
      </c>
      <c r="K575" s="2">
        <v>45455.632638888892</v>
      </c>
      <c r="L575" t="s">
        <v>28</v>
      </c>
      <c r="M575" t="s">
        <v>28</v>
      </c>
      <c r="N575" s="2">
        <v>45456.252083333333</v>
      </c>
      <c r="O575" s="2">
        <v>45460.704861111109</v>
      </c>
      <c r="P575" s="2">
        <v>45577.759722222225</v>
      </c>
      <c r="Q575" s="1" t="s">
        <v>2265</v>
      </c>
      <c r="R575" t="s">
        <v>2266</v>
      </c>
      <c r="S575" t="s">
        <v>1982</v>
      </c>
      <c r="T575" t="s">
        <v>52</v>
      </c>
    </row>
    <row r="576" spans="1:20">
      <c r="A576">
        <v>573</v>
      </c>
      <c r="B576" t="s">
        <v>2267</v>
      </c>
      <c r="C576" t="s">
        <v>26</v>
      </c>
      <c r="D576" t="s">
        <v>27</v>
      </c>
      <c r="E576" t="s">
        <v>28</v>
      </c>
      <c r="F576" t="s">
        <v>28</v>
      </c>
      <c r="G576" t="s">
        <v>28</v>
      </c>
      <c r="H576" t="s">
        <v>28</v>
      </c>
      <c r="I576" t="s">
        <v>28</v>
      </c>
      <c r="J576" t="s">
        <v>28</v>
      </c>
      <c r="K576" t="s">
        <v>28</v>
      </c>
      <c r="L576" t="s">
        <v>28</v>
      </c>
      <c r="M576" t="s">
        <v>28</v>
      </c>
      <c r="N576" t="s">
        <v>28</v>
      </c>
      <c r="O576" t="s">
        <v>28</v>
      </c>
      <c r="P576" t="s">
        <v>28</v>
      </c>
      <c r="Q576" t="s">
        <v>29</v>
      </c>
      <c r="R576" t="s">
        <v>29</v>
      </c>
      <c r="S576" t="s">
        <v>29</v>
      </c>
      <c r="T576" t="s">
        <v>28</v>
      </c>
    </row>
    <row r="577" spans="1:20">
      <c r="A577">
        <v>574</v>
      </c>
      <c r="B577" t="s">
        <v>2268</v>
      </c>
      <c r="C577" t="s">
        <v>26</v>
      </c>
      <c r="D577" t="s">
        <v>42</v>
      </c>
      <c r="E577" t="s">
        <v>28</v>
      </c>
      <c r="F577" t="s">
        <v>28</v>
      </c>
      <c r="G577" t="s">
        <v>28</v>
      </c>
      <c r="H577" t="s">
        <v>28</v>
      </c>
      <c r="I577" t="s">
        <v>28</v>
      </c>
      <c r="J577" t="s">
        <v>28</v>
      </c>
      <c r="K577" t="s">
        <v>28</v>
      </c>
      <c r="L577" t="s">
        <v>28</v>
      </c>
      <c r="M577" t="s">
        <v>28</v>
      </c>
      <c r="N577" t="s">
        <v>28</v>
      </c>
      <c r="O577" t="s">
        <v>28</v>
      </c>
      <c r="P577" t="s">
        <v>28</v>
      </c>
      <c r="Q577" t="s">
        <v>29</v>
      </c>
      <c r="R577" t="s">
        <v>29</v>
      </c>
      <c r="S577" t="s">
        <v>29</v>
      </c>
      <c r="T577" t="s">
        <v>28</v>
      </c>
    </row>
    <row r="578" spans="1:20">
      <c r="A578">
        <v>575</v>
      </c>
      <c r="B578" t="s">
        <v>2269</v>
      </c>
      <c r="C578" t="s">
        <v>26</v>
      </c>
      <c r="D578" t="s">
        <v>27</v>
      </c>
      <c r="E578" t="s">
        <v>28</v>
      </c>
      <c r="F578" t="s">
        <v>28</v>
      </c>
      <c r="G578" t="s">
        <v>28</v>
      </c>
      <c r="H578" t="s">
        <v>28</v>
      </c>
      <c r="I578" t="s">
        <v>28</v>
      </c>
      <c r="J578" t="s">
        <v>28</v>
      </c>
      <c r="K578" t="s">
        <v>28</v>
      </c>
      <c r="L578" t="s">
        <v>28</v>
      </c>
      <c r="M578" t="s">
        <v>28</v>
      </c>
      <c r="N578" t="s">
        <v>28</v>
      </c>
      <c r="O578" t="s">
        <v>28</v>
      </c>
      <c r="P578" t="s">
        <v>28</v>
      </c>
      <c r="Q578" t="s">
        <v>29</v>
      </c>
      <c r="R578" t="s">
        <v>29</v>
      </c>
      <c r="S578" t="s">
        <v>29</v>
      </c>
      <c r="T578" t="s">
        <v>28</v>
      </c>
    </row>
    <row r="579" spans="1:20">
      <c r="A579">
        <v>576</v>
      </c>
      <c r="B579" t="s">
        <v>2270</v>
      </c>
      <c r="C579" t="s">
        <v>26</v>
      </c>
      <c r="D579" t="s">
        <v>42</v>
      </c>
      <c r="E579" t="s">
        <v>28</v>
      </c>
      <c r="F579" t="s">
        <v>28</v>
      </c>
      <c r="G579" t="s">
        <v>28</v>
      </c>
      <c r="H579" t="s">
        <v>28</v>
      </c>
      <c r="I579" t="s">
        <v>28</v>
      </c>
      <c r="J579" t="s">
        <v>28</v>
      </c>
      <c r="K579" t="s">
        <v>28</v>
      </c>
      <c r="L579" t="s">
        <v>28</v>
      </c>
      <c r="M579" t="s">
        <v>28</v>
      </c>
      <c r="N579" t="s">
        <v>28</v>
      </c>
      <c r="O579" t="s">
        <v>28</v>
      </c>
      <c r="P579" t="s">
        <v>28</v>
      </c>
      <c r="Q579" t="s">
        <v>29</v>
      </c>
      <c r="R579" t="s">
        <v>29</v>
      </c>
      <c r="S579" t="s">
        <v>29</v>
      </c>
      <c r="T579" t="s">
        <v>28</v>
      </c>
    </row>
    <row r="580" spans="1:20">
      <c r="A580">
        <v>577</v>
      </c>
      <c r="B580" t="s">
        <v>2271</v>
      </c>
      <c r="C580" t="s">
        <v>26</v>
      </c>
      <c r="D580" t="s">
        <v>31</v>
      </c>
      <c r="E580" t="s">
        <v>62</v>
      </c>
      <c r="F580" s="1" t="s">
        <v>2272</v>
      </c>
      <c r="G580" t="s">
        <v>2273</v>
      </c>
      <c r="H580" t="s">
        <v>2271</v>
      </c>
      <c r="I580" t="s">
        <v>35</v>
      </c>
      <c r="J580" t="s">
        <v>250</v>
      </c>
      <c r="K580" s="2">
        <v>36497.569444444445</v>
      </c>
      <c r="L580" t="s">
        <v>28</v>
      </c>
      <c r="M580" s="2">
        <v>40889.49722222222</v>
      </c>
      <c r="N580" s="2">
        <v>41064.646527777775</v>
      </c>
      <c r="O580" s="2">
        <v>45643.616666666669</v>
      </c>
      <c r="P580" s="2">
        <v>45643.616666666669</v>
      </c>
      <c r="Q580" t="s">
        <v>2274</v>
      </c>
      <c r="R580" t="s">
        <v>2275</v>
      </c>
      <c r="S580" t="s">
        <v>2276</v>
      </c>
      <c r="T580" t="s">
        <v>40</v>
      </c>
    </row>
    <row r="581" spans="1:20">
      <c r="A581">
        <v>578</v>
      </c>
      <c r="B581" t="s">
        <v>2277</v>
      </c>
      <c r="C581" t="s">
        <v>26</v>
      </c>
      <c r="D581" t="s">
        <v>27</v>
      </c>
      <c r="E581" t="s">
        <v>2278</v>
      </c>
      <c r="F581" t="s">
        <v>2277</v>
      </c>
      <c r="G581" t="s">
        <v>2279</v>
      </c>
      <c r="H581" t="s">
        <v>2280</v>
      </c>
      <c r="I581" t="s">
        <v>2039</v>
      </c>
      <c r="J581" t="s">
        <v>2040</v>
      </c>
      <c r="K581" t="s">
        <v>28</v>
      </c>
      <c r="L581" t="s">
        <v>28</v>
      </c>
      <c r="M581" t="s">
        <v>28</v>
      </c>
      <c r="N581" s="2">
        <v>45457.841666666667</v>
      </c>
      <c r="O581" s="2">
        <v>45459.406944444447</v>
      </c>
      <c r="P581" s="2">
        <v>45697.935416666667</v>
      </c>
      <c r="Q581" t="s">
        <v>2281</v>
      </c>
      <c r="R581" t="s">
        <v>2282</v>
      </c>
      <c r="S581" t="s">
        <v>2280</v>
      </c>
      <c r="T581" t="s">
        <v>52</v>
      </c>
    </row>
    <row r="582" spans="1:20">
      <c r="A582">
        <v>579</v>
      </c>
      <c r="B582" t="s">
        <v>2283</v>
      </c>
      <c r="C582" t="s">
        <v>26</v>
      </c>
      <c r="D582" t="s">
        <v>31</v>
      </c>
      <c r="E582" t="s">
        <v>62</v>
      </c>
      <c r="F582" t="s">
        <v>2284</v>
      </c>
      <c r="G582" t="s">
        <v>2285</v>
      </c>
      <c r="H582" t="s">
        <v>2283</v>
      </c>
      <c r="I582" t="s">
        <v>35</v>
      </c>
      <c r="J582" t="s">
        <v>124</v>
      </c>
      <c r="K582" s="2">
        <v>40237.384027777778</v>
      </c>
      <c r="L582" t="s">
        <v>28</v>
      </c>
      <c r="M582" s="2">
        <v>40236.800694444442</v>
      </c>
      <c r="N582" s="2">
        <v>40289.460416666669</v>
      </c>
      <c r="O582" s="2">
        <v>45645.215277777781</v>
      </c>
      <c r="P582" s="2">
        <v>45726.439583333333</v>
      </c>
      <c r="Q582" t="s">
        <v>2286</v>
      </c>
      <c r="R582" t="s">
        <v>2287</v>
      </c>
      <c r="S582" t="s">
        <v>2288</v>
      </c>
      <c r="T582" t="s">
        <v>40</v>
      </c>
    </row>
    <row r="583" spans="1:20">
      <c r="A583">
        <v>580</v>
      </c>
      <c r="B583" t="s">
        <v>2289</v>
      </c>
      <c r="C583" t="s">
        <v>26</v>
      </c>
      <c r="D583" t="s">
        <v>27</v>
      </c>
      <c r="E583" t="s">
        <v>1456</v>
      </c>
      <c r="F583" t="s">
        <v>2289</v>
      </c>
      <c r="G583" t="s">
        <v>2290</v>
      </c>
      <c r="H583" t="s">
        <v>2291</v>
      </c>
      <c r="I583" t="s">
        <v>469</v>
      </c>
      <c r="J583" t="s">
        <v>1021</v>
      </c>
      <c r="K583" t="s">
        <v>28</v>
      </c>
      <c r="L583" t="s">
        <v>28</v>
      </c>
      <c r="M583" s="2">
        <v>45459.501388888886</v>
      </c>
      <c r="N583" s="2">
        <v>45459.015972222223</v>
      </c>
      <c r="O583" s="2">
        <v>45460.775000000001</v>
      </c>
      <c r="P583" s="2">
        <v>45691.376388888886</v>
      </c>
      <c r="Q583" t="s">
        <v>2292</v>
      </c>
      <c r="R583" t="s">
        <v>2293</v>
      </c>
      <c r="S583" t="s">
        <v>2294</v>
      </c>
      <c r="T583" t="s">
        <v>52</v>
      </c>
    </row>
    <row r="584" spans="1:20">
      <c r="A584">
        <v>581</v>
      </c>
      <c r="B584" t="s">
        <v>2295</v>
      </c>
      <c r="C584" t="s">
        <v>26</v>
      </c>
      <c r="D584" t="s">
        <v>27</v>
      </c>
      <c r="E584" t="s">
        <v>28</v>
      </c>
      <c r="F584" t="s">
        <v>28</v>
      </c>
      <c r="G584" t="s">
        <v>28</v>
      </c>
      <c r="H584" t="s">
        <v>28</v>
      </c>
      <c r="I584" t="s">
        <v>28</v>
      </c>
      <c r="J584" t="s">
        <v>28</v>
      </c>
      <c r="K584" t="s">
        <v>28</v>
      </c>
      <c r="L584" t="s">
        <v>28</v>
      </c>
      <c r="M584" t="s">
        <v>28</v>
      </c>
      <c r="N584" t="s">
        <v>28</v>
      </c>
      <c r="O584" t="s">
        <v>28</v>
      </c>
      <c r="P584" t="s">
        <v>28</v>
      </c>
      <c r="Q584" t="s">
        <v>29</v>
      </c>
      <c r="R584" t="s">
        <v>29</v>
      </c>
      <c r="S584" t="s">
        <v>29</v>
      </c>
      <c r="T584" t="s">
        <v>28</v>
      </c>
    </row>
    <row r="585" spans="1:20">
      <c r="A585">
        <v>582</v>
      </c>
      <c r="B585" t="s">
        <v>2263</v>
      </c>
      <c r="C585" t="s">
        <v>26</v>
      </c>
      <c r="D585" t="s">
        <v>27</v>
      </c>
      <c r="E585" t="s">
        <v>2262</v>
      </c>
      <c r="F585" t="s">
        <v>2263</v>
      </c>
      <c r="G585" t="s">
        <v>2264</v>
      </c>
      <c r="H585" s="1" t="s">
        <v>2261</v>
      </c>
      <c r="I585" t="s">
        <v>35</v>
      </c>
      <c r="J585" t="s">
        <v>407</v>
      </c>
      <c r="K585" s="2">
        <v>45455.632638888892</v>
      </c>
      <c r="L585" t="s">
        <v>28</v>
      </c>
      <c r="M585" t="s">
        <v>28</v>
      </c>
      <c r="N585" s="2">
        <v>45456.252083333333</v>
      </c>
      <c r="O585" s="2">
        <v>45460.704861111109</v>
      </c>
      <c r="P585" s="2">
        <v>45577.759722222225</v>
      </c>
      <c r="Q585" s="1" t="s">
        <v>2265</v>
      </c>
      <c r="R585" t="s">
        <v>2266</v>
      </c>
      <c r="S585" t="s">
        <v>1982</v>
      </c>
      <c r="T585" t="s">
        <v>52</v>
      </c>
    </row>
    <row r="586" spans="1:20">
      <c r="A586">
        <v>583</v>
      </c>
      <c r="B586" t="s">
        <v>2296</v>
      </c>
      <c r="C586" t="s">
        <v>26</v>
      </c>
      <c r="D586" t="s">
        <v>31</v>
      </c>
      <c r="E586" t="s">
        <v>62</v>
      </c>
      <c r="F586" t="s">
        <v>2297</v>
      </c>
      <c r="G586" t="s">
        <v>2298</v>
      </c>
      <c r="H586" t="s">
        <v>2296</v>
      </c>
      <c r="I586" t="s">
        <v>35</v>
      </c>
      <c r="J586" t="s">
        <v>124</v>
      </c>
      <c r="K586" s="2">
        <v>40950.151388888888</v>
      </c>
      <c r="L586" t="s">
        <v>28</v>
      </c>
      <c r="M586" s="2">
        <v>40949.859722222223</v>
      </c>
      <c r="N586" s="2">
        <v>41244.321527777778</v>
      </c>
      <c r="O586" s="2">
        <v>45622.6</v>
      </c>
      <c r="P586" s="2">
        <v>45639.215277777781</v>
      </c>
      <c r="Q586" t="s">
        <v>2299</v>
      </c>
      <c r="R586" t="s">
        <v>2300</v>
      </c>
      <c r="S586" t="s">
        <v>2301</v>
      </c>
      <c r="T586" t="s">
        <v>40</v>
      </c>
    </row>
    <row r="587" spans="1:20">
      <c r="A587">
        <v>584</v>
      </c>
      <c r="B587" t="s">
        <v>2302</v>
      </c>
      <c r="C587" t="s">
        <v>26</v>
      </c>
      <c r="D587" t="s">
        <v>27</v>
      </c>
      <c r="E587" t="s">
        <v>2303</v>
      </c>
      <c r="F587" t="s">
        <v>2302</v>
      </c>
      <c r="G587" t="s">
        <v>2304</v>
      </c>
      <c r="H587" t="s">
        <v>2305</v>
      </c>
      <c r="I587" t="s">
        <v>222</v>
      </c>
      <c r="J587" t="s">
        <v>223</v>
      </c>
      <c r="K587" s="2">
        <v>44835.865277777775</v>
      </c>
      <c r="L587" t="s">
        <v>28</v>
      </c>
      <c r="M587" t="s">
        <v>28</v>
      </c>
      <c r="N587" s="2">
        <v>45458.345138888886</v>
      </c>
      <c r="O587" s="2">
        <v>45574.274305555555</v>
      </c>
      <c r="P587" s="2">
        <v>45493.53402777778</v>
      </c>
      <c r="Q587" t="s">
        <v>2306</v>
      </c>
      <c r="R587" t="s">
        <v>224</v>
      </c>
      <c r="S587" t="s">
        <v>225</v>
      </c>
      <c r="T587" t="s">
        <v>52</v>
      </c>
    </row>
    <row r="588" spans="1:20">
      <c r="A588">
        <v>585</v>
      </c>
      <c r="B588" t="s">
        <v>2307</v>
      </c>
      <c r="C588" t="s">
        <v>26</v>
      </c>
      <c r="D588" t="s">
        <v>31</v>
      </c>
      <c r="E588" t="s">
        <v>62</v>
      </c>
      <c r="F588" t="s">
        <v>2308</v>
      </c>
      <c r="G588" t="s">
        <v>2309</v>
      </c>
      <c r="H588" t="s">
        <v>2307</v>
      </c>
      <c r="I588" t="s">
        <v>35</v>
      </c>
      <c r="J588" t="s">
        <v>89</v>
      </c>
      <c r="K588" s="2">
        <v>25573.021527777779</v>
      </c>
      <c r="L588" t="s">
        <v>28</v>
      </c>
      <c r="M588" t="s">
        <v>28</v>
      </c>
      <c r="N588" s="2">
        <v>42804.454861111109</v>
      </c>
      <c r="O588" s="2">
        <v>45624.271527777775</v>
      </c>
      <c r="P588" s="2">
        <v>45726.870138888888</v>
      </c>
      <c r="Q588" t="s">
        <v>2310</v>
      </c>
      <c r="R588" t="s">
        <v>2311</v>
      </c>
      <c r="S588" t="s">
        <v>2312</v>
      </c>
      <c r="T588" t="s">
        <v>40</v>
      </c>
    </row>
    <row r="589" spans="1:20">
      <c r="A589">
        <v>586</v>
      </c>
      <c r="B589" t="s">
        <v>2313</v>
      </c>
      <c r="C589" t="s">
        <v>26</v>
      </c>
      <c r="D589" t="s">
        <v>27</v>
      </c>
      <c r="E589" t="s">
        <v>308</v>
      </c>
      <c r="F589" t="s">
        <v>2313</v>
      </c>
      <c r="G589" t="s">
        <v>2314</v>
      </c>
      <c r="H589" t="s">
        <v>2315</v>
      </c>
      <c r="I589" t="s">
        <v>35</v>
      </c>
      <c r="J589" t="s">
        <v>48</v>
      </c>
      <c r="K589" s="2">
        <v>75254.763194444444</v>
      </c>
      <c r="L589" t="s">
        <v>28</v>
      </c>
      <c r="M589" s="2">
        <v>45456.515277777777</v>
      </c>
      <c r="N589" s="2">
        <v>45456.375</v>
      </c>
      <c r="O589" s="2">
        <v>45477.992361111108</v>
      </c>
      <c r="P589" s="2">
        <v>45687.917361111111</v>
      </c>
      <c r="Q589" t="s">
        <v>2316</v>
      </c>
      <c r="R589" t="s">
        <v>2317</v>
      </c>
      <c r="S589" t="s">
        <v>2318</v>
      </c>
      <c r="T589" t="s">
        <v>52</v>
      </c>
    </row>
    <row r="590" spans="1:20">
      <c r="A590">
        <v>587</v>
      </c>
      <c r="B590" t="s">
        <v>2319</v>
      </c>
      <c r="C590" t="s">
        <v>26</v>
      </c>
      <c r="D590" t="s">
        <v>27</v>
      </c>
      <c r="E590" t="s">
        <v>2320</v>
      </c>
      <c r="F590" t="s">
        <v>2319</v>
      </c>
      <c r="G590" t="s">
        <v>2321</v>
      </c>
      <c r="H590" t="s">
        <v>2322</v>
      </c>
      <c r="I590" t="s">
        <v>35</v>
      </c>
      <c r="J590" t="s">
        <v>36</v>
      </c>
      <c r="K590" s="2">
        <v>41962.665972222225</v>
      </c>
      <c r="L590" t="s">
        <v>28</v>
      </c>
      <c r="M590" t="s">
        <v>28</v>
      </c>
      <c r="N590" s="2">
        <v>45452.036111111112</v>
      </c>
      <c r="O590" s="2">
        <v>45504.561805555553</v>
      </c>
      <c r="P590" s="2">
        <v>45652.552777777775</v>
      </c>
      <c r="Q590" t="s">
        <v>2323</v>
      </c>
      <c r="R590" t="s">
        <v>2324</v>
      </c>
      <c r="S590" t="s">
        <v>2325</v>
      </c>
      <c r="T590" t="s">
        <v>52</v>
      </c>
    </row>
    <row r="591" spans="1:20">
      <c r="A591">
        <v>588</v>
      </c>
      <c r="B591" t="s">
        <v>2326</v>
      </c>
      <c r="C591" t="s">
        <v>26</v>
      </c>
      <c r="D591" t="s">
        <v>27</v>
      </c>
      <c r="E591" t="s">
        <v>2327</v>
      </c>
      <c r="F591" t="s">
        <v>2326</v>
      </c>
      <c r="G591" t="s">
        <v>2328</v>
      </c>
      <c r="H591" t="s">
        <v>2329</v>
      </c>
      <c r="I591" t="s">
        <v>148</v>
      </c>
      <c r="J591" t="s">
        <v>118</v>
      </c>
      <c r="K591" t="s">
        <v>28</v>
      </c>
      <c r="L591" t="s">
        <v>28</v>
      </c>
      <c r="M591" t="s">
        <v>28</v>
      </c>
      <c r="N591" s="2">
        <v>45460.193749999999</v>
      </c>
      <c r="O591" s="2">
        <v>45461.811111111114</v>
      </c>
      <c r="P591" s="2">
        <v>45489.339583333334</v>
      </c>
      <c r="Q591" t="s">
        <v>2330</v>
      </c>
      <c r="R591" t="s">
        <v>2331</v>
      </c>
      <c r="S591" t="s">
        <v>29</v>
      </c>
      <c r="T591" t="s">
        <v>52</v>
      </c>
    </row>
    <row r="592" spans="1:20">
      <c r="A592">
        <v>589</v>
      </c>
      <c r="B592" t="s">
        <v>2332</v>
      </c>
      <c r="C592" t="s">
        <v>26</v>
      </c>
      <c r="D592" t="s">
        <v>27</v>
      </c>
      <c r="E592" t="s">
        <v>28</v>
      </c>
      <c r="F592" t="s">
        <v>28</v>
      </c>
      <c r="G592" t="s">
        <v>28</v>
      </c>
      <c r="H592" t="s">
        <v>28</v>
      </c>
      <c r="I592" t="s">
        <v>28</v>
      </c>
      <c r="J592" t="s">
        <v>28</v>
      </c>
      <c r="K592" t="s">
        <v>28</v>
      </c>
      <c r="L592" t="s">
        <v>28</v>
      </c>
      <c r="M592" t="s">
        <v>28</v>
      </c>
      <c r="N592" t="s">
        <v>28</v>
      </c>
      <c r="O592" t="s">
        <v>28</v>
      </c>
      <c r="P592" t="s">
        <v>28</v>
      </c>
      <c r="Q592" t="s">
        <v>29</v>
      </c>
      <c r="R592" t="s">
        <v>29</v>
      </c>
      <c r="S592" t="s">
        <v>29</v>
      </c>
      <c r="T592" t="s">
        <v>28</v>
      </c>
    </row>
    <row r="593" spans="1:20">
      <c r="A593">
        <v>590</v>
      </c>
      <c r="B593" t="s">
        <v>2333</v>
      </c>
      <c r="C593" t="s">
        <v>26</v>
      </c>
      <c r="D593" t="s">
        <v>27</v>
      </c>
      <c r="E593" t="s">
        <v>2334</v>
      </c>
      <c r="F593" t="s">
        <v>2333</v>
      </c>
      <c r="G593" t="s">
        <v>2335</v>
      </c>
      <c r="H593" t="s">
        <v>2336</v>
      </c>
      <c r="I593" t="s">
        <v>469</v>
      </c>
      <c r="J593" t="s">
        <v>470</v>
      </c>
      <c r="K593" t="s">
        <v>28</v>
      </c>
      <c r="L593" t="s">
        <v>28</v>
      </c>
      <c r="M593" s="2">
        <v>45459.459027777775</v>
      </c>
      <c r="N593" s="2">
        <v>45459.015972222223</v>
      </c>
      <c r="O593" s="2">
        <v>45460.817361111112</v>
      </c>
      <c r="P593" s="2">
        <v>45691.418055555558</v>
      </c>
      <c r="Q593" t="s">
        <v>2337</v>
      </c>
      <c r="R593" t="s">
        <v>2338</v>
      </c>
      <c r="S593" t="s">
        <v>2339</v>
      </c>
      <c r="T593" t="s">
        <v>52</v>
      </c>
    </row>
    <row r="594" spans="1:20">
      <c r="A594">
        <v>591</v>
      </c>
      <c r="B594" t="s">
        <v>2340</v>
      </c>
      <c r="C594" t="s">
        <v>26</v>
      </c>
      <c r="D594" t="s">
        <v>27</v>
      </c>
      <c r="E594" t="s">
        <v>164</v>
      </c>
      <c r="F594" t="s">
        <v>2340</v>
      </c>
      <c r="G594" t="s">
        <v>2341</v>
      </c>
      <c r="H594" t="s">
        <v>2342</v>
      </c>
      <c r="I594" t="s">
        <v>35</v>
      </c>
      <c r="J594" t="s">
        <v>48</v>
      </c>
      <c r="K594" s="2">
        <v>45453.001388888886</v>
      </c>
      <c r="L594" t="s">
        <v>28</v>
      </c>
      <c r="M594" s="2">
        <v>45471.289583333331</v>
      </c>
      <c r="N594" s="2">
        <v>45455.979166666664</v>
      </c>
      <c r="O594" s="2">
        <v>45460.719444444447</v>
      </c>
      <c r="P594" s="2">
        <v>45698.918055555558</v>
      </c>
      <c r="Q594" t="s">
        <v>2343</v>
      </c>
      <c r="R594" t="s">
        <v>2344</v>
      </c>
      <c r="S594" t="s">
        <v>29</v>
      </c>
      <c r="T594" t="s">
        <v>52</v>
      </c>
    </row>
    <row r="595" spans="1:20">
      <c r="A595">
        <v>592</v>
      </c>
      <c r="B595" t="s">
        <v>2345</v>
      </c>
      <c r="C595" t="s">
        <v>26</v>
      </c>
      <c r="D595" t="s">
        <v>42</v>
      </c>
      <c r="E595" t="s">
        <v>28</v>
      </c>
      <c r="F595" t="s">
        <v>28</v>
      </c>
      <c r="G595" t="s">
        <v>28</v>
      </c>
      <c r="H595" t="s">
        <v>28</v>
      </c>
      <c r="I595" t="s">
        <v>28</v>
      </c>
      <c r="J595" t="s">
        <v>28</v>
      </c>
      <c r="K595" t="s">
        <v>28</v>
      </c>
      <c r="L595" t="s">
        <v>28</v>
      </c>
      <c r="M595" t="s">
        <v>28</v>
      </c>
      <c r="N595" t="s">
        <v>28</v>
      </c>
      <c r="O595" t="s">
        <v>28</v>
      </c>
      <c r="P595" t="s">
        <v>28</v>
      </c>
      <c r="Q595" t="s">
        <v>29</v>
      </c>
      <c r="R595" t="s">
        <v>29</v>
      </c>
      <c r="S595" t="s">
        <v>29</v>
      </c>
      <c r="T595" t="s">
        <v>28</v>
      </c>
    </row>
    <row r="596" spans="1:20">
      <c r="A596">
        <v>593</v>
      </c>
      <c r="B596" t="s">
        <v>2346</v>
      </c>
      <c r="C596" t="s">
        <v>26</v>
      </c>
      <c r="D596" t="s">
        <v>31</v>
      </c>
      <c r="E596" t="s">
        <v>62</v>
      </c>
      <c r="F596" t="s">
        <v>2347</v>
      </c>
      <c r="G596" t="s">
        <v>2348</v>
      </c>
      <c r="H596" t="s">
        <v>2346</v>
      </c>
      <c r="I596" t="s">
        <v>35</v>
      </c>
      <c r="J596" t="s">
        <v>282</v>
      </c>
      <c r="K596" s="2">
        <v>40950.129861111112</v>
      </c>
      <c r="L596" t="s">
        <v>28</v>
      </c>
      <c r="M596" s="2">
        <v>43993.549305555556</v>
      </c>
      <c r="N596" s="2">
        <v>41454.15347222222</v>
      </c>
      <c r="O596" s="2">
        <v>45664.586111111108</v>
      </c>
      <c r="P596" s="2">
        <v>45724.202777777777</v>
      </c>
      <c r="Q596" t="s">
        <v>2349</v>
      </c>
      <c r="R596" t="s">
        <v>2350</v>
      </c>
      <c r="S596" t="s">
        <v>2351</v>
      </c>
      <c r="T596" t="s">
        <v>40</v>
      </c>
    </row>
    <row r="597" spans="1:20">
      <c r="A597">
        <v>594</v>
      </c>
      <c r="B597" t="s">
        <v>2352</v>
      </c>
      <c r="C597" t="s">
        <v>26</v>
      </c>
      <c r="D597" t="s">
        <v>27</v>
      </c>
      <c r="E597" t="s">
        <v>1979</v>
      </c>
      <c r="F597" t="s">
        <v>2352</v>
      </c>
      <c r="G597" t="s">
        <v>2353</v>
      </c>
      <c r="H597" t="s">
        <v>2354</v>
      </c>
      <c r="I597" t="s">
        <v>222</v>
      </c>
      <c r="J597" t="s">
        <v>223</v>
      </c>
      <c r="K597" s="2">
        <v>44835.865277777775</v>
      </c>
      <c r="L597" t="s">
        <v>28</v>
      </c>
      <c r="M597" t="s">
        <v>28</v>
      </c>
      <c r="N597" s="2">
        <v>45458.345833333333</v>
      </c>
      <c r="O597" s="2">
        <v>45459.568055555559</v>
      </c>
      <c r="P597" s="2">
        <v>45472.459722222222</v>
      </c>
      <c r="Q597" t="s">
        <v>2355</v>
      </c>
      <c r="R597" t="s">
        <v>224</v>
      </c>
      <c r="S597" t="s">
        <v>225</v>
      </c>
      <c r="T597" t="s">
        <v>52</v>
      </c>
    </row>
    <row r="598" spans="1:20">
      <c r="A598">
        <v>595</v>
      </c>
      <c r="B598" t="s">
        <v>2356</v>
      </c>
      <c r="C598" t="s">
        <v>26</v>
      </c>
      <c r="D598" t="s">
        <v>27</v>
      </c>
      <c r="E598" t="s">
        <v>28</v>
      </c>
      <c r="F598" t="s">
        <v>28</v>
      </c>
      <c r="G598" t="s">
        <v>28</v>
      </c>
      <c r="H598" t="s">
        <v>28</v>
      </c>
      <c r="I598" t="s">
        <v>28</v>
      </c>
      <c r="J598" t="s">
        <v>28</v>
      </c>
      <c r="K598" t="s">
        <v>28</v>
      </c>
      <c r="L598" t="s">
        <v>28</v>
      </c>
      <c r="M598" t="s">
        <v>28</v>
      </c>
      <c r="N598" t="s">
        <v>28</v>
      </c>
      <c r="O598" t="s">
        <v>28</v>
      </c>
      <c r="P598" t="s">
        <v>28</v>
      </c>
      <c r="Q598" t="s">
        <v>29</v>
      </c>
      <c r="R598" t="s">
        <v>29</v>
      </c>
      <c r="S598" t="s">
        <v>29</v>
      </c>
      <c r="T598" t="s">
        <v>28</v>
      </c>
    </row>
    <row r="599" spans="1:20">
      <c r="A599">
        <v>596</v>
      </c>
      <c r="B599" t="s">
        <v>2357</v>
      </c>
      <c r="C599" t="s">
        <v>26</v>
      </c>
      <c r="D599" t="s">
        <v>27</v>
      </c>
      <c r="E599" t="s">
        <v>28</v>
      </c>
      <c r="F599" t="s">
        <v>28</v>
      </c>
      <c r="G599" t="s">
        <v>28</v>
      </c>
      <c r="H599" t="s">
        <v>28</v>
      </c>
      <c r="I599" t="s">
        <v>28</v>
      </c>
      <c r="J599" t="s">
        <v>28</v>
      </c>
      <c r="K599" t="s">
        <v>28</v>
      </c>
      <c r="L599" t="s">
        <v>28</v>
      </c>
      <c r="M599" t="s">
        <v>28</v>
      </c>
      <c r="N599" t="s">
        <v>28</v>
      </c>
      <c r="O599" t="s">
        <v>28</v>
      </c>
      <c r="P599" t="s">
        <v>28</v>
      </c>
      <c r="Q599" t="s">
        <v>29</v>
      </c>
      <c r="R599" t="s">
        <v>29</v>
      </c>
      <c r="S599" t="s">
        <v>29</v>
      </c>
      <c r="T599" t="s">
        <v>28</v>
      </c>
    </row>
    <row r="600" spans="1:20">
      <c r="A600">
        <v>597</v>
      </c>
      <c r="B600" t="s">
        <v>2358</v>
      </c>
      <c r="C600" t="s">
        <v>26</v>
      </c>
      <c r="D600" t="s">
        <v>27</v>
      </c>
      <c r="E600" t="s">
        <v>482</v>
      </c>
      <c r="F600" t="s">
        <v>2358</v>
      </c>
      <c r="G600" t="s">
        <v>2359</v>
      </c>
      <c r="H600" t="s">
        <v>2360</v>
      </c>
      <c r="I600" t="s">
        <v>469</v>
      </c>
      <c r="J600" t="s">
        <v>2361</v>
      </c>
      <c r="K600" t="s">
        <v>28</v>
      </c>
      <c r="L600" t="s">
        <v>28</v>
      </c>
      <c r="M600" s="2">
        <v>45458.334027777775</v>
      </c>
      <c r="N600" s="2">
        <v>45458.28402777778</v>
      </c>
      <c r="O600" s="2">
        <v>45459.520833333336</v>
      </c>
      <c r="P600" s="2">
        <v>45709.293055555558</v>
      </c>
      <c r="Q600" t="s">
        <v>2362</v>
      </c>
      <c r="R600" t="s">
        <v>2363</v>
      </c>
      <c r="S600" t="s">
        <v>2364</v>
      </c>
      <c r="T600" t="s">
        <v>52</v>
      </c>
    </row>
    <row r="601" spans="1:20">
      <c r="A601">
        <v>598</v>
      </c>
      <c r="B601" t="s">
        <v>2365</v>
      </c>
      <c r="C601" t="s">
        <v>26</v>
      </c>
      <c r="D601" t="s">
        <v>31</v>
      </c>
      <c r="E601" t="s">
        <v>344</v>
      </c>
      <c r="F601" t="s">
        <v>2366</v>
      </c>
      <c r="G601" t="s">
        <v>2367</v>
      </c>
      <c r="H601" t="s">
        <v>2365</v>
      </c>
      <c r="I601" t="s">
        <v>35</v>
      </c>
      <c r="J601" t="s">
        <v>124</v>
      </c>
      <c r="K601" s="2">
        <v>44948.450694444444</v>
      </c>
      <c r="L601" t="s">
        <v>28</v>
      </c>
      <c r="M601" s="2">
        <v>45458.542361111111</v>
      </c>
      <c r="N601" s="2">
        <v>45458.504166666666</v>
      </c>
      <c r="O601" s="2">
        <v>45463.384722222225</v>
      </c>
      <c r="P601" s="2">
        <v>45708.584722222222</v>
      </c>
      <c r="Q601" t="s">
        <v>2368</v>
      </c>
      <c r="R601" t="s">
        <v>29</v>
      </c>
      <c r="S601" t="s">
        <v>29</v>
      </c>
      <c r="T601" t="s">
        <v>52</v>
      </c>
    </row>
    <row r="602" spans="1:20">
      <c r="A602">
        <v>599</v>
      </c>
      <c r="B602" t="s">
        <v>2369</v>
      </c>
      <c r="C602" t="s">
        <v>26</v>
      </c>
      <c r="D602" t="s">
        <v>31</v>
      </c>
      <c r="E602" t="s">
        <v>62</v>
      </c>
      <c r="F602" t="s">
        <v>2370</v>
      </c>
      <c r="G602" t="s">
        <v>2371</v>
      </c>
      <c r="H602" t="s">
        <v>2369</v>
      </c>
      <c r="I602" t="s">
        <v>35</v>
      </c>
      <c r="J602" t="s">
        <v>582</v>
      </c>
      <c r="K602" s="2">
        <v>39638.896527777775</v>
      </c>
      <c r="L602" t="s">
        <v>28</v>
      </c>
      <c r="M602" s="2">
        <v>40440.787499999999</v>
      </c>
      <c r="N602" s="2">
        <v>40667.967361111114</v>
      </c>
      <c r="O602" s="2">
        <v>45625.436111111114</v>
      </c>
      <c r="P602" s="2">
        <v>45625.436111111114</v>
      </c>
      <c r="Q602" t="s">
        <v>2372</v>
      </c>
      <c r="R602" t="s">
        <v>2373</v>
      </c>
      <c r="S602" t="s">
        <v>2374</v>
      </c>
      <c r="T602" t="s">
        <v>40</v>
      </c>
    </row>
    <row r="603" spans="1:20">
      <c r="A603">
        <v>600</v>
      </c>
      <c r="B603" t="s">
        <v>2375</v>
      </c>
      <c r="C603" t="s">
        <v>26</v>
      </c>
      <c r="D603" t="s">
        <v>42</v>
      </c>
      <c r="E603" t="s">
        <v>28</v>
      </c>
      <c r="F603" t="s">
        <v>28</v>
      </c>
      <c r="G603" t="s">
        <v>28</v>
      </c>
      <c r="H603" t="s">
        <v>28</v>
      </c>
      <c r="I603" t="s">
        <v>28</v>
      </c>
      <c r="J603" t="s">
        <v>28</v>
      </c>
      <c r="K603" t="s">
        <v>28</v>
      </c>
      <c r="L603" t="s">
        <v>28</v>
      </c>
      <c r="M603" t="s">
        <v>28</v>
      </c>
      <c r="N603" t="s">
        <v>28</v>
      </c>
      <c r="O603" t="s">
        <v>28</v>
      </c>
      <c r="P603" t="s">
        <v>28</v>
      </c>
      <c r="Q603" t="s">
        <v>29</v>
      </c>
      <c r="R603" t="s">
        <v>29</v>
      </c>
      <c r="S603" t="s">
        <v>29</v>
      </c>
      <c r="T603" t="s">
        <v>28</v>
      </c>
    </row>
    <row r="604" spans="1:20">
      <c r="A604">
        <v>601</v>
      </c>
      <c r="B604" t="s">
        <v>1310</v>
      </c>
      <c r="C604" t="s">
        <v>26</v>
      </c>
      <c r="D604" t="s">
        <v>27</v>
      </c>
      <c r="E604" t="s">
        <v>78</v>
      </c>
      <c r="F604" t="s">
        <v>1310</v>
      </c>
      <c r="G604" t="s">
        <v>1311</v>
      </c>
      <c r="H604" t="s">
        <v>1309</v>
      </c>
      <c r="I604" t="s">
        <v>35</v>
      </c>
      <c r="J604" t="s">
        <v>582</v>
      </c>
      <c r="K604" s="2">
        <v>60503.717361111114</v>
      </c>
      <c r="L604" t="s">
        <v>28</v>
      </c>
      <c r="M604" s="2">
        <v>45460.356944444444</v>
      </c>
      <c r="N604" s="2">
        <v>45460.272916666669</v>
      </c>
      <c r="O604" s="2">
        <v>45461.663194444445</v>
      </c>
      <c r="P604" s="2">
        <v>45726.263888888891</v>
      </c>
      <c r="Q604" t="s">
        <v>1312</v>
      </c>
      <c r="R604" t="s">
        <v>1313</v>
      </c>
      <c r="S604" t="s">
        <v>1314</v>
      </c>
      <c r="T604" t="s">
        <v>52</v>
      </c>
    </row>
    <row r="605" spans="1:20">
      <c r="A605">
        <v>602</v>
      </c>
      <c r="B605" t="s">
        <v>2376</v>
      </c>
      <c r="C605" t="s">
        <v>26</v>
      </c>
      <c r="D605" t="s">
        <v>27</v>
      </c>
      <c r="E605" t="s">
        <v>219</v>
      </c>
      <c r="F605" t="s">
        <v>2376</v>
      </c>
      <c r="G605" t="s">
        <v>2377</v>
      </c>
      <c r="H605" t="s">
        <v>2378</v>
      </c>
      <c r="I605" t="s">
        <v>35</v>
      </c>
      <c r="J605" t="s">
        <v>48</v>
      </c>
      <c r="K605" s="2">
        <v>45458.62777777778</v>
      </c>
      <c r="L605" t="s">
        <v>28</v>
      </c>
      <c r="M605" s="2">
        <v>45458.890277777777</v>
      </c>
      <c r="N605" s="2">
        <v>45458.76666666667</v>
      </c>
      <c r="O605" s="2">
        <v>45704.095138888886</v>
      </c>
      <c r="P605" s="2">
        <v>45683.586111111108</v>
      </c>
      <c r="Q605" t="s">
        <v>2379</v>
      </c>
      <c r="R605" t="s">
        <v>2380</v>
      </c>
      <c r="S605" t="s">
        <v>2381</v>
      </c>
      <c r="T605" t="s">
        <v>52</v>
      </c>
    </row>
    <row r="606" spans="1:20">
      <c r="A606">
        <v>603</v>
      </c>
      <c r="B606" t="s">
        <v>2382</v>
      </c>
      <c r="C606" t="s">
        <v>26</v>
      </c>
      <c r="D606" t="s">
        <v>27</v>
      </c>
      <c r="E606" t="s">
        <v>171</v>
      </c>
      <c r="F606" t="s">
        <v>2382</v>
      </c>
      <c r="G606" t="s">
        <v>2383</v>
      </c>
      <c r="H606" t="s">
        <v>2384</v>
      </c>
      <c r="I606" t="s">
        <v>35</v>
      </c>
      <c r="J606" t="s">
        <v>124</v>
      </c>
      <c r="K606" s="2">
        <v>45458.168055555558</v>
      </c>
      <c r="L606" t="s">
        <v>28</v>
      </c>
      <c r="M606" s="2">
        <v>45458.209722222222</v>
      </c>
      <c r="N606" s="2">
        <v>45458.184027777781</v>
      </c>
      <c r="O606" s="2">
        <v>45459.565972222219</v>
      </c>
      <c r="P606" s="2">
        <v>45483.490277777775</v>
      </c>
      <c r="Q606" t="s">
        <v>2385</v>
      </c>
      <c r="R606" t="s">
        <v>2386</v>
      </c>
      <c r="S606" t="s">
        <v>29</v>
      </c>
      <c r="T606" t="s">
        <v>52</v>
      </c>
    </row>
    <row r="607" spans="1:20">
      <c r="A607">
        <v>604</v>
      </c>
      <c r="B607" t="s">
        <v>2387</v>
      </c>
      <c r="C607" t="s">
        <v>26</v>
      </c>
      <c r="D607" t="s">
        <v>31</v>
      </c>
      <c r="E607" t="s">
        <v>62</v>
      </c>
      <c r="F607" t="s">
        <v>2388</v>
      </c>
      <c r="G607" t="s">
        <v>2389</v>
      </c>
      <c r="H607" t="s">
        <v>2387</v>
      </c>
      <c r="I607" t="s">
        <v>35</v>
      </c>
      <c r="J607" t="s">
        <v>96</v>
      </c>
      <c r="K607" s="2">
        <v>42195.134722222225</v>
      </c>
      <c r="L607" t="s">
        <v>28</v>
      </c>
      <c r="M607" s="2">
        <v>42194.843055555553</v>
      </c>
      <c r="N607" s="2">
        <v>42201.265277777777</v>
      </c>
      <c r="O607" s="2">
        <v>45624.258333333331</v>
      </c>
      <c r="P607" s="2">
        <v>45624.258333333331</v>
      </c>
      <c r="Q607" t="s">
        <v>2390</v>
      </c>
      <c r="R607" t="s">
        <v>2391</v>
      </c>
      <c r="S607" t="s">
        <v>2392</v>
      </c>
      <c r="T607" t="s">
        <v>40</v>
      </c>
    </row>
    <row r="608" spans="1:20">
      <c r="A608">
        <v>605</v>
      </c>
      <c r="B608" t="s">
        <v>2393</v>
      </c>
      <c r="C608" t="s">
        <v>26</v>
      </c>
      <c r="D608" t="s">
        <v>27</v>
      </c>
      <c r="E608" t="s">
        <v>28</v>
      </c>
      <c r="F608" t="s">
        <v>28</v>
      </c>
      <c r="G608" t="s">
        <v>28</v>
      </c>
      <c r="H608" t="s">
        <v>28</v>
      </c>
      <c r="I608" t="s">
        <v>28</v>
      </c>
      <c r="J608" t="s">
        <v>28</v>
      </c>
      <c r="K608" t="s">
        <v>28</v>
      </c>
      <c r="L608" t="s">
        <v>28</v>
      </c>
      <c r="M608" t="s">
        <v>28</v>
      </c>
      <c r="N608" t="s">
        <v>28</v>
      </c>
      <c r="O608" t="s">
        <v>28</v>
      </c>
      <c r="P608" t="s">
        <v>28</v>
      </c>
      <c r="Q608" t="s">
        <v>29</v>
      </c>
      <c r="R608" t="s">
        <v>29</v>
      </c>
      <c r="S608" t="s">
        <v>29</v>
      </c>
      <c r="T608" t="s">
        <v>28</v>
      </c>
    </row>
    <row r="609" spans="1:20">
      <c r="A609">
        <v>606</v>
      </c>
      <c r="B609" t="s">
        <v>1437</v>
      </c>
      <c r="C609" t="s">
        <v>26</v>
      </c>
      <c r="D609" t="s">
        <v>31</v>
      </c>
      <c r="E609" t="s">
        <v>121</v>
      </c>
      <c r="F609" t="s">
        <v>1435</v>
      </c>
      <c r="G609" t="s">
        <v>1436</v>
      </c>
      <c r="H609" t="s">
        <v>1437</v>
      </c>
      <c r="I609" t="s">
        <v>35</v>
      </c>
      <c r="J609" t="s">
        <v>124</v>
      </c>
      <c r="K609" s="2">
        <v>33774.931944444441</v>
      </c>
      <c r="L609" t="s">
        <v>28</v>
      </c>
      <c r="M609" t="s">
        <v>28</v>
      </c>
      <c r="N609" s="2">
        <v>45434.480555555558</v>
      </c>
      <c r="O609" s="2">
        <v>45463.386111111111</v>
      </c>
      <c r="P609" s="2">
        <v>45702.208333333336</v>
      </c>
      <c r="Q609" t="s">
        <v>1438</v>
      </c>
      <c r="R609" t="s">
        <v>1439</v>
      </c>
      <c r="S609" t="s">
        <v>29</v>
      </c>
      <c r="T609" t="s">
        <v>52</v>
      </c>
    </row>
    <row r="610" spans="1:20">
      <c r="A610">
        <v>607</v>
      </c>
      <c r="B610" t="s">
        <v>2394</v>
      </c>
      <c r="C610" t="s">
        <v>26</v>
      </c>
      <c r="D610" t="s">
        <v>27</v>
      </c>
      <c r="E610" t="s">
        <v>28</v>
      </c>
      <c r="F610" t="s">
        <v>28</v>
      </c>
      <c r="G610" t="s">
        <v>28</v>
      </c>
      <c r="H610" t="s">
        <v>28</v>
      </c>
      <c r="I610" t="s">
        <v>28</v>
      </c>
      <c r="J610" t="s">
        <v>28</v>
      </c>
      <c r="K610" t="s">
        <v>28</v>
      </c>
      <c r="L610" t="s">
        <v>28</v>
      </c>
      <c r="M610" t="s">
        <v>28</v>
      </c>
      <c r="N610" t="s">
        <v>28</v>
      </c>
      <c r="O610" t="s">
        <v>28</v>
      </c>
      <c r="P610" t="s">
        <v>28</v>
      </c>
      <c r="Q610" t="s">
        <v>29</v>
      </c>
      <c r="R610" t="s">
        <v>29</v>
      </c>
      <c r="S610" t="s">
        <v>29</v>
      </c>
      <c r="T610" t="s">
        <v>28</v>
      </c>
    </row>
    <row r="611" spans="1:20">
      <c r="A611">
        <v>608</v>
      </c>
      <c r="B611" t="s">
        <v>2395</v>
      </c>
      <c r="C611" t="s">
        <v>26</v>
      </c>
      <c r="D611" t="s">
        <v>31</v>
      </c>
      <c r="E611" t="s">
        <v>62</v>
      </c>
      <c r="F611" t="s">
        <v>2396</v>
      </c>
      <c r="G611" t="s">
        <v>2397</v>
      </c>
      <c r="H611" t="s">
        <v>2395</v>
      </c>
      <c r="I611" t="s">
        <v>35</v>
      </c>
      <c r="J611" t="s">
        <v>124</v>
      </c>
      <c r="K611" s="2">
        <v>42195.145833333336</v>
      </c>
      <c r="L611" t="s">
        <v>28</v>
      </c>
      <c r="M611" s="2">
        <v>41847.861805555556</v>
      </c>
      <c r="N611" s="2">
        <v>42201.195138888892</v>
      </c>
      <c r="O611" s="2">
        <v>45624.280555555553</v>
      </c>
      <c r="P611" s="2">
        <v>45719.416666666664</v>
      </c>
      <c r="Q611" t="s">
        <v>2398</v>
      </c>
      <c r="R611" t="s">
        <v>2399</v>
      </c>
      <c r="S611" t="s">
        <v>2400</v>
      </c>
      <c r="T611" t="s">
        <v>40</v>
      </c>
    </row>
    <row r="612" spans="1:20">
      <c r="A612">
        <v>609</v>
      </c>
      <c r="B612" t="s">
        <v>468</v>
      </c>
      <c r="C612" t="s">
        <v>26</v>
      </c>
      <c r="D612" t="s">
        <v>31</v>
      </c>
      <c r="E612" t="s">
        <v>466</v>
      </c>
      <c r="F612" t="s">
        <v>465</v>
      </c>
      <c r="G612" t="s">
        <v>467</v>
      </c>
      <c r="H612" t="s">
        <v>468</v>
      </c>
      <c r="I612" t="s">
        <v>469</v>
      </c>
      <c r="J612" t="s">
        <v>470</v>
      </c>
      <c r="K612" t="s">
        <v>28</v>
      </c>
      <c r="L612" t="s">
        <v>28</v>
      </c>
      <c r="M612" s="2">
        <v>45459.500694444447</v>
      </c>
      <c r="N612" s="2">
        <v>45459.453472222223</v>
      </c>
      <c r="O612" s="2">
        <v>45460.707638888889</v>
      </c>
      <c r="P612" s="2">
        <v>45690.501388888886</v>
      </c>
      <c r="Q612" t="s">
        <v>471</v>
      </c>
      <c r="R612" t="s">
        <v>472</v>
      </c>
      <c r="S612" t="s">
        <v>473</v>
      </c>
      <c r="T612" t="s">
        <v>52</v>
      </c>
    </row>
    <row r="613" spans="1:20">
      <c r="A613">
        <v>610</v>
      </c>
      <c r="B613" t="s">
        <v>2401</v>
      </c>
      <c r="C613" t="s">
        <v>26</v>
      </c>
      <c r="D613" t="s">
        <v>27</v>
      </c>
      <c r="E613" t="s">
        <v>28</v>
      </c>
      <c r="F613" t="s">
        <v>28</v>
      </c>
      <c r="G613" t="s">
        <v>28</v>
      </c>
      <c r="H613" t="s">
        <v>28</v>
      </c>
      <c r="I613" t="s">
        <v>28</v>
      </c>
      <c r="J613" t="s">
        <v>28</v>
      </c>
      <c r="K613" t="s">
        <v>28</v>
      </c>
      <c r="L613" t="s">
        <v>28</v>
      </c>
      <c r="M613" t="s">
        <v>28</v>
      </c>
      <c r="N613" t="s">
        <v>28</v>
      </c>
      <c r="O613" t="s">
        <v>28</v>
      </c>
      <c r="P613" t="s">
        <v>28</v>
      </c>
      <c r="Q613" t="s">
        <v>29</v>
      </c>
      <c r="R613" t="s">
        <v>29</v>
      </c>
      <c r="S613" t="s">
        <v>29</v>
      </c>
      <c r="T613" t="s">
        <v>28</v>
      </c>
    </row>
    <row r="614" spans="1:20">
      <c r="A614">
        <v>611</v>
      </c>
      <c r="B614" t="s">
        <v>2402</v>
      </c>
      <c r="C614" t="s">
        <v>26</v>
      </c>
      <c r="D614" t="s">
        <v>27</v>
      </c>
      <c r="E614" t="s">
        <v>28</v>
      </c>
      <c r="F614" t="s">
        <v>28</v>
      </c>
      <c r="G614" t="s">
        <v>28</v>
      </c>
      <c r="H614" t="s">
        <v>28</v>
      </c>
      <c r="I614" t="s">
        <v>28</v>
      </c>
      <c r="J614" t="s">
        <v>28</v>
      </c>
      <c r="K614" t="s">
        <v>28</v>
      </c>
      <c r="L614" t="s">
        <v>28</v>
      </c>
      <c r="M614" t="s">
        <v>28</v>
      </c>
      <c r="N614" t="s">
        <v>28</v>
      </c>
      <c r="O614" t="s">
        <v>28</v>
      </c>
      <c r="P614" t="s">
        <v>28</v>
      </c>
      <c r="Q614" t="s">
        <v>29</v>
      </c>
      <c r="R614" t="s">
        <v>29</v>
      </c>
      <c r="S614" t="s">
        <v>29</v>
      </c>
      <c r="T614" t="s">
        <v>28</v>
      </c>
    </row>
    <row r="615" spans="1:20">
      <c r="A615">
        <v>612</v>
      </c>
      <c r="B615" t="s">
        <v>2403</v>
      </c>
      <c r="C615" t="s">
        <v>26</v>
      </c>
      <c r="D615" t="s">
        <v>27</v>
      </c>
      <c r="E615" t="s">
        <v>28</v>
      </c>
      <c r="F615" t="s">
        <v>28</v>
      </c>
      <c r="G615" t="s">
        <v>28</v>
      </c>
      <c r="H615" t="s">
        <v>28</v>
      </c>
      <c r="I615" t="s">
        <v>28</v>
      </c>
      <c r="J615" t="s">
        <v>28</v>
      </c>
      <c r="K615" t="s">
        <v>28</v>
      </c>
      <c r="L615" t="s">
        <v>28</v>
      </c>
      <c r="M615" t="s">
        <v>28</v>
      </c>
      <c r="N615" t="s">
        <v>28</v>
      </c>
      <c r="O615" t="s">
        <v>28</v>
      </c>
      <c r="P615" t="s">
        <v>28</v>
      </c>
      <c r="Q615" t="s">
        <v>29</v>
      </c>
      <c r="R615" t="s">
        <v>29</v>
      </c>
      <c r="S615" t="s">
        <v>29</v>
      </c>
      <c r="T615" t="s">
        <v>28</v>
      </c>
    </row>
    <row r="616" spans="1:20">
      <c r="A616">
        <v>613</v>
      </c>
      <c r="B616" t="s">
        <v>2404</v>
      </c>
      <c r="C616" t="s">
        <v>26</v>
      </c>
      <c r="D616" t="s">
        <v>42</v>
      </c>
      <c r="E616" t="s">
        <v>28</v>
      </c>
      <c r="F616" t="s">
        <v>28</v>
      </c>
      <c r="G616" t="s">
        <v>28</v>
      </c>
      <c r="H616" t="s">
        <v>28</v>
      </c>
      <c r="I616" t="s">
        <v>28</v>
      </c>
      <c r="J616" t="s">
        <v>28</v>
      </c>
      <c r="K616" t="s">
        <v>28</v>
      </c>
      <c r="L616" t="s">
        <v>28</v>
      </c>
      <c r="M616" t="s">
        <v>28</v>
      </c>
      <c r="N616" t="s">
        <v>28</v>
      </c>
      <c r="O616" t="s">
        <v>28</v>
      </c>
      <c r="P616" t="s">
        <v>28</v>
      </c>
      <c r="Q616" t="s">
        <v>29</v>
      </c>
      <c r="R616" t="s">
        <v>29</v>
      </c>
      <c r="S616" t="s">
        <v>29</v>
      </c>
      <c r="T616" t="s">
        <v>28</v>
      </c>
    </row>
    <row r="617" spans="1:20">
      <c r="A617">
        <v>614</v>
      </c>
      <c r="B617" t="s">
        <v>2405</v>
      </c>
      <c r="C617" t="s">
        <v>26</v>
      </c>
      <c r="D617" t="s">
        <v>27</v>
      </c>
      <c r="E617" t="s">
        <v>261</v>
      </c>
      <c r="F617" t="s">
        <v>2405</v>
      </c>
      <c r="G617" t="s">
        <v>2406</v>
      </c>
      <c r="H617" t="s">
        <v>2407</v>
      </c>
      <c r="I617" t="s">
        <v>35</v>
      </c>
      <c r="J617" t="s">
        <v>124</v>
      </c>
      <c r="K617" s="2">
        <v>38994.753472222219</v>
      </c>
      <c r="L617" t="s">
        <v>28</v>
      </c>
      <c r="M617" t="s">
        <v>28</v>
      </c>
      <c r="N617" s="2">
        <v>45437.984722222223</v>
      </c>
      <c r="O617" s="2">
        <v>45458.678472222222</v>
      </c>
      <c r="P617" s="2">
        <v>45681.529861111114</v>
      </c>
      <c r="Q617" t="s">
        <v>2408</v>
      </c>
      <c r="R617" t="s">
        <v>2409</v>
      </c>
      <c r="S617" t="s">
        <v>2410</v>
      </c>
      <c r="T617" t="s">
        <v>52</v>
      </c>
    </row>
    <row r="618" spans="1:20">
      <c r="A618">
        <v>615</v>
      </c>
      <c r="B618" t="s">
        <v>2411</v>
      </c>
      <c r="C618" t="s">
        <v>26</v>
      </c>
      <c r="D618" t="s">
        <v>31</v>
      </c>
      <c r="E618" t="s">
        <v>2412</v>
      </c>
      <c r="F618" t="s">
        <v>2413</v>
      </c>
      <c r="G618" t="s">
        <v>2414</v>
      </c>
      <c r="H618" t="s">
        <v>2411</v>
      </c>
      <c r="I618" t="s">
        <v>35</v>
      </c>
      <c r="J618" t="s">
        <v>124</v>
      </c>
      <c r="K618" s="2">
        <v>38322.744444444441</v>
      </c>
      <c r="L618" t="s">
        <v>28</v>
      </c>
      <c r="M618" t="s">
        <v>28</v>
      </c>
      <c r="N618" s="2">
        <v>45459.723611111112</v>
      </c>
      <c r="O618" s="2">
        <v>45460.709027777775</v>
      </c>
      <c r="P618" s="2">
        <v>45690.334027777775</v>
      </c>
      <c r="Q618" t="s">
        <v>2415</v>
      </c>
      <c r="R618" t="s">
        <v>2416</v>
      </c>
      <c r="S618" t="s">
        <v>29</v>
      </c>
      <c r="T618" t="s">
        <v>52</v>
      </c>
    </row>
    <row r="619" spans="1:20">
      <c r="A619">
        <v>616</v>
      </c>
      <c r="B619" t="s">
        <v>2417</v>
      </c>
      <c r="C619" t="s">
        <v>26</v>
      </c>
      <c r="D619" t="s">
        <v>31</v>
      </c>
      <c r="E619" t="s">
        <v>62</v>
      </c>
      <c r="F619" t="s">
        <v>2418</v>
      </c>
      <c r="G619" t="s">
        <v>2419</v>
      </c>
      <c r="H619" t="s">
        <v>2417</v>
      </c>
      <c r="I619" t="s">
        <v>35</v>
      </c>
      <c r="J619" t="s">
        <v>96</v>
      </c>
      <c r="K619" s="2">
        <v>42751.738194444442</v>
      </c>
      <c r="L619" t="s">
        <v>28</v>
      </c>
      <c r="M619" s="2">
        <v>42751.446527777778</v>
      </c>
      <c r="N619" s="2">
        <v>42754.603472222225</v>
      </c>
      <c r="O619" s="2">
        <v>45624.243750000001</v>
      </c>
      <c r="P619" s="2">
        <v>45624.243750000001</v>
      </c>
      <c r="Q619" t="s">
        <v>2420</v>
      </c>
      <c r="R619" t="s">
        <v>2421</v>
      </c>
      <c r="S619" t="s">
        <v>2422</v>
      </c>
      <c r="T619" t="s">
        <v>40</v>
      </c>
    </row>
    <row r="620" spans="1:20">
      <c r="A620">
        <v>617</v>
      </c>
      <c r="B620" t="s">
        <v>2423</v>
      </c>
      <c r="C620" t="s">
        <v>26</v>
      </c>
      <c r="D620" t="s">
        <v>31</v>
      </c>
      <c r="E620" t="s">
        <v>183</v>
      </c>
      <c r="F620" t="s">
        <v>2424</v>
      </c>
      <c r="G620" t="s">
        <v>2425</v>
      </c>
      <c r="H620" t="s">
        <v>2423</v>
      </c>
      <c r="I620" t="s">
        <v>35</v>
      </c>
      <c r="J620" t="s">
        <v>36</v>
      </c>
      <c r="K620" t="s">
        <v>28</v>
      </c>
      <c r="L620" t="s">
        <v>28</v>
      </c>
      <c r="M620" s="2">
        <v>43073.693749999999</v>
      </c>
      <c r="N620" s="2">
        <v>42866.886111111111</v>
      </c>
      <c r="O620" s="2">
        <v>45593.078472222223</v>
      </c>
      <c r="P620" s="2">
        <v>45593.078472222223</v>
      </c>
      <c r="Q620" t="s">
        <v>2426</v>
      </c>
      <c r="R620" t="s">
        <v>2427</v>
      </c>
      <c r="S620" t="s">
        <v>2428</v>
      </c>
      <c r="T620" t="s">
        <v>40</v>
      </c>
    </row>
    <row r="621" spans="1:20">
      <c r="A621">
        <v>618</v>
      </c>
      <c r="B621" t="s">
        <v>484</v>
      </c>
      <c r="C621" t="s">
        <v>26</v>
      </c>
      <c r="D621" t="s">
        <v>31</v>
      </c>
      <c r="E621" t="s">
        <v>482</v>
      </c>
      <c r="F621" t="s">
        <v>481</v>
      </c>
      <c r="G621" t="s">
        <v>483</v>
      </c>
      <c r="H621" t="s">
        <v>484</v>
      </c>
      <c r="I621" t="s">
        <v>485</v>
      </c>
      <c r="J621" t="s">
        <v>486</v>
      </c>
      <c r="K621" s="2">
        <v>44998.272916666669</v>
      </c>
      <c r="L621" t="s">
        <v>28</v>
      </c>
      <c r="M621" s="2">
        <v>45014.881944444445</v>
      </c>
      <c r="N621" s="2">
        <v>45007.277083333334</v>
      </c>
      <c r="O621" s="2">
        <v>45727.46875</v>
      </c>
      <c r="P621" s="2">
        <v>45722.34375</v>
      </c>
      <c r="Q621" t="s">
        <v>487</v>
      </c>
      <c r="R621" t="s">
        <v>488</v>
      </c>
      <c r="S621" t="s">
        <v>489</v>
      </c>
      <c r="T621" t="s">
        <v>52</v>
      </c>
    </row>
    <row r="622" spans="1:20">
      <c r="A622">
        <v>619</v>
      </c>
      <c r="B622" t="s">
        <v>2429</v>
      </c>
      <c r="C622" t="s">
        <v>26</v>
      </c>
      <c r="D622" t="s">
        <v>42</v>
      </c>
      <c r="E622" t="s">
        <v>28</v>
      </c>
      <c r="F622" t="s">
        <v>28</v>
      </c>
      <c r="G622" t="s">
        <v>28</v>
      </c>
      <c r="H622" t="s">
        <v>28</v>
      </c>
      <c r="I622" t="s">
        <v>28</v>
      </c>
      <c r="J622" t="s">
        <v>28</v>
      </c>
      <c r="K622" t="s">
        <v>28</v>
      </c>
      <c r="L622" t="s">
        <v>28</v>
      </c>
      <c r="M622" t="s">
        <v>28</v>
      </c>
      <c r="N622" t="s">
        <v>28</v>
      </c>
      <c r="O622" t="s">
        <v>28</v>
      </c>
      <c r="P622" t="s">
        <v>28</v>
      </c>
      <c r="Q622" t="s">
        <v>29</v>
      </c>
      <c r="R622" t="s">
        <v>29</v>
      </c>
      <c r="S622" t="s">
        <v>29</v>
      </c>
      <c r="T622" t="s">
        <v>28</v>
      </c>
    </row>
    <row r="623" spans="1:20">
      <c r="A623">
        <v>620</v>
      </c>
      <c r="B623" t="s">
        <v>2430</v>
      </c>
      <c r="C623" t="s">
        <v>26</v>
      </c>
      <c r="D623" t="s">
        <v>27</v>
      </c>
      <c r="E623" t="s">
        <v>28</v>
      </c>
      <c r="F623" t="s">
        <v>28</v>
      </c>
      <c r="G623" t="s">
        <v>28</v>
      </c>
      <c r="H623" t="s">
        <v>28</v>
      </c>
      <c r="I623" t="s">
        <v>28</v>
      </c>
      <c r="J623" t="s">
        <v>28</v>
      </c>
      <c r="K623" t="s">
        <v>28</v>
      </c>
      <c r="L623" t="s">
        <v>28</v>
      </c>
      <c r="M623" t="s">
        <v>28</v>
      </c>
      <c r="N623" t="s">
        <v>28</v>
      </c>
      <c r="O623" t="s">
        <v>28</v>
      </c>
      <c r="P623" t="s">
        <v>28</v>
      </c>
      <c r="Q623" t="s">
        <v>29</v>
      </c>
      <c r="R623" t="s">
        <v>29</v>
      </c>
      <c r="S623" t="s">
        <v>29</v>
      </c>
      <c r="T623" t="s">
        <v>28</v>
      </c>
    </row>
    <row r="624" spans="1:20">
      <c r="A624">
        <v>621</v>
      </c>
      <c r="B624" t="s">
        <v>2431</v>
      </c>
      <c r="C624" t="s">
        <v>26</v>
      </c>
      <c r="D624" t="s">
        <v>42</v>
      </c>
      <c r="E624" t="s">
        <v>28</v>
      </c>
      <c r="F624" t="s">
        <v>28</v>
      </c>
      <c r="G624" t="s">
        <v>28</v>
      </c>
      <c r="H624" t="s">
        <v>28</v>
      </c>
      <c r="I624" t="s">
        <v>28</v>
      </c>
      <c r="J624" t="s">
        <v>28</v>
      </c>
      <c r="K624" t="s">
        <v>28</v>
      </c>
      <c r="L624" t="s">
        <v>28</v>
      </c>
      <c r="M624" t="s">
        <v>28</v>
      </c>
      <c r="N624" t="s">
        <v>28</v>
      </c>
      <c r="O624" t="s">
        <v>28</v>
      </c>
      <c r="P624" t="s">
        <v>28</v>
      </c>
      <c r="Q624" t="s">
        <v>29</v>
      </c>
      <c r="R624" t="s">
        <v>29</v>
      </c>
      <c r="S624" t="s">
        <v>29</v>
      </c>
      <c r="T624" t="s">
        <v>28</v>
      </c>
    </row>
    <row r="625" spans="1:20">
      <c r="A625">
        <v>622</v>
      </c>
      <c r="B625" t="s">
        <v>2432</v>
      </c>
      <c r="C625" t="s">
        <v>26</v>
      </c>
      <c r="D625" t="s">
        <v>42</v>
      </c>
      <c r="E625" t="s">
        <v>28</v>
      </c>
      <c r="F625" t="s">
        <v>28</v>
      </c>
      <c r="G625" t="s">
        <v>28</v>
      </c>
      <c r="H625" t="s">
        <v>28</v>
      </c>
      <c r="I625" t="s">
        <v>28</v>
      </c>
      <c r="J625" t="s">
        <v>28</v>
      </c>
      <c r="K625" t="s">
        <v>28</v>
      </c>
      <c r="L625" t="s">
        <v>28</v>
      </c>
      <c r="M625" t="s">
        <v>28</v>
      </c>
      <c r="N625" t="s">
        <v>28</v>
      </c>
      <c r="O625" t="s">
        <v>28</v>
      </c>
      <c r="P625" t="s">
        <v>28</v>
      </c>
      <c r="Q625" t="s">
        <v>29</v>
      </c>
      <c r="R625" t="s">
        <v>29</v>
      </c>
      <c r="S625" t="s">
        <v>29</v>
      </c>
      <c r="T625" t="s">
        <v>28</v>
      </c>
    </row>
    <row r="626" spans="1:20">
      <c r="A626">
        <v>623</v>
      </c>
      <c r="B626" t="s">
        <v>2433</v>
      </c>
      <c r="C626" t="s">
        <v>26</v>
      </c>
      <c r="D626" t="s">
        <v>27</v>
      </c>
      <c r="E626" t="s">
        <v>28</v>
      </c>
      <c r="F626" t="s">
        <v>28</v>
      </c>
      <c r="G626" t="s">
        <v>28</v>
      </c>
      <c r="H626" t="s">
        <v>28</v>
      </c>
      <c r="I626" t="s">
        <v>28</v>
      </c>
      <c r="J626" t="s">
        <v>28</v>
      </c>
      <c r="K626" t="s">
        <v>28</v>
      </c>
      <c r="L626" t="s">
        <v>28</v>
      </c>
      <c r="M626" t="s">
        <v>28</v>
      </c>
      <c r="N626" t="s">
        <v>28</v>
      </c>
      <c r="O626" t="s">
        <v>28</v>
      </c>
      <c r="P626" t="s">
        <v>28</v>
      </c>
      <c r="Q626" t="s">
        <v>29</v>
      </c>
      <c r="R626" t="s">
        <v>29</v>
      </c>
      <c r="S626" t="s">
        <v>29</v>
      </c>
      <c r="T626" t="s">
        <v>28</v>
      </c>
    </row>
    <row r="627" spans="1:20">
      <c r="A627">
        <v>624</v>
      </c>
      <c r="B627" t="s">
        <v>2434</v>
      </c>
      <c r="C627" t="s">
        <v>26</v>
      </c>
      <c r="D627" t="s">
        <v>31</v>
      </c>
      <c r="E627" t="s">
        <v>183</v>
      </c>
      <c r="F627" t="s">
        <v>2435</v>
      </c>
      <c r="G627" t="s">
        <v>2436</v>
      </c>
      <c r="H627" t="s">
        <v>2434</v>
      </c>
      <c r="I627" t="s">
        <v>35</v>
      </c>
      <c r="J627" t="s">
        <v>89</v>
      </c>
      <c r="K627" s="2">
        <v>25569.00138888889</v>
      </c>
      <c r="L627" t="s">
        <v>28</v>
      </c>
      <c r="M627" t="s">
        <v>28</v>
      </c>
      <c r="N627" s="2">
        <v>42698.255555555559</v>
      </c>
      <c r="O627" s="2">
        <v>45593.094444444447</v>
      </c>
      <c r="P627" s="2">
        <v>45593.094444444447</v>
      </c>
      <c r="Q627" t="s">
        <v>2437</v>
      </c>
      <c r="R627" t="s">
        <v>2438</v>
      </c>
      <c r="S627" t="s">
        <v>2439</v>
      </c>
      <c r="T627" t="s">
        <v>40</v>
      </c>
    </row>
    <row r="628" spans="1:20">
      <c r="A628">
        <v>625</v>
      </c>
      <c r="B628" t="s">
        <v>2440</v>
      </c>
      <c r="C628" t="s">
        <v>26</v>
      </c>
      <c r="D628" t="s">
        <v>31</v>
      </c>
      <c r="E628" s="4" t="s">
        <v>603</v>
      </c>
      <c r="F628" t="s">
        <v>2441</v>
      </c>
      <c r="G628" t="s">
        <v>2442</v>
      </c>
      <c r="H628" t="s">
        <v>2440</v>
      </c>
      <c r="I628" t="s">
        <v>35</v>
      </c>
      <c r="J628" t="s">
        <v>74</v>
      </c>
      <c r="K628" s="2">
        <v>42724.113888888889</v>
      </c>
      <c r="L628" t="s">
        <v>28</v>
      </c>
      <c r="M628" s="2">
        <v>42723.822222222225</v>
      </c>
      <c r="N628" s="2">
        <v>42728.481944444444</v>
      </c>
      <c r="O628" s="2">
        <v>45622.615972222222</v>
      </c>
      <c r="P628" s="2">
        <v>45638.209722222222</v>
      </c>
      <c r="Q628" t="s">
        <v>2443</v>
      </c>
      <c r="R628" t="s">
        <v>2444</v>
      </c>
      <c r="S628" t="s">
        <v>2445</v>
      </c>
      <c r="T628" t="s">
        <v>40</v>
      </c>
    </row>
    <row r="629" spans="1:20">
      <c r="A629">
        <v>626</v>
      </c>
      <c r="B629" t="s">
        <v>2446</v>
      </c>
      <c r="C629" t="s">
        <v>26</v>
      </c>
      <c r="D629" t="s">
        <v>31</v>
      </c>
      <c r="E629" t="s">
        <v>32</v>
      </c>
      <c r="F629" t="s">
        <v>2447</v>
      </c>
      <c r="G629" t="s">
        <v>2448</v>
      </c>
      <c r="H629" t="s">
        <v>2446</v>
      </c>
      <c r="I629" t="s">
        <v>1369</v>
      </c>
      <c r="J629" t="s">
        <v>1370</v>
      </c>
      <c r="K629" s="2">
        <v>40645.030555555553</v>
      </c>
      <c r="L629" t="s">
        <v>28</v>
      </c>
      <c r="M629" t="s">
        <v>28</v>
      </c>
      <c r="N629" s="2">
        <v>44323.943749999999</v>
      </c>
      <c r="O629" s="2">
        <v>45158.086805555555</v>
      </c>
      <c r="P629" s="2">
        <v>45158.086805555555</v>
      </c>
      <c r="Q629" t="s">
        <v>2449</v>
      </c>
      <c r="R629" t="s">
        <v>29</v>
      </c>
      <c r="S629" t="s">
        <v>29</v>
      </c>
      <c r="T629" t="s">
        <v>40</v>
      </c>
    </row>
    <row r="630" spans="1:20">
      <c r="A630">
        <v>627</v>
      </c>
      <c r="B630" t="s">
        <v>2450</v>
      </c>
      <c r="C630" t="s">
        <v>26</v>
      </c>
      <c r="D630" t="s">
        <v>42</v>
      </c>
      <c r="E630" t="s">
        <v>28</v>
      </c>
      <c r="F630" t="s">
        <v>28</v>
      </c>
      <c r="G630" t="s">
        <v>28</v>
      </c>
      <c r="H630" t="s">
        <v>28</v>
      </c>
      <c r="I630" t="s">
        <v>28</v>
      </c>
      <c r="J630" t="s">
        <v>28</v>
      </c>
      <c r="K630" t="s">
        <v>28</v>
      </c>
      <c r="L630" t="s">
        <v>28</v>
      </c>
      <c r="M630" t="s">
        <v>28</v>
      </c>
      <c r="N630" t="s">
        <v>28</v>
      </c>
      <c r="O630" t="s">
        <v>28</v>
      </c>
      <c r="P630" t="s">
        <v>28</v>
      </c>
      <c r="Q630" t="s">
        <v>29</v>
      </c>
      <c r="R630" t="s">
        <v>29</v>
      </c>
      <c r="S630" t="s">
        <v>29</v>
      </c>
      <c r="T630" t="s">
        <v>28</v>
      </c>
    </row>
    <row r="631" spans="1:20">
      <c r="A631">
        <v>628</v>
      </c>
      <c r="B631" t="s">
        <v>2451</v>
      </c>
      <c r="C631" t="s">
        <v>26</v>
      </c>
      <c r="D631" t="s">
        <v>31</v>
      </c>
      <c r="E631" t="s">
        <v>32</v>
      </c>
      <c r="F631" t="s">
        <v>2452</v>
      </c>
      <c r="G631" t="s">
        <v>2453</v>
      </c>
      <c r="H631" t="s">
        <v>2451</v>
      </c>
      <c r="I631" t="s">
        <v>207</v>
      </c>
      <c r="J631" t="s">
        <v>2454</v>
      </c>
      <c r="K631" t="s">
        <v>28</v>
      </c>
      <c r="L631" t="s">
        <v>28</v>
      </c>
      <c r="M631" s="2">
        <v>44252.425000000003</v>
      </c>
      <c r="N631" s="2">
        <v>43185.68472222222</v>
      </c>
      <c r="O631" s="2">
        <v>45152.760416666664</v>
      </c>
      <c r="P631" s="2">
        <v>45152.760416666664</v>
      </c>
      <c r="Q631" t="s">
        <v>2455</v>
      </c>
      <c r="R631" t="s">
        <v>2456</v>
      </c>
      <c r="S631" t="s">
        <v>29</v>
      </c>
      <c r="T631" t="s">
        <v>40</v>
      </c>
    </row>
    <row r="632" spans="1:20">
      <c r="A632">
        <v>629</v>
      </c>
      <c r="B632" t="s">
        <v>2457</v>
      </c>
      <c r="C632" t="s">
        <v>26</v>
      </c>
      <c r="D632" t="s">
        <v>27</v>
      </c>
      <c r="E632" t="s">
        <v>71</v>
      </c>
      <c r="F632" t="s">
        <v>2457</v>
      </c>
      <c r="G632" t="s">
        <v>2458</v>
      </c>
      <c r="H632" t="s">
        <v>2459</v>
      </c>
      <c r="I632" t="s">
        <v>35</v>
      </c>
      <c r="J632" t="s">
        <v>57</v>
      </c>
      <c r="K632" s="2">
        <v>45458.188194444447</v>
      </c>
      <c r="L632" t="s">
        <v>28</v>
      </c>
      <c r="M632" t="s">
        <v>28</v>
      </c>
      <c r="N632" s="2">
        <v>45458.205555555556</v>
      </c>
      <c r="O632" s="2">
        <v>45459.443055555559</v>
      </c>
      <c r="P632" s="2">
        <v>45708.709722222222</v>
      </c>
      <c r="Q632" t="s">
        <v>2460</v>
      </c>
      <c r="R632" t="s">
        <v>2461</v>
      </c>
      <c r="S632" t="s">
        <v>29</v>
      </c>
      <c r="T632" t="s">
        <v>52</v>
      </c>
    </row>
    <row r="633" spans="1:20">
      <c r="A633">
        <v>630</v>
      </c>
      <c r="B633" t="s">
        <v>2462</v>
      </c>
      <c r="C633" t="s">
        <v>26</v>
      </c>
      <c r="D633" t="s">
        <v>27</v>
      </c>
      <c r="E633" t="s">
        <v>28</v>
      </c>
      <c r="F633" t="s">
        <v>28</v>
      </c>
      <c r="G633" t="s">
        <v>28</v>
      </c>
      <c r="H633" t="s">
        <v>28</v>
      </c>
      <c r="I633" t="s">
        <v>28</v>
      </c>
      <c r="J633" t="s">
        <v>28</v>
      </c>
      <c r="K633" t="s">
        <v>28</v>
      </c>
      <c r="L633" t="s">
        <v>28</v>
      </c>
      <c r="M633" t="s">
        <v>28</v>
      </c>
      <c r="N633" t="s">
        <v>28</v>
      </c>
      <c r="O633" t="s">
        <v>28</v>
      </c>
      <c r="P633" t="s">
        <v>28</v>
      </c>
      <c r="Q633" t="s">
        <v>29</v>
      </c>
      <c r="R633" t="s">
        <v>29</v>
      </c>
      <c r="S633" t="s">
        <v>29</v>
      </c>
      <c r="T633" t="s">
        <v>28</v>
      </c>
    </row>
    <row r="634" spans="1:20">
      <c r="A634">
        <v>631</v>
      </c>
      <c r="B634" t="s">
        <v>581</v>
      </c>
      <c r="C634" t="s">
        <v>26</v>
      </c>
      <c r="D634" t="s">
        <v>31</v>
      </c>
      <c r="E634" t="s">
        <v>153</v>
      </c>
      <c r="F634" s="1" t="s">
        <v>579</v>
      </c>
      <c r="G634" t="s">
        <v>580</v>
      </c>
      <c r="H634" t="s">
        <v>581</v>
      </c>
      <c r="I634" t="s">
        <v>35</v>
      </c>
      <c r="J634" t="s">
        <v>582</v>
      </c>
      <c r="K634" s="2">
        <v>67581.772916666669</v>
      </c>
      <c r="L634" t="s">
        <v>28</v>
      </c>
      <c r="M634" s="2">
        <v>45459.279166666667</v>
      </c>
      <c r="N634" s="2">
        <v>45459.118055555555</v>
      </c>
      <c r="O634" s="2">
        <v>45463.397916666669</v>
      </c>
      <c r="P634" s="2">
        <v>45690.209722222222</v>
      </c>
      <c r="Q634" t="s">
        <v>583</v>
      </c>
      <c r="R634" t="s">
        <v>584</v>
      </c>
      <c r="S634" t="s">
        <v>585</v>
      </c>
      <c r="T634" t="s">
        <v>52</v>
      </c>
    </row>
    <row r="635" spans="1:20">
      <c r="A635">
        <v>632</v>
      </c>
      <c r="B635" t="s">
        <v>2463</v>
      </c>
      <c r="C635" t="s">
        <v>26</v>
      </c>
      <c r="D635" t="s">
        <v>27</v>
      </c>
      <c r="E635" t="s">
        <v>28</v>
      </c>
      <c r="F635" t="s">
        <v>28</v>
      </c>
      <c r="G635" t="s">
        <v>28</v>
      </c>
      <c r="H635" t="s">
        <v>28</v>
      </c>
      <c r="I635" t="s">
        <v>28</v>
      </c>
      <c r="J635" t="s">
        <v>28</v>
      </c>
      <c r="K635" t="s">
        <v>28</v>
      </c>
      <c r="L635" t="s">
        <v>28</v>
      </c>
      <c r="M635" t="s">
        <v>28</v>
      </c>
      <c r="N635" t="s">
        <v>28</v>
      </c>
      <c r="O635" t="s">
        <v>28</v>
      </c>
      <c r="P635" t="s">
        <v>28</v>
      </c>
      <c r="Q635" t="s">
        <v>29</v>
      </c>
      <c r="R635" t="s">
        <v>29</v>
      </c>
      <c r="S635" t="s">
        <v>29</v>
      </c>
      <c r="T635" t="s">
        <v>28</v>
      </c>
    </row>
    <row r="636" spans="1:20">
      <c r="A636">
        <v>633</v>
      </c>
      <c r="B636" t="s">
        <v>2464</v>
      </c>
      <c r="C636" t="s">
        <v>26</v>
      </c>
      <c r="D636" t="s">
        <v>27</v>
      </c>
      <c r="E636" t="s">
        <v>153</v>
      </c>
      <c r="F636" t="s">
        <v>2464</v>
      </c>
      <c r="G636" t="s">
        <v>2465</v>
      </c>
      <c r="H636" t="s">
        <v>2466</v>
      </c>
      <c r="I636" t="s">
        <v>35</v>
      </c>
      <c r="J636" t="s">
        <v>57</v>
      </c>
      <c r="K636" s="2">
        <v>45458.19027777778</v>
      </c>
      <c r="L636" t="s">
        <v>28</v>
      </c>
      <c r="M636" t="s">
        <v>28</v>
      </c>
      <c r="N636" s="2">
        <v>45458.21875</v>
      </c>
      <c r="O636" s="2">
        <v>45459.609722222223</v>
      </c>
      <c r="P636" s="2">
        <v>45700.709027777775</v>
      </c>
      <c r="Q636" t="s">
        <v>2467</v>
      </c>
      <c r="R636" t="s">
        <v>2468</v>
      </c>
      <c r="S636" t="s">
        <v>29</v>
      </c>
      <c r="T636" t="s">
        <v>52</v>
      </c>
    </row>
    <row r="637" spans="1:20">
      <c r="A637">
        <v>634</v>
      </c>
      <c r="B637" t="s">
        <v>2469</v>
      </c>
      <c r="C637" t="s">
        <v>26</v>
      </c>
      <c r="D637" t="s">
        <v>42</v>
      </c>
      <c r="E637" t="s">
        <v>28</v>
      </c>
      <c r="F637" t="s">
        <v>28</v>
      </c>
      <c r="G637" t="s">
        <v>28</v>
      </c>
      <c r="H637" t="s">
        <v>28</v>
      </c>
      <c r="I637" t="s">
        <v>28</v>
      </c>
      <c r="J637" t="s">
        <v>28</v>
      </c>
      <c r="K637" t="s">
        <v>28</v>
      </c>
      <c r="L637" t="s">
        <v>28</v>
      </c>
      <c r="M637" t="s">
        <v>28</v>
      </c>
      <c r="N637" t="s">
        <v>28</v>
      </c>
      <c r="O637" t="s">
        <v>28</v>
      </c>
      <c r="P637" t="s">
        <v>28</v>
      </c>
      <c r="Q637" t="s">
        <v>29</v>
      </c>
      <c r="R637" t="s">
        <v>29</v>
      </c>
      <c r="S637" t="s">
        <v>29</v>
      </c>
      <c r="T637" t="s">
        <v>28</v>
      </c>
    </row>
    <row r="638" spans="1:20">
      <c r="A638">
        <v>635</v>
      </c>
      <c r="B638" t="s">
        <v>2470</v>
      </c>
      <c r="C638" t="s">
        <v>26</v>
      </c>
      <c r="D638" t="s">
        <v>31</v>
      </c>
      <c r="E638" t="s">
        <v>78</v>
      </c>
      <c r="F638" t="s">
        <v>2471</v>
      </c>
      <c r="G638" t="s">
        <v>2472</v>
      </c>
      <c r="H638" t="s">
        <v>2470</v>
      </c>
      <c r="I638" t="s">
        <v>35</v>
      </c>
      <c r="J638" t="s">
        <v>124</v>
      </c>
      <c r="K638" s="2">
        <v>45459.62222222222</v>
      </c>
      <c r="L638" t="s">
        <v>28</v>
      </c>
      <c r="M638" s="2">
        <v>45460.143055555556</v>
      </c>
      <c r="N638" s="2">
        <v>45459.934027777781</v>
      </c>
      <c r="O638" s="2">
        <v>45463.387499999997</v>
      </c>
      <c r="P638" s="2">
        <v>45706.542361111111</v>
      </c>
      <c r="Q638" t="s">
        <v>2473</v>
      </c>
      <c r="R638" t="s">
        <v>2474</v>
      </c>
      <c r="S638" t="s">
        <v>2475</v>
      </c>
      <c r="T638" t="s">
        <v>52</v>
      </c>
    </row>
    <row r="639" spans="1:20">
      <c r="A639">
        <v>636</v>
      </c>
      <c r="B639" t="s">
        <v>2476</v>
      </c>
      <c r="C639" t="s">
        <v>26</v>
      </c>
      <c r="D639" t="s">
        <v>31</v>
      </c>
      <c r="E639" t="s">
        <v>466</v>
      </c>
      <c r="F639" t="s">
        <v>2477</v>
      </c>
      <c r="G639" t="s">
        <v>2478</v>
      </c>
      <c r="H639" t="s">
        <v>2476</v>
      </c>
      <c r="I639" t="s">
        <v>35</v>
      </c>
      <c r="J639" t="s">
        <v>124</v>
      </c>
      <c r="K639" s="2">
        <v>45218.165972222225</v>
      </c>
      <c r="L639" t="s">
        <v>28</v>
      </c>
      <c r="M639" s="2">
        <v>45458.459027777775</v>
      </c>
      <c r="N639" s="2">
        <v>45458.434027777781</v>
      </c>
      <c r="O639" s="2">
        <v>45462.183333333334</v>
      </c>
      <c r="P639" s="2">
        <v>45687.718055555553</v>
      </c>
      <c r="Q639" t="s">
        <v>2479</v>
      </c>
      <c r="R639" t="s">
        <v>2480</v>
      </c>
      <c r="S639" t="s">
        <v>2481</v>
      </c>
      <c r="T639" t="s">
        <v>52</v>
      </c>
    </row>
    <row r="640" spans="1:20">
      <c r="A640">
        <v>637</v>
      </c>
      <c r="B640" t="s">
        <v>778</v>
      </c>
      <c r="C640" t="s">
        <v>26</v>
      </c>
      <c r="D640" t="s">
        <v>27</v>
      </c>
      <c r="E640" t="s">
        <v>777</v>
      </c>
      <c r="F640" t="s">
        <v>778</v>
      </c>
      <c r="G640" t="s">
        <v>779</v>
      </c>
      <c r="H640" t="s">
        <v>776</v>
      </c>
      <c r="I640" t="s">
        <v>35</v>
      </c>
      <c r="J640" t="s">
        <v>124</v>
      </c>
      <c r="K640" s="2">
        <v>45459.472916666666</v>
      </c>
      <c r="L640" t="s">
        <v>28</v>
      </c>
      <c r="M640" t="s">
        <v>28</v>
      </c>
      <c r="N640" s="2">
        <v>45459.92083333333</v>
      </c>
      <c r="O640" s="2">
        <v>45463.382638888892</v>
      </c>
      <c r="P640" s="2">
        <v>45687.805555555555</v>
      </c>
      <c r="Q640" t="s">
        <v>780</v>
      </c>
      <c r="R640" t="s">
        <v>781</v>
      </c>
      <c r="S640" t="s">
        <v>782</v>
      </c>
      <c r="T640" t="s">
        <v>52</v>
      </c>
    </row>
    <row r="641" spans="1:20">
      <c r="A641">
        <v>638</v>
      </c>
      <c r="B641" t="s">
        <v>2482</v>
      </c>
      <c r="C641" t="s">
        <v>26</v>
      </c>
      <c r="D641" t="s">
        <v>31</v>
      </c>
      <c r="E641" t="s">
        <v>153</v>
      </c>
      <c r="F641" t="s">
        <v>2483</v>
      </c>
      <c r="G641" t="s">
        <v>2484</v>
      </c>
      <c r="H641" t="s">
        <v>2482</v>
      </c>
      <c r="I641" t="s">
        <v>35</v>
      </c>
      <c r="J641" t="s">
        <v>48</v>
      </c>
      <c r="K641" s="2">
        <v>45447.320833333331</v>
      </c>
      <c r="L641" t="s">
        <v>28</v>
      </c>
      <c r="M641" s="2">
        <v>45591.362500000003</v>
      </c>
      <c r="N641" s="2">
        <v>45454.606249999997</v>
      </c>
      <c r="O641" s="2">
        <v>45649.675694444442</v>
      </c>
      <c r="P641" s="2">
        <v>45708.042361111111</v>
      </c>
      <c r="Q641" t="s">
        <v>2485</v>
      </c>
      <c r="R641" t="s">
        <v>2486</v>
      </c>
      <c r="S641" t="s">
        <v>2487</v>
      </c>
      <c r="T641" t="s">
        <v>52</v>
      </c>
    </row>
    <row r="642" spans="1:20">
      <c r="A642">
        <v>639</v>
      </c>
      <c r="B642" t="s">
        <v>2488</v>
      </c>
      <c r="C642" t="s">
        <v>26</v>
      </c>
      <c r="D642" t="s">
        <v>31</v>
      </c>
      <c r="E642" t="s">
        <v>62</v>
      </c>
      <c r="F642" t="s">
        <v>2489</v>
      </c>
      <c r="G642" t="s">
        <v>2490</v>
      </c>
      <c r="H642" t="s">
        <v>2488</v>
      </c>
      <c r="I642" t="s">
        <v>35</v>
      </c>
      <c r="J642" t="s">
        <v>36</v>
      </c>
      <c r="K642" s="2">
        <v>25570.517361111109</v>
      </c>
      <c r="L642" t="s">
        <v>28</v>
      </c>
      <c r="M642" s="2">
        <v>42907.361111111109</v>
      </c>
      <c r="N642" s="2">
        <v>42866.886111111111</v>
      </c>
      <c r="O642" s="2">
        <v>45623.25277777778</v>
      </c>
      <c r="P642" s="2">
        <v>45623.25277777778</v>
      </c>
      <c r="Q642" t="s">
        <v>2491</v>
      </c>
      <c r="R642" t="s">
        <v>2492</v>
      </c>
      <c r="S642" t="s">
        <v>2493</v>
      </c>
      <c r="T642" t="s">
        <v>40</v>
      </c>
    </row>
    <row r="643" spans="1:20">
      <c r="A643">
        <v>640</v>
      </c>
      <c r="B643" t="s">
        <v>2494</v>
      </c>
      <c r="C643" t="s">
        <v>26</v>
      </c>
      <c r="D643" t="s">
        <v>27</v>
      </c>
      <c r="E643" t="s">
        <v>28</v>
      </c>
      <c r="F643" t="s">
        <v>28</v>
      </c>
      <c r="G643" t="s">
        <v>28</v>
      </c>
      <c r="H643" t="s">
        <v>28</v>
      </c>
      <c r="I643" t="s">
        <v>28</v>
      </c>
      <c r="J643" t="s">
        <v>28</v>
      </c>
      <c r="K643" t="s">
        <v>28</v>
      </c>
      <c r="L643" t="s">
        <v>28</v>
      </c>
      <c r="M643" t="s">
        <v>28</v>
      </c>
      <c r="N643" t="s">
        <v>28</v>
      </c>
      <c r="O643" t="s">
        <v>28</v>
      </c>
      <c r="P643" t="s">
        <v>28</v>
      </c>
      <c r="Q643" t="s">
        <v>29</v>
      </c>
      <c r="R643" t="s">
        <v>29</v>
      </c>
      <c r="S643" t="s">
        <v>29</v>
      </c>
      <c r="T643" t="s">
        <v>28</v>
      </c>
    </row>
    <row r="644" spans="1:20">
      <c r="A644">
        <v>641</v>
      </c>
      <c r="B644" t="s">
        <v>2495</v>
      </c>
      <c r="C644" t="s">
        <v>26</v>
      </c>
      <c r="D644" t="s">
        <v>27</v>
      </c>
      <c r="E644" t="s">
        <v>453</v>
      </c>
      <c r="F644" t="s">
        <v>2495</v>
      </c>
      <c r="G644" t="s">
        <v>2496</v>
      </c>
      <c r="H644" t="s">
        <v>2497</v>
      </c>
      <c r="I644" t="s">
        <v>469</v>
      </c>
      <c r="J644" t="s">
        <v>1021</v>
      </c>
      <c r="K644" t="s">
        <v>28</v>
      </c>
      <c r="L644" t="s">
        <v>28</v>
      </c>
      <c r="M644" s="2">
        <v>45458.009722222225</v>
      </c>
      <c r="N644" s="2">
        <v>45458.004861111112</v>
      </c>
      <c r="O644" s="2">
        <v>45459.400694444441</v>
      </c>
      <c r="P644" s="2">
        <v>45653.523611111108</v>
      </c>
      <c r="Q644" t="s">
        <v>2498</v>
      </c>
      <c r="R644" t="s">
        <v>2499</v>
      </c>
      <c r="S644" t="s">
        <v>2500</v>
      </c>
      <c r="T644" t="s">
        <v>52</v>
      </c>
    </row>
    <row r="645" spans="1:20">
      <c r="A645">
        <v>642</v>
      </c>
      <c r="B645" t="s">
        <v>2501</v>
      </c>
      <c r="C645" t="s">
        <v>26</v>
      </c>
      <c r="D645" t="s">
        <v>27</v>
      </c>
      <c r="E645" t="s">
        <v>2502</v>
      </c>
      <c r="F645" t="s">
        <v>2501</v>
      </c>
      <c r="G645" t="s">
        <v>2503</v>
      </c>
      <c r="H645" t="s">
        <v>2504</v>
      </c>
      <c r="I645" t="s">
        <v>35</v>
      </c>
      <c r="J645" t="s">
        <v>124</v>
      </c>
      <c r="K645" s="2">
        <v>33774.931944444441</v>
      </c>
      <c r="L645" t="s">
        <v>28</v>
      </c>
      <c r="M645" s="2">
        <v>45459.369444444441</v>
      </c>
      <c r="N645" s="2">
        <v>40841.197222222225</v>
      </c>
      <c r="O645" s="2">
        <v>45465.785416666666</v>
      </c>
      <c r="P645" s="2">
        <v>45700.667361111111</v>
      </c>
      <c r="Q645" t="s">
        <v>2505</v>
      </c>
      <c r="R645" t="s">
        <v>2506</v>
      </c>
      <c r="S645" t="s">
        <v>2507</v>
      </c>
      <c r="T645" t="s">
        <v>52</v>
      </c>
    </row>
    <row r="646" spans="1:20">
      <c r="A646">
        <v>643</v>
      </c>
      <c r="B646" t="s">
        <v>2508</v>
      </c>
      <c r="C646" t="s">
        <v>26</v>
      </c>
      <c r="D646" t="s">
        <v>31</v>
      </c>
      <c r="E646" t="s">
        <v>183</v>
      </c>
      <c r="F646" t="s">
        <v>2509</v>
      </c>
      <c r="G646" t="s">
        <v>2510</v>
      </c>
      <c r="H646" t="s">
        <v>2508</v>
      </c>
      <c r="I646" t="s">
        <v>35</v>
      </c>
      <c r="J646" t="s">
        <v>36</v>
      </c>
      <c r="K646" s="2">
        <v>25682.090277777777</v>
      </c>
      <c r="L646" t="s">
        <v>28</v>
      </c>
      <c r="M646" s="2">
        <v>42672.77847222222</v>
      </c>
      <c r="N646" s="2">
        <v>42866.88958333333</v>
      </c>
      <c r="O646" s="2">
        <v>45581.32916666667</v>
      </c>
      <c r="P646" s="2">
        <v>45581.32916666667</v>
      </c>
      <c r="Q646" t="s">
        <v>2511</v>
      </c>
      <c r="R646" t="s">
        <v>2512</v>
      </c>
      <c r="S646" t="s">
        <v>2513</v>
      </c>
      <c r="T646" t="s">
        <v>40</v>
      </c>
    </row>
    <row r="647" spans="1:20">
      <c r="A647">
        <v>644</v>
      </c>
      <c r="B647" t="s">
        <v>970</v>
      </c>
      <c r="C647" t="s">
        <v>26</v>
      </c>
      <c r="D647" t="s">
        <v>31</v>
      </c>
      <c r="E647" t="s">
        <v>153</v>
      </c>
      <c r="F647" t="s">
        <v>968</v>
      </c>
      <c r="G647" t="s">
        <v>969</v>
      </c>
      <c r="H647" t="s">
        <v>970</v>
      </c>
      <c r="I647" t="s">
        <v>35</v>
      </c>
      <c r="J647" t="s">
        <v>48</v>
      </c>
      <c r="K647" s="2">
        <v>44685.668749999997</v>
      </c>
      <c r="L647" t="s">
        <v>28</v>
      </c>
      <c r="M647" t="s">
        <v>28</v>
      </c>
      <c r="N647" s="2">
        <v>45455.588194444441</v>
      </c>
      <c r="O647" s="2">
        <v>45463.380555555559</v>
      </c>
      <c r="P647" s="2">
        <v>45703.667361111111</v>
      </c>
      <c r="Q647" t="s">
        <v>375</v>
      </c>
      <c r="R647" t="s">
        <v>971</v>
      </c>
      <c r="S647" t="s">
        <v>972</v>
      </c>
      <c r="T647" t="s">
        <v>52</v>
      </c>
    </row>
    <row r="648" spans="1:20">
      <c r="A648">
        <v>645</v>
      </c>
      <c r="B648" t="s">
        <v>2514</v>
      </c>
      <c r="C648" t="s">
        <v>26</v>
      </c>
      <c r="D648" t="s">
        <v>27</v>
      </c>
      <c r="E648" t="s">
        <v>28</v>
      </c>
      <c r="F648" t="s">
        <v>28</v>
      </c>
      <c r="G648" t="s">
        <v>28</v>
      </c>
      <c r="H648" t="s">
        <v>28</v>
      </c>
      <c r="I648" t="s">
        <v>28</v>
      </c>
      <c r="J648" t="s">
        <v>28</v>
      </c>
      <c r="K648" t="s">
        <v>28</v>
      </c>
      <c r="L648" t="s">
        <v>28</v>
      </c>
      <c r="M648" t="s">
        <v>28</v>
      </c>
      <c r="N648" t="s">
        <v>28</v>
      </c>
      <c r="O648" t="s">
        <v>28</v>
      </c>
      <c r="P648" t="s">
        <v>28</v>
      </c>
      <c r="Q648" t="s">
        <v>29</v>
      </c>
      <c r="R648" t="s">
        <v>29</v>
      </c>
      <c r="S648" t="s">
        <v>29</v>
      </c>
      <c r="T648" t="s">
        <v>28</v>
      </c>
    </row>
    <row r="649" spans="1:20">
      <c r="A649">
        <v>646</v>
      </c>
      <c r="B649" t="s">
        <v>1748</v>
      </c>
      <c r="C649" t="s">
        <v>26</v>
      </c>
      <c r="D649" t="s">
        <v>27</v>
      </c>
      <c r="E649" t="s">
        <v>344</v>
      </c>
      <c r="F649" t="s">
        <v>1748</v>
      </c>
      <c r="G649" t="s">
        <v>1749</v>
      </c>
      <c r="H649" t="s">
        <v>1747</v>
      </c>
      <c r="I649" t="s">
        <v>35</v>
      </c>
      <c r="J649" t="s">
        <v>48</v>
      </c>
      <c r="K649" s="2">
        <v>45460.15625</v>
      </c>
      <c r="L649" t="s">
        <v>28</v>
      </c>
      <c r="M649" t="s">
        <v>28</v>
      </c>
      <c r="N649" s="2">
        <v>45460.168749999997</v>
      </c>
      <c r="O649" s="2">
        <v>45461.692361111112</v>
      </c>
      <c r="P649" s="2">
        <v>45702.919444444444</v>
      </c>
      <c r="Q649" t="s">
        <v>1750</v>
      </c>
      <c r="R649" t="s">
        <v>1751</v>
      </c>
      <c r="S649" t="s">
        <v>1752</v>
      </c>
      <c r="T649" t="s">
        <v>52</v>
      </c>
    </row>
    <row r="650" spans="1:20">
      <c r="A650">
        <v>647</v>
      </c>
      <c r="B650" t="s">
        <v>2515</v>
      </c>
      <c r="C650" t="s">
        <v>26</v>
      </c>
      <c r="D650" t="s">
        <v>42</v>
      </c>
      <c r="E650" t="s">
        <v>28</v>
      </c>
      <c r="F650" t="s">
        <v>28</v>
      </c>
      <c r="G650" t="s">
        <v>28</v>
      </c>
      <c r="H650" t="s">
        <v>28</v>
      </c>
      <c r="I650" t="s">
        <v>28</v>
      </c>
      <c r="J650" t="s">
        <v>28</v>
      </c>
      <c r="K650" t="s">
        <v>28</v>
      </c>
      <c r="L650" t="s">
        <v>28</v>
      </c>
      <c r="M650" t="s">
        <v>28</v>
      </c>
      <c r="N650" t="s">
        <v>28</v>
      </c>
      <c r="O650" t="s">
        <v>28</v>
      </c>
      <c r="P650" t="s">
        <v>28</v>
      </c>
      <c r="Q650" t="s">
        <v>29</v>
      </c>
      <c r="R650" t="s">
        <v>29</v>
      </c>
      <c r="S650" t="s">
        <v>29</v>
      </c>
      <c r="T650" t="s">
        <v>28</v>
      </c>
    </row>
    <row r="651" spans="1:20">
      <c r="A651">
        <v>648</v>
      </c>
      <c r="B651" t="s">
        <v>2516</v>
      </c>
      <c r="C651" t="s">
        <v>26</v>
      </c>
      <c r="D651" t="s">
        <v>31</v>
      </c>
      <c r="E651" t="s">
        <v>62</v>
      </c>
      <c r="F651" t="s">
        <v>2517</v>
      </c>
      <c r="G651" t="s">
        <v>2518</v>
      </c>
      <c r="H651" t="s">
        <v>2516</v>
      </c>
      <c r="I651" t="s">
        <v>35</v>
      </c>
      <c r="J651" t="s">
        <v>96</v>
      </c>
      <c r="K651" s="2">
        <v>42751.741666666669</v>
      </c>
      <c r="L651" t="s">
        <v>28</v>
      </c>
      <c r="M651" s="2">
        <v>42751.45</v>
      </c>
      <c r="N651" s="2">
        <v>42754.603472222225</v>
      </c>
      <c r="O651" s="2">
        <v>45622.618055555555</v>
      </c>
      <c r="P651" s="2">
        <v>45622.618055555555</v>
      </c>
      <c r="Q651" t="s">
        <v>2519</v>
      </c>
      <c r="R651" t="s">
        <v>2520</v>
      </c>
      <c r="S651" t="s">
        <v>2521</v>
      </c>
      <c r="T651" t="s">
        <v>40</v>
      </c>
    </row>
    <row r="652" spans="1:20">
      <c r="A652">
        <v>649</v>
      </c>
      <c r="B652" t="s">
        <v>2522</v>
      </c>
      <c r="C652" t="s">
        <v>26</v>
      </c>
      <c r="D652" t="s">
        <v>27</v>
      </c>
      <c r="E652" t="s">
        <v>28</v>
      </c>
      <c r="F652" t="s">
        <v>28</v>
      </c>
      <c r="G652" t="s">
        <v>28</v>
      </c>
      <c r="H652" t="s">
        <v>28</v>
      </c>
      <c r="I652" t="s">
        <v>28</v>
      </c>
      <c r="J652" t="s">
        <v>28</v>
      </c>
      <c r="K652" t="s">
        <v>28</v>
      </c>
      <c r="L652" t="s">
        <v>28</v>
      </c>
      <c r="M652" t="s">
        <v>28</v>
      </c>
      <c r="N652" t="s">
        <v>28</v>
      </c>
      <c r="O652" t="s">
        <v>28</v>
      </c>
      <c r="P652" t="s">
        <v>28</v>
      </c>
      <c r="Q652" t="s">
        <v>29</v>
      </c>
      <c r="R652" t="s">
        <v>29</v>
      </c>
      <c r="S652" t="s">
        <v>29</v>
      </c>
      <c r="T652" t="s">
        <v>28</v>
      </c>
    </row>
    <row r="653" spans="1:20">
      <c r="A653">
        <v>650</v>
      </c>
      <c r="B653" t="s">
        <v>2523</v>
      </c>
      <c r="C653" t="s">
        <v>26</v>
      </c>
      <c r="D653" t="s">
        <v>27</v>
      </c>
      <c r="E653" t="s">
        <v>28</v>
      </c>
      <c r="F653" t="s">
        <v>28</v>
      </c>
      <c r="G653" t="s">
        <v>28</v>
      </c>
      <c r="H653" t="s">
        <v>28</v>
      </c>
      <c r="I653" t="s">
        <v>28</v>
      </c>
      <c r="J653" t="s">
        <v>28</v>
      </c>
      <c r="K653" t="s">
        <v>28</v>
      </c>
      <c r="L653" t="s">
        <v>28</v>
      </c>
      <c r="M653" t="s">
        <v>28</v>
      </c>
      <c r="N653" t="s">
        <v>28</v>
      </c>
      <c r="O653" t="s">
        <v>28</v>
      </c>
      <c r="P653" t="s">
        <v>28</v>
      </c>
      <c r="Q653" t="s">
        <v>29</v>
      </c>
      <c r="R653" t="s">
        <v>29</v>
      </c>
      <c r="S653" t="s">
        <v>29</v>
      </c>
      <c r="T653" t="s">
        <v>28</v>
      </c>
    </row>
    <row r="654" spans="1:20">
      <c r="A654">
        <v>651</v>
      </c>
      <c r="B654" s="1" t="s">
        <v>2524</v>
      </c>
      <c r="C654" s="1" t="s">
        <v>26</v>
      </c>
      <c r="D654" t="s">
        <v>27</v>
      </c>
      <c r="E654" t="s">
        <v>78</v>
      </c>
      <c r="F654" s="1" t="s">
        <v>2524</v>
      </c>
      <c r="G654" t="s">
        <v>2525</v>
      </c>
      <c r="H654" t="s">
        <v>2526</v>
      </c>
      <c r="I654" t="s">
        <v>35</v>
      </c>
      <c r="J654" t="s">
        <v>48</v>
      </c>
      <c r="K654" s="2">
        <v>45455.808333333334</v>
      </c>
      <c r="L654" t="s">
        <v>28</v>
      </c>
      <c r="M654" s="2">
        <v>45455.892361111109</v>
      </c>
      <c r="N654" s="2">
        <v>45455.809027777781</v>
      </c>
      <c r="O654" s="2">
        <v>45460.44027777778</v>
      </c>
      <c r="P654" s="2">
        <v>45683.960416666669</v>
      </c>
      <c r="Q654" t="s">
        <v>2527</v>
      </c>
      <c r="R654" t="s">
        <v>2528</v>
      </c>
      <c r="S654" t="s">
        <v>2529</v>
      </c>
      <c r="T654" t="s">
        <v>52</v>
      </c>
    </row>
    <row r="655" spans="1:20">
      <c r="A655">
        <v>652</v>
      </c>
      <c r="B655" t="s">
        <v>2530</v>
      </c>
      <c r="C655" t="s">
        <v>26</v>
      </c>
      <c r="D655" t="s">
        <v>27</v>
      </c>
      <c r="E655" t="s">
        <v>28</v>
      </c>
      <c r="F655" t="s">
        <v>28</v>
      </c>
      <c r="G655" t="s">
        <v>28</v>
      </c>
      <c r="H655" t="s">
        <v>28</v>
      </c>
      <c r="I655" t="s">
        <v>28</v>
      </c>
      <c r="J655" t="s">
        <v>28</v>
      </c>
      <c r="K655" t="s">
        <v>28</v>
      </c>
      <c r="L655" t="s">
        <v>28</v>
      </c>
      <c r="M655" t="s">
        <v>28</v>
      </c>
      <c r="N655" t="s">
        <v>28</v>
      </c>
      <c r="O655" t="s">
        <v>28</v>
      </c>
      <c r="P655" t="s">
        <v>28</v>
      </c>
      <c r="Q655" t="s">
        <v>29</v>
      </c>
      <c r="R655" t="s">
        <v>29</v>
      </c>
      <c r="S655" t="s">
        <v>29</v>
      </c>
      <c r="T655" t="s">
        <v>28</v>
      </c>
    </row>
    <row r="656" spans="1:20">
      <c r="A656">
        <v>653</v>
      </c>
      <c r="B656" s="1" t="s">
        <v>2531</v>
      </c>
      <c r="C656" s="1" t="s">
        <v>26</v>
      </c>
      <c r="D656" t="s">
        <v>31</v>
      </c>
      <c r="E656" t="s">
        <v>62</v>
      </c>
      <c r="F656" t="s">
        <v>2532</v>
      </c>
      <c r="G656" t="s">
        <v>2533</v>
      </c>
      <c r="H656" s="1" t="s">
        <v>2531</v>
      </c>
      <c r="I656" t="s">
        <v>35</v>
      </c>
      <c r="J656" t="s">
        <v>36</v>
      </c>
      <c r="K656" s="2">
        <v>25697.118750000001</v>
      </c>
      <c r="L656" t="s">
        <v>28</v>
      </c>
      <c r="M656" s="2">
        <v>42922.026388888888</v>
      </c>
      <c r="N656" s="2">
        <v>42866.886111111111</v>
      </c>
      <c r="O656" s="2">
        <v>45624.254861111112</v>
      </c>
      <c r="P656" s="2">
        <v>45624.254861111112</v>
      </c>
      <c r="Q656" t="s">
        <v>2534</v>
      </c>
      <c r="R656" t="s">
        <v>2535</v>
      </c>
      <c r="S656" s="1" t="s">
        <v>2536</v>
      </c>
      <c r="T656" t="s">
        <v>40</v>
      </c>
    </row>
    <row r="657" spans="1:20">
      <c r="A657">
        <v>654</v>
      </c>
      <c r="B657" t="s">
        <v>2537</v>
      </c>
      <c r="C657" t="s">
        <v>26</v>
      </c>
      <c r="D657" t="s">
        <v>31</v>
      </c>
      <c r="E657" t="s">
        <v>62</v>
      </c>
      <c r="F657" t="s">
        <v>2538</v>
      </c>
      <c r="G657" t="s">
        <v>2539</v>
      </c>
      <c r="H657" t="s">
        <v>2537</v>
      </c>
      <c r="I657" t="s">
        <v>207</v>
      </c>
      <c r="J657" t="s">
        <v>2540</v>
      </c>
      <c r="K657" s="2">
        <v>38651.820138888892</v>
      </c>
      <c r="L657" t="s">
        <v>28</v>
      </c>
      <c r="M657" t="s">
        <v>28</v>
      </c>
      <c r="N657" s="2">
        <v>43199.880555555559</v>
      </c>
      <c r="O657" s="2">
        <v>45622.604861111111</v>
      </c>
      <c r="P657" s="2">
        <v>45622.604861111111</v>
      </c>
      <c r="Q657" t="s">
        <v>2541</v>
      </c>
      <c r="R657" t="s">
        <v>2537</v>
      </c>
      <c r="S657" t="s">
        <v>29</v>
      </c>
      <c r="T657" t="s">
        <v>40</v>
      </c>
    </row>
    <row r="658" spans="1:20">
      <c r="A658">
        <v>655</v>
      </c>
      <c r="B658" t="s">
        <v>2542</v>
      </c>
      <c r="C658" s="1" t="s">
        <v>26</v>
      </c>
      <c r="D658" t="s">
        <v>27</v>
      </c>
      <c r="E658" t="s">
        <v>28</v>
      </c>
      <c r="F658" t="s">
        <v>28</v>
      </c>
      <c r="G658" t="s">
        <v>28</v>
      </c>
      <c r="H658" t="s">
        <v>28</v>
      </c>
      <c r="I658" t="s">
        <v>28</v>
      </c>
      <c r="J658" t="s">
        <v>28</v>
      </c>
      <c r="K658" t="s">
        <v>28</v>
      </c>
      <c r="L658" t="s">
        <v>28</v>
      </c>
      <c r="M658" t="s">
        <v>28</v>
      </c>
      <c r="N658" t="s">
        <v>28</v>
      </c>
      <c r="O658" t="s">
        <v>28</v>
      </c>
      <c r="P658" t="s">
        <v>28</v>
      </c>
      <c r="Q658" t="s">
        <v>29</v>
      </c>
      <c r="R658" t="s">
        <v>29</v>
      </c>
      <c r="S658" t="s">
        <v>29</v>
      </c>
      <c r="T658" t="s">
        <v>28</v>
      </c>
    </row>
    <row r="659" spans="1:20">
      <c r="A659">
        <v>656</v>
      </c>
      <c r="B659" t="s">
        <v>2543</v>
      </c>
      <c r="C659" t="s">
        <v>26</v>
      </c>
      <c r="D659" t="s">
        <v>27</v>
      </c>
      <c r="E659" t="s">
        <v>1979</v>
      </c>
      <c r="F659" t="s">
        <v>2543</v>
      </c>
      <c r="G659" t="s">
        <v>2544</v>
      </c>
      <c r="H659" t="s">
        <v>2545</v>
      </c>
      <c r="I659" t="s">
        <v>35</v>
      </c>
      <c r="J659" t="s">
        <v>74</v>
      </c>
      <c r="K659" s="2">
        <v>45191.636805555558</v>
      </c>
      <c r="L659" t="s">
        <v>28</v>
      </c>
      <c r="M659" s="2">
        <v>45458.334027777775</v>
      </c>
      <c r="N659" s="2">
        <v>45458.268055555556</v>
      </c>
      <c r="O659" s="2">
        <v>45459.768750000003</v>
      </c>
      <c r="P659" s="2">
        <v>45465.459027777775</v>
      </c>
      <c r="Q659" t="s">
        <v>2546</v>
      </c>
      <c r="R659" t="s">
        <v>2547</v>
      </c>
      <c r="S659" t="s">
        <v>29</v>
      </c>
      <c r="T659" t="s">
        <v>52</v>
      </c>
    </row>
    <row r="660" spans="1:20">
      <c r="A660">
        <v>657</v>
      </c>
      <c r="B660" t="s">
        <v>2548</v>
      </c>
      <c r="C660" s="1" t="s">
        <v>26</v>
      </c>
      <c r="D660" t="s">
        <v>42</v>
      </c>
      <c r="E660" t="s">
        <v>62</v>
      </c>
      <c r="F660" t="s">
        <v>2549</v>
      </c>
      <c r="G660" t="s">
        <v>2548</v>
      </c>
      <c r="H660" t="s">
        <v>2550</v>
      </c>
      <c r="I660" t="s">
        <v>148</v>
      </c>
      <c r="J660" t="s">
        <v>1253</v>
      </c>
      <c r="K660" t="s">
        <v>28</v>
      </c>
      <c r="L660" t="s">
        <v>28</v>
      </c>
      <c r="M660" t="s">
        <v>28</v>
      </c>
      <c r="N660" s="2">
        <v>44185.26458333333</v>
      </c>
      <c r="O660" s="2">
        <v>45374.083333333336</v>
      </c>
      <c r="P660" s="2">
        <v>45623.546527777777</v>
      </c>
      <c r="Q660" t="s">
        <v>2551</v>
      </c>
      <c r="R660" t="s">
        <v>29</v>
      </c>
      <c r="S660" t="s">
        <v>29</v>
      </c>
      <c r="T660" t="s">
        <v>40</v>
      </c>
    </row>
    <row r="661" spans="1:20">
      <c r="A661">
        <v>658</v>
      </c>
      <c r="B661" t="s">
        <v>2552</v>
      </c>
      <c r="C661" t="s">
        <v>26</v>
      </c>
      <c r="D661" t="s">
        <v>42</v>
      </c>
      <c r="E661" t="s">
        <v>28</v>
      </c>
      <c r="F661" t="s">
        <v>28</v>
      </c>
      <c r="G661" t="s">
        <v>28</v>
      </c>
      <c r="H661" t="s">
        <v>28</v>
      </c>
      <c r="I661" t="s">
        <v>28</v>
      </c>
      <c r="J661" t="s">
        <v>28</v>
      </c>
      <c r="K661" t="s">
        <v>28</v>
      </c>
      <c r="L661" t="s">
        <v>28</v>
      </c>
      <c r="M661" t="s">
        <v>28</v>
      </c>
      <c r="N661" t="s">
        <v>28</v>
      </c>
      <c r="O661" t="s">
        <v>28</v>
      </c>
      <c r="P661" t="s">
        <v>28</v>
      </c>
      <c r="Q661" t="s">
        <v>29</v>
      </c>
      <c r="R661" t="s">
        <v>29</v>
      </c>
      <c r="S661" t="s">
        <v>29</v>
      </c>
      <c r="T661" t="s">
        <v>28</v>
      </c>
    </row>
    <row r="662" spans="1:20">
      <c r="A662">
        <v>659</v>
      </c>
      <c r="B662" t="s">
        <v>2553</v>
      </c>
      <c r="C662" s="1" t="s">
        <v>26</v>
      </c>
      <c r="D662" t="s">
        <v>27</v>
      </c>
      <c r="E662" t="s">
        <v>482</v>
      </c>
      <c r="F662" t="s">
        <v>2553</v>
      </c>
      <c r="G662" t="s">
        <v>2554</v>
      </c>
      <c r="H662" t="s">
        <v>2555</v>
      </c>
      <c r="I662" t="s">
        <v>469</v>
      </c>
      <c r="J662" t="s">
        <v>1937</v>
      </c>
      <c r="K662" t="s">
        <v>28</v>
      </c>
      <c r="L662" t="s">
        <v>28</v>
      </c>
      <c r="M662" s="2">
        <v>45458.009722222225</v>
      </c>
      <c r="N662" s="2">
        <v>45458.005555555559</v>
      </c>
      <c r="O662" s="2">
        <v>45459.571527777778</v>
      </c>
      <c r="P662" s="2">
        <v>45681.404861111114</v>
      </c>
      <c r="Q662" t="s">
        <v>2556</v>
      </c>
      <c r="R662" t="s">
        <v>2557</v>
      </c>
      <c r="S662" t="s">
        <v>2558</v>
      </c>
      <c r="T662" t="s">
        <v>52</v>
      </c>
    </row>
    <row r="663" spans="1:20">
      <c r="A663">
        <v>660</v>
      </c>
      <c r="B663" t="s">
        <v>2559</v>
      </c>
      <c r="C663" t="s">
        <v>26</v>
      </c>
      <c r="D663" t="s">
        <v>31</v>
      </c>
      <c r="E663" t="s">
        <v>466</v>
      </c>
      <c r="F663" t="s">
        <v>2560</v>
      </c>
      <c r="G663" t="s">
        <v>2561</v>
      </c>
      <c r="H663" t="s">
        <v>2559</v>
      </c>
      <c r="I663" t="s">
        <v>469</v>
      </c>
      <c r="J663" t="s">
        <v>2562</v>
      </c>
      <c r="K663" t="s">
        <v>28</v>
      </c>
      <c r="L663" t="s">
        <v>28</v>
      </c>
      <c r="M663" s="2">
        <v>45459.500694444447</v>
      </c>
      <c r="N663" s="2">
        <v>45459.453472222223</v>
      </c>
      <c r="O663" s="2">
        <v>45460.714583333334</v>
      </c>
      <c r="P663" s="2">
        <v>45699.084027777775</v>
      </c>
      <c r="Q663" t="s">
        <v>2563</v>
      </c>
      <c r="R663" t="s">
        <v>2564</v>
      </c>
      <c r="S663" t="s">
        <v>2565</v>
      </c>
      <c r="T663" t="s">
        <v>52</v>
      </c>
    </row>
    <row r="664" spans="1:20">
      <c r="A664">
        <v>661</v>
      </c>
      <c r="B664" t="s">
        <v>2566</v>
      </c>
      <c r="C664" s="1" t="s">
        <v>26</v>
      </c>
      <c r="D664" t="s">
        <v>31</v>
      </c>
      <c r="E664" t="s">
        <v>62</v>
      </c>
      <c r="F664" t="s">
        <v>2567</v>
      </c>
      <c r="G664" t="s">
        <v>2568</v>
      </c>
      <c r="H664" t="s">
        <v>2566</v>
      </c>
      <c r="I664" t="s">
        <v>35</v>
      </c>
      <c r="J664" t="s">
        <v>96</v>
      </c>
      <c r="K664" s="2">
        <v>42751.775000000001</v>
      </c>
      <c r="L664" t="s">
        <v>28</v>
      </c>
      <c r="M664" s="2">
        <v>42751.48333333333</v>
      </c>
      <c r="N664" s="2">
        <v>42754.604166666664</v>
      </c>
      <c r="O664" s="2">
        <v>45623.263194444444</v>
      </c>
      <c r="P664" s="2">
        <v>45623.263194444444</v>
      </c>
      <c r="Q664" t="s">
        <v>2569</v>
      </c>
      <c r="R664" t="s">
        <v>2570</v>
      </c>
      <c r="S664" t="s">
        <v>2571</v>
      </c>
      <c r="T664" t="s">
        <v>40</v>
      </c>
    </row>
    <row r="665" spans="1:20">
      <c r="A665">
        <v>662</v>
      </c>
      <c r="B665" t="s">
        <v>2572</v>
      </c>
      <c r="C665" t="s">
        <v>26</v>
      </c>
      <c r="D665" t="s">
        <v>31</v>
      </c>
      <c r="E665" t="s">
        <v>62</v>
      </c>
      <c r="F665" t="s">
        <v>2573</v>
      </c>
      <c r="G665" t="s">
        <v>2574</v>
      </c>
      <c r="H665" t="s">
        <v>2572</v>
      </c>
      <c r="I665" t="s">
        <v>35</v>
      </c>
      <c r="J665" t="s">
        <v>96</v>
      </c>
      <c r="K665" s="2">
        <v>42195.134722222225</v>
      </c>
      <c r="L665" t="s">
        <v>28</v>
      </c>
      <c r="M665" s="2">
        <v>42194.843055555553</v>
      </c>
      <c r="N665" s="2">
        <v>42203.104861111111</v>
      </c>
      <c r="O665" s="2">
        <v>45623.261111111111</v>
      </c>
      <c r="P665" s="2">
        <v>45623.261111111111</v>
      </c>
      <c r="Q665" t="s">
        <v>2575</v>
      </c>
      <c r="R665" t="s">
        <v>2576</v>
      </c>
      <c r="S665" t="s">
        <v>2577</v>
      </c>
      <c r="T665" t="s">
        <v>40</v>
      </c>
    </row>
    <row r="666" spans="1:20">
      <c r="A666">
        <v>663</v>
      </c>
      <c r="B666" t="s">
        <v>2578</v>
      </c>
      <c r="C666" s="1" t="s">
        <v>26</v>
      </c>
      <c r="D666" t="s">
        <v>27</v>
      </c>
      <c r="E666" t="s">
        <v>105</v>
      </c>
      <c r="F666" t="s">
        <v>2578</v>
      </c>
      <c r="G666" t="s">
        <v>2579</v>
      </c>
      <c r="H666" t="s">
        <v>2580</v>
      </c>
      <c r="I666" t="s">
        <v>35</v>
      </c>
      <c r="J666" t="s">
        <v>48</v>
      </c>
      <c r="K666" s="2">
        <v>59402.504861111112</v>
      </c>
      <c r="L666" t="s">
        <v>28</v>
      </c>
      <c r="M666" s="2">
        <v>45459.458333333336</v>
      </c>
      <c r="N666" s="2">
        <v>45459.413888888892</v>
      </c>
      <c r="O666" s="2">
        <v>45461.817361111112</v>
      </c>
      <c r="P666" s="2">
        <v>45573.002083333333</v>
      </c>
      <c r="Q666" t="s">
        <v>2581</v>
      </c>
      <c r="R666" t="s">
        <v>2582</v>
      </c>
      <c r="S666" t="s">
        <v>2583</v>
      </c>
      <c r="T666" t="s">
        <v>52</v>
      </c>
    </row>
    <row r="667" spans="1:20">
      <c r="A667">
        <v>664</v>
      </c>
      <c r="B667" t="s">
        <v>2584</v>
      </c>
      <c r="C667" t="s">
        <v>26</v>
      </c>
      <c r="D667" t="s">
        <v>27</v>
      </c>
      <c r="E667" t="s">
        <v>28</v>
      </c>
      <c r="F667" t="s">
        <v>28</v>
      </c>
      <c r="G667" t="s">
        <v>28</v>
      </c>
      <c r="H667" t="s">
        <v>28</v>
      </c>
      <c r="I667" t="s">
        <v>28</v>
      </c>
      <c r="J667" t="s">
        <v>28</v>
      </c>
      <c r="K667" t="s">
        <v>28</v>
      </c>
      <c r="L667" t="s">
        <v>28</v>
      </c>
      <c r="M667" t="s">
        <v>28</v>
      </c>
      <c r="N667" t="s">
        <v>28</v>
      </c>
      <c r="O667" t="s">
        <v>28</v>
      </c>
      <c r="P667" t="s">
        <v>28</v>
      </c>
      <c r="Q667" t="s">
        <v>29</v>
      </c>
      <c r="R667" t="s">
        <v>29</v>
      </c>
      <c r="S667" t="s">
        <v>29</v>
      </c>
      <c r="T667" t="s">
        <v>28</v>
      </c>
    </row>
    <row r="668" spans="1:20">
      <c r="A668">
        <v>665</v>
      </c>
      <c r="B668" t="s">
        <v>1652</v>
      </c>
      <c r="C668" s="1" t="s">
        <v>26</v>
      </c>
      <c r="D668" t="s">
        <v>31</v>
      </c>
      <c r="E668" t="s">
        <v>651</v>
      </c>
      <c r="F668" t="s">
        <v>1650</v>
      </c>
      <c r="G668" t="s">
        <v>1651</v>
      </c>
      <c r="H668" t="s">
        <v>1652</v>
      </c>
      <c r="I668" t="s">
        <v>469</v>
      </c>
      <c r="J668" t="s">
        <v>1260</v>
      </c>
      <c r="K668" t="s">
        <v>28</v>
      </c>
      <c r="L668" t="s">
        <v>28</v>
      </c>
      <c r="M668" s="2">
        <v>45459.584722222222</v>
      </c>
      <c r="N668" s="2">
        <v>45459.522222222222</v>
      </c>
      <c r="O668" s="2">
        <v>45460.71597222222</v>
      </c>
      <c r="P668" s="2">
        <v>45698.751388888886</v>
      </c>
      <c r="Q668" t="s">
        <v>1653</v>
      </c>
      <c r="R668" t="s">
        <v>1262</v>
      </c>
      <c r="S668" t="s">
        <v>1654</v>
      </c>
      <c r="T668" t="s">
        <v>52</v>
      </c>
    </row>
    <row r="669" spans="1:20">
      <c r="A669">
        <v>666</v>
      </c>
      <c r="B669" t="s">
        <v>2585</v>
      </c>
      <c r="C669" t="s">
        <v>26</v>
      </c>
      <c r="D669" t="s">
        <v>42</v>
      </c>
      <c r="E669" t="s">
        <v>28</v>
      </c>
      <c r="F669" t="s">
        <v>28</v>
      </c>
      <c r="G669" t="s">
        <v>28</v>
      </c>
      <c r="H669" t="s">
        <v>28</v>
      </c>
      <c r="I669" t="s">
        <v>28</v>
      </c>
      <c r="J669" t="s">
        <v>28</v>
      </c>
      <c r="K669" t="s">
        <v>28</v>
      </c>
      <c r="L669" t="s">
        <v>28</v>
      </c>
      <c r="M669" t="s">
        <v>28</v>
      </c>
      <c r="N669" t="s">
        <v>28</v>
      </c>
      <c r="O669" t="s">
        <v>28</v>
      </c>
      <c r="P669" t="s">
        <v>28</v>
      </c>
      <c r="Q669" t="s">
        <v>29</v>
      </c>
      <c r="R669" t="s">
        <v>29</v>
      </c>
      <c r="S669" t="s">
        <v>29</v>
      </c>
      <c r="T669" t="s">
        <v>28</v>
      </c>
    </row>
    <row r="670" spans="1:20">
      <c r="A670">
        <v>667</v>
      </c>
      <c r="B670" t="s">
        <v>2586</v>
      </c>
      <c r="C670" s="1" t="s">
        <v>26</v>
      </c>
      <c r="D670" t="s">
        <v>31</v>
      </c>
      <c r="E670" t="s">
        <v>62</v>
      </c>
      <c r="F670" t="s">
        <v>2587</v>
      </c>
      <c r="G670" t="s">
        <v>2588</v>
      </c>
      <c r="H670" t="s">
        <v>2586</v>
      </c>
      <c r="I670" t="s">
        <v>35</v>
      </c>
      <c r="J670" t="s">
        <v>96</v>
      </c>
      <c r="K670" s="2">
        <v>42195.134722222225</v>
      </c>
      <c r="L670" t="s">
        <v>28</v>
      </c>
      <c r="M670" s="2">
        <v>42194.843055555553</v>
      </c>
      <c r="N670" s="2">
        <v>42203.160416666666</v>
      </c>
      <c r="O670" s="2">
        <v>45622.59375</v>
      </c>
      <c r="P670" s="2">
        <v>45622.59375</v>
      </c>
      <c r="Q670" t="s">
        <v>2589</v>
      </c>
      <c r="R670" t="s">
        <v>2590</v>
      </c>
      <c r="S670" t="s">
        <v>2591</v>
      </c>
      <c r="T670" t="s">
        <v>40</v>
      </c>
    </row>
    <row r="671" spans="1:20">
      <c r="A671">
        <v>668</v>
      </c>
      <c r="B671" t="s">
        <v>2592</v>
      </c>
      <c r="C671" t="s">
        <v>26</v>
      </c>
      <c r="D671" t="s">
        <v>31</v>
      </c>
      <c r="E671" t="s">
        <v>183</v>
      </c>
      <c r="F671" t="s">
        <v>2593</v>
      </c>
      <c r="G671" t="s">
        <v>2594</v>
      </c>
      <c r="H671" t="s">
        <v>2592</v>
      </c>
      <c r="I671" t="s">
        <v>35</v>
      </c>
      <c r="J671" t="s">
        <v>48</v>
      </c>
      <c r="K671" s="2">
        <v>40950.129861111112</v>
      </c>
      <c r="L671" t="s">
        <v>28</v>
      </c>
      <c r="M671" s="2">
        <v>40949.838194444441</v>
      </c>
      <c r="N671" s="2">
        <v>40978.975694444445</v>
      </c>
      <c r="O671" s="2">
        <v>45593.093055555553</v>
      </c>
      <c r="P671" s="2">
        <v>45593.093055555553</v>
      </c>
      <c r="Q671" t="s">
        <v>2595</v>
      </c>
      <c r="R671" t="s">
        <v>2596</v>
      </c>
      <c r="S671" t="s">
        <v>2597</v>
      </c>
      <c r="T671" t="s">
        <v>40</v>
      </c>
    </row>
    <row r="672" spans="1:20">
      <c r="A672">
        <v>669</v>
      </c>
      <c r="B672" t="s">
        <v>2598</v>
      </c>
      <c r="C672" s="1" t="s">
        <v>26</v>
      </c>
      <c r="D672" t="s">
        <v>27</v>
      </c>
      <c r="E672" t="s">
        <v>28</v>
      </c>
      <c r="F672" t="s">
        <v>28</v>
      </c>
      <c r="G672" t="s">
        <v>28</v>
      </c>
      <c r="H672" t="s">
        <v>28</v>
      </c>
      <c r="I672" t="s">
        <v>28</v>
      </c>
      <c r="J672" t="s">
        <v>28</v>
      </c>
      <c r="K672" t="s">
        <v>28</v>
      </c>
      <c r="L672" t="s">
        <v>28</v>
      </c>
      <c r="M672" t="s">
        <v>28</v>
      </c>
      <c r="N672" t="s">
        <v>28</v>
      </c>
      <c r="O672" t="s">
        <v>28</v>
      </c>
      <c r="P672" t="s">
        <v>28</v>
      </c>
      <c r="Q672" t="s">
        <v>29</v>
      </c>
      <c r="R672" t="s">
        <v>29</v>
      </c>
      <c r="S672" t="s">
        <v>29</v>
      </c>
      <c r="T672" t="s">
        <v>28</v>
      </c>
    </row>
    <row r="673" spans="1:20">
      <c r="A673">
        <v>670</v>
      </c>
      <c r="B673" t="s">
        <v>2599</v>
      </c>
      <c r="C673" t="s">
        <v>26</v>
      </c>
      <c r="D673" t="s">
        <v>27</v>
      </c>
      <c r="E673" t="s">
        <v>114</v>
      </c>
      <c r="F673" t="s">
        <v>2599</v>
      </c>
      <c r="G673" t="s">
        <v>2600</v>
      </c>
      <c r="H673" t="s">
        <v>2601</v>
      </c>
      <c r="I673" t="s">
        <v>117</v>
      </c>
      <c r="J673" t="s">
        <v>118</v>
      </c>
      <c r="K673" t="s">
        <v>28</v>
      </c>
      <c r="L673" t="s">
        <v>28</v>
      </c>
      <c r="M673" t="s">
        <v>28</v>
      </c>
      <c r="N673" s="2">
        <v>45458.089583333334</v>
      </c>
      <c r="O673" s="2">
        <v>45618.270138888889</v>
      </c>
      <c r="P673" s="2">
        <v>45653.525694444441</v>
      </c>
      <c r="Q673" t="s">
        <v>2602</v>
      </c>
      <c r="R673" t="s">
        <v>2601</v>
      </c>
      <c r="S673" t="s">
        <v>29</v>
      </c>
      <c r="T673" t="s">
        <v>52</v>
      </c>
    </row>
    <row r="674" spans="1:20">
      <c r="A674">
        <v>671</v>
      </c>
      <c r="B674" t="s">
        <v>2603</v>
      </c>
      <c r="C674" s="1" t="s">
        <v>26</v>
      </c>
      <c r="D674" t="s">
        <v>31</v>
      </c>
      <c r="E674" t="s">
        <v>62</v>
      </c>
      <c r="F674" t="s">
        <v>2604</v>
      </c>
      <c r="G674" t="s">
        <v>2605</v>
      </c>
      <c r="H674" t="s">
        <v>2603</v>
      </c>
      <c r="I674" t="s">
        <v>35</v>
      </c>
      <c r="J674" t="s">
        <v>74</v>
      </c>
      <c r="K674" s="2">
        <v>41116.981944444444</v>
      </c>
      <c r="L674" t="s">
        <v>28</v>
      </c>
      <c r="M674" s="2">
        <v>41116.69027777778</v>
      </c>
      <c r="N674" s="2">
        <v>41289.668055555558</v>
      </c>
      <c r="O674" s="2">
        <v>45624.246527777781</v>
      </c>
      <c r="P674" s="2">
        <v>45624.246527777781</v>
      </c>
      <c r="Q674" t="s">
        <v>2606</v>
      </c>
      <c r="R674" t="s">
        <v>2607</v>
      </c>
      <c r="S674" t="s">
        <v>2608</v>
      </c>
      <c r="T674" t="s">
        <v>40</v>
      </c>
    </row>
    <row r="675" spans="1:20">
      <c r="A675">
        <v>672</v>
      </c>
      <c r="B675" t="s">
        <v>2609</v>
      </c>
      <c r="C675" t="s">
        <v>26</v>
      </c>
      <c r="D675" t="s">
        <v>42</v>
      </c>
      <c r="E675" t="s">
        <v>28</v>
      </c>
      <c r="F675" t="s">
        <v>28</v>
      </c>
      <c r="G675" t="s">
        <v>28</v>
      </c>
      <c r="H675" t="s">
        <v>28</v>
      </c>
      <c r="I675" t="s">
        <v>28</v>
      </c>
      <c r="J675" t="s">
        <v>28</v>
      </c>
      <c r="K675" t="s">
        <v>28</v>
      </c>
      <c r="L675" t="s">
        <v>28</v>
      </c>
      <c r="M675" t="s">
        <v>28</v>
      </c>
      <c r="N675" t="s">
        <v>28</v>
      </c>
      <c r="O675" t="s">
        <v>28</v>
      </c>
      <c r="P675" t="s">
        <v>28</v>
      </c>
      <c r="Q675" t="s">
        <v>29</v>
      </c>
      <c r="R675" t="s">
        <v>29</v>
      </c>
      <c r="S675" t="s">
        <v>29</v>
      </c>
      <c r="T675" t="s">
        <v>28</v>
      </c>
    </row>
    <row r="676" spans="1:20">
      <c r="A676">
        <v>673</v>
      </c>
      <c r="B676" t="s">
        <v>2610</v>
      </c>
      <c r="C676" s="1" t="s">
        <v>26</v>
      </c>
      <c r="D676" t="s">
        <v>27</v>
      </c>
      <c r="E676" t="s">
        <v>28</v>
      </c>
      <c r="F676" t="s">
        <v>28</v>
      </c>
      <c r="G676" t="s">
        <v>28</v>
      </c>
      <c r="H676" t="s">
        <v>28</v>
      </c>
      <c r="I676" t="s">
        <v>28</v>
      </c>
      <c r="J676" t="s">
        <v>28</v>
      </c>
      <c r="K676" t="s">
        <v>28</v>
      </c>
      <c r="L676" t="s">
        <v>28</v>
      </c>
      <c r="M676" t="s">
        <v>28</v>
      </c>
      <c r="N676" t="s">
        <v>28</v>
      </c>
      <c r="O676" t="s">
        <v>28</v>
      </c>
      <c r="P676" t="s">
        <v>28</v>
      </c>
      <c r="Q676" t="s">
        <v>29</v>
      </c>
      <c r="R676" t="s">
        <v>29</v>
      </c>
      <c r="S676" t="s">
        <v>29</v>
      </c>
      <c r="T676" t="s">
        <v>28</v>
      </c>
    </row>
    <row r="677" spans="1:20">
      <c r="A677">
        <v>674</v>
      </c>
      <c r="B677" s="1" t="s">
        <v>2611</v>
      </c>
      <c r="C677" s="1" t="s">
        <v>26</v>
      </c>
      <c r="D677" t="s">
        <v>42</v>
      </c>
      <c r="E677" t="s">
        <v>28</v>
      </c>
      <c r="F677" t="s">
        <v>28</v>
      </c>
      <c r="G677" t="s">
        <v>28</v>
      </c>
      <c r="H677" t="s">
        <v>28</v>
      </c>
      <c r="I677" t="s">
        <v>28</v>
      </c>
      <c r="J677" t="s">
        <v>28</v>
      </c>
      <c r="K677" t="s">
        <v>28</v>
      </c>
      <c r="L677" t="s">
        <v>28</v>
      </c>
      <c r="M677" t="s">
        <v>28</v>
      </c>
      <c r="N677" t="s">
        <v>28</v>
      </c>
      <c r="O677" t="s">
        <v>28</v>
      </c>
      <c r="P677" t="s">
        <v>28</v>
      </c>
      <c r="Q677" t="s">
        <v>29</v>
      </c>
      <c r="R677" t="s">
        <v>29</v>
      </c>
      <c r="S677" t="s">
        <v>29</v>
      </c>
      <c r="T677" t="s">
        <v>28</v>
      </c>
    </row>
    <row r="678" spans="1:20">
      <c r="A678">
        <v>675</v>
      </c>
      <c r="B678" t="s">
        <v>2612</v>
      </c>
      <c r="C678" s="1" t="s">
        <v>26</v>
      </c>
      <c r="D678" t="s">
        <v>31</v>
      </c>
      <c r="E678" t="s">
        <v>62</v>
      </c>
      <c r="F678" t="s">
        <v>2613</v>
      </c>
      <c r="G678" t="s">
        <v>2614</v>
      </c>
      <c r="H678" t="s">
        <v>2612</v>
      </c>
      <c r="I678" t="s">
        <v>493</v>
      </c>
      <c r="J678" t="s">
        <v>494</v>
      </c>
      <c r="K678" s="2">
        <v>36476.731944444444</v>
      </c>
      <c r="L678" t="s">
        <v>28</v>
      </c>
      <c r="M678" t="s">
        <v>28</v>
      </c>
      <c r="N678" s="2">
        <v>44707.416666666664</v>
      </c>
      <c r="O678" s="2">
        <v>45623.236805555556</v>
      </c>
      <c r="P678" s="2">
        <v>45623.236805555556</v>
      </c>
      <c r="Q678" t="s">
        <v>2615</v>
      </c>
      <c r="R678" t="s">
        <v>29</v>
      </c>
      <c r="S678" t="s">
        <v>29</v>
      </c>
      <c r="T678" t="s">
        <v>40</v>
      </c>
    </row>
    <row r="679" spans="1:20">
      <c r="A679">
        <v>676</v>
      </c>
      <c r="B679" t="s">
        <v>2616</v>
      </c>
      <c r="C679" s="1" t="s">
        <v>26</v>
      </c>
      <c r="D679" t="s">
        <v>31</v>
      </c>
      <c r="E679" s="4" t="s">
        <v>603</v>
      </c>
      <c r="F679" t="s">
        <v>2617</v>
      </c>
      <c r="G679" t="s">
        <v>2618</v>
      </c>
      <c r="H679" t="s">
        <v>2616</v>
      </c>
      <c r="I679" t="s">
        <v>35</v>
      </c>
      <c r="J679" t="s">
        <v>89</v>
      </c>
      <c r="K679" t="s">
        <v>28</v>
      </c>
      <c r="L679" t="s">
        <v>28</v>
      </c>
      <c r="M679" t="s">
        <v>28</v>
      </c>
      <c r="N679" s="2">
        <v>42804.452777777777</v>
      </c>
      <c r="O679" s="2">
        <v>45624.25277777778</v>
      </c>
      <c r="P679" s="2">
        <v>45624.25277777778</v>
      </c>
      <c r="Q679" t="s">
        <v>2619</v>
      </c>
      <c r="R679" t="s">
        <v>2620</v>
      </c>
      <c r="S679" t="s">
        <v>2621</v>
      </c>
      <c r="T679" t="s">
        <v>40</v>
      </c>
    </row>
    <row r="680" spans="1:20">
      <c r="A680">
        <v>677</v>
      </c>
      <c r="B680" t="s">
        <v>2622</v>
      </c>
      <c r="C680" s="1" t="s">
        <v>26</v>
      </c>
      <c r="D680" t="s">
        <v>27</v>
      </c>
      <c r="E680" t="s">
        <v>2623</v>
      </c>
      <c r="F680" t="s">
        <v>2622</v>
      </c>
      <c r="G680" t="s">
        <v>2624</v>
      </c>
      <c r="H680" t="s">
        <v>2625</v>
      </c>
      <c r="I680" t="s">
        <v>35</v>
      </c>
      <c r="J680" t="s">
        <v>124</v>
      </c>
      <c r="K680" s="2">
        <v>45458.192361111112</v>
      </c>
      <c r="L680" t="s">
        <v>28</v>
      </c>
      <c r="M680" t="s">
        <v>28</v>
      </c>
      <c r="N680" s="2">
        <v>45458.194444444445</v>
      </c>
      <c r="O680" s="2">
        <v>45459.570138888892</v>
      </c>
      <c r="P680" s="2">
        <v>45692.959027777775</v>
      </c>
      <c r="Q680" t="s">
        <v>2626</v>
      </c>
      <c r="R680" t="s">
        <v>2627</v>
      </c>
      <c r="S680" t="s">
        <v>29</v>
      </c>
      <c r="T680" t="s">
        <v>52</v>
      </c>
    </row>
    <row r="681" spans="1:20">
      <c r="A681">
        <v>678</v>
      </c>
      <c r="B681" t="s">
        <v>2628</v>
      </c>
      <c r="C681" s="1" t="s">
        <v>26</v>
      </c>
      <c r="D681" t="s">
        <v>27</v>
      </c>
      <c r="E681" t="s">
        <v>28</v>
      </c>
      <c r="F681" t="s">
        <v>28</v>
      </c>
      <c r="G681" t="s">
        <v>28</v>
      </c>
      <c r="H681" t="s">
        <v>28</v>
      </c>
      <c r="I681" t="s">
        <v>28</v>
      </c>
      <c r="J681" t="s">
        <v>28</v>
      </c>
      <c r="K681" t="s">
        <v>28</v>
      </c>
      <c r="L681" t="s">
        <v>28</v>
      </c>
      <c r="M681" t="s">
        <v>28</v>
      </c>
      <c r="N681" t="s">
        <v>28</v>
      </c>
      <c r="O681" t="s">
        <v>28</v>
      </c>
      <c r="P681" t="s">
        <v>28</v>
      </c>
      <c r="Q681" t="s">
        <v>29</v>
      </c>
      <c r="R681" t="s">
        <v>29</v>
      </c>
      <c r="S681" t="s">
        <v>29</v>
      </c>
      <c r="T681" t="s">
        <v>28</v>
      </c>
    </row>
    <row r="682" spans="1:20">
      <c r="A682">
        <v>679</v>
      </c>
      <c r="B682" t="s">
        <v>2629</v>
      </c>
      <c r="C682" s="1" t="s">
        <v>26</v>
      </c>
      <c r="D682" t="s">
        <v>27</v>
      </c>
      <c r="E682" t="s">
        <v>2172</v>
      </c>
      <c r="F682" t="s">
        <v>2629</v>
      </c>
      <c r="G682" t="s">
        <v>2630</v>
      </c>
      <c r="H682" t="s">
        <v>2631</v>
      </c>
      <c r="I682" t="s">
        <v>35</v>
      </c>
      <c r="J682" t="s">
        <v>124</v>
      </c>
      <c r="K682" s="2">
        <v>41338.370833333334</v>
      </c>
      <c r="L682" t="s">
        <v>28</v>
      </c>
      <c r="M682" t="s">
        <v>28</v>
      </c>
      <c r="N682" s="2">
        <v>45458.009027777778</v>
      </c>
      <c r="O682" s="2">
        <v>45461.667361111111</v>
      </c>
      <c r="P682" s="2">
        <v>45671.293749999997</v>
      </c>
      <c r="Q682" t="s">
        <v>2632</v>
      </c>
      <c r="R682" t="s">
        <v>2633</v>
      </c>
      <c r="S682" t="s">
        <v>2634</v>
      </c>
      <c r="T682" t="s">
        <v>52</v>
      </c>
    </row>
    <row r="683" spans="1:20">
      <c r="A683">
        <v>680</v>
      </c>
      <c r="B683" t="s">
        <v>2635</v>
      </c>
      <c r="C683" s="1" t="s">
        <v>26</v>
      </c>
      <c r="D683" t="s">
        <v>42</v>
      </c>
      <c r="E683" t="s">
        <v>28</v>
      </c>
      <c r="F683" t="s">
        <v>28</v>
      </c>
      <c r="G683" t="s">
        <v>28</v>
      </c>
      <c r="H683" t="s">
        <v>28</v>
      </c>
      <c r="I683" t="s">
        <v>28</v>
      </c>
      <c r="J683" t="s">
        <v>28</v>
      </c>
      <c r="K683" t="s">
        <v>28</v>
      </c>
      <c r="L683" t="s">
        <v>28</v>
      </c>
      <c r="M683" t="s">
        <v>28</v>
      </c>
      <c r="N683" t="s">
        <v>28</v>
      </c>
      <c r="O683" t="s">
        <v>28</v>
      </c>
      <c r="P683" t="s">
        <v>28</v>
      </c>
      <c r="Q683" t="s">
        <v>29</v>
      </c>
      <c r="R683" t="s">
        <v>29</v>
      </c>
      <c r="S683" t="s">
        <v>29</v>
      </c>
      <c r="T683" t="s">
        <v>28</v>
      </c>
    </row>
    <row r="684" spans="1:20">
      <c r="A684">
        <v>681</v>
      </c>
      <c r="B684" t="s">
        <v>2636</v>
      </c>
      <c r="C684" s="1" t="s">
        <v>26</v>
      </c>
      <c r="D684" t="s">
        <v>31</v>
      </c>
      <c r="E684" t="s">
        <v>2637</v>
      </c>
      <c r="F684" t="s">
        <v>2638</v>
      </c>
      <c r="G684" t="s">
        <v>2639</v>
      </c>
      <c r="H684" t="s">
        <v>2636</v>
      </c>
      <c r="I684" t="s">
        <v>2039</v>
      </c>
      <c r="J684" t="s">
        <v>2040</v>
      </c>
      <c r="K684" t="s">
        <v>28</v>
      </c>
      <c r="L684" t="s">
        <v>28</v>
      </c>
      <c r="M684" t="s">
        <v>28</v>
      </c>
      <c r="N684" s="2">
        <v>45457.168055555558</v>
      </c>
      <c r="O684" s="2">
        <v>45460.718055555553</v>
      </c>
      <c r="P684" s="2">
        <v>45706.960416666669</v>
      </c>
      <c r="Q684" t="s">
        <v>2640</v>
      </c>
      <c r="R684" t="s">
        <v>2641</v>
      </c>
      <c r="S684" t="s">
        <v>2636</v>
      </c>
      <c r="T684" t="s">
        <v>52</v>
      </c>
    </row>
    <row r="685" spans="1:20">
      <c r="A685">
        <v>682</v>
      </c>
      <c r="B685" t="s">
        <v>2642</v>
      </c>
      <c r="C685" s="1" t="s">
        <v>26</v>
      </c>
      <c r="D685" t="s">
        <v>27</v>
      </c>
      <c r="E685" t="s">
        <v>2502</v>
      </c>
      <c r="F685" t="s">
        <v>2642</v>
      </c>
      <c r="G685" t="s">
        <v>2643</v>
      </c>
      <c r="H685" t="s">
        <v>2644</v>
      </c>
      <c r="I685" t="s">
        <v>35</v>
      </c>
      <c r="J685" t="s">
        <v>124</v>
      </c>
      <c r="K685" s="2">
        <v>45456.234722222223</v>
      </c>
      <c r="L685" t="s">
        <v>28</v>
      </c>
      <c r="M685" s="2">
        <v>45457.940972222219</v>
      </c>
      <c r="N685" s="2">
        <v>45456.272916666669</v>
      </c>
      <c r="O685" s="2">
        <v>45462.753472222219</v>
      </c>
      <c r="P685" s="2">
        <v>45681.322222222225</v>
      </c>
      <c r="Q685" t="s">
        <v>2645</v>
      </c>
      <c r="R685" t="s">
        <v>2646</v>
      </c>
      <c r="S685" t="s">
        <v>2647</v>
      </c>
      <c r="T685" t="s">
        <v>52</v>
      </c>
    </row>
    <row r="686" spans="1:20">
      <c r="A686">
        <v>683</v>
      </c>
      <c r="B686" t="s">
        <v>2648</v>
      </c>
      <c r="C686" s="1" t="s">
        <v>26</v>
      </c>
      <c r="D686" t="s">
        <v>27</v>
      </c>
      <c r="E686" t="s">
        <v>28</v>
      </c>
      <c r="F686" t="s">
        <v>28</v>
      </c>
      <c r="G686" t="s">
        <v>28</v>
      </c>
      <c r="H686" t="s">
        <v>28</v>
      </c>
      <c r="I686" t="s">
        <v>28</v>
      </c>
      <c r="J686" t="s">
        <v>28</v>
      </c>
      <c r="K686" t="s">
        <v>28</v>
      </c>
      <c r="L686" t="s">
        <v>28</v>
      </c>
      <c r="M686" t="s">
        <v>28</v>
      </c>
      <c r="N686" t="s">
        <v>28</v>
      </c>
      <c r="O686" t="s">
        <v>28</v>
      </c>
      <c r="P686" t="s">
        <v>28</v>
      </c>
      <c r="Q686" t="s">
        <v>29</v>
      </c>
      <c r="R686" t="s">
        <v>29</v>
      </c>
      <c r="S686" t="s">
        <v>29</v>
      </c>
      <c r="T686" t="s">
        <v>28</v>
      </c>
    </row>
    <row r="687" spans="1:20">
      <c r="A687">
        <v>684</v>
      </c>
      <c r="B687" t="s">
        <v>2649</v>
      </c>
      <c r="C687" s="1" t="s">
        <v>26</v>
      </c>
      <c r="D687" t="s">
        <v>31</v>
      </c>
      <c r="E687" t="s">
        <v>62</v>
      </c>
      <c r="F687" t="s">
        <v>2650</v>
      </c>
      <c r="G687" t="s">
        <v>2651</v>
      </c>
      <c r="H687" t="s">
        <v>2649</v>
      </c>
      <c r="I687" t="s">
        <v>35</v>
      </c>
      <c r="J687" t="s">
        <v>124</v>
      </c>
      <c r="K687" s="2">
        <v>42424.147916666669</v>
      </c>
      <c r="L687" t="s">
        <v>28</v>
      </c>
      <c r="M687" s="2">
        <v>42423.856249999997</v>
      </c>
      <c r="N687" s="2">
        <v>42697.695833333331</v>
      </c>
      <c r="O687" s="2">
        <v>45623.225694444445</v>
      </c>
      <c r="P687" s="2">
        <v>45623.225694444445</v>
      </c>
      <c r="Q687" t="s">
        <v>2652</v>
      </c>
      <c r="R687" t="s">
        <v>2653</v>
      </c>
      <c r="S687" t="s">
        <v>2654</v>
      </c>
      <c r="T687" t="s">
        <v>40</v>
      </c>
    </row>
    <row r="688" spans="1:20">
      <c r="A688">
        <v>685</v>
      </c>
      <c r="B688" t="s">
        <v>2655</v>
      </c>
      <c r="C688" s="1" t="s">
        <v>26</v>
      </c>
      <c r="D688" t="s">
        <v>27</v>
      </c>
      <c r="E688" t="s">
        <v>28</v>
      </c>
      <c r="F688" t="s">
        <v>28</v>
      </c>
      <c r="G688" t="s">
        <v>28</v>
      </c>
      <c r="H688" t="s">
        <v>28</v>
      </c>
      <c r="I688" t="s">
        <v>28</v>
      </c>
      <c r="J688" t="s">
        <v>28</v>
      </c>
      <c r="K688" t="s">
        <v>28</v>
      </c>
      <c r="L688" t="s">
        <v>28</v>
      </c>
      <c r="M688" t="s">
        <v>28</v>
      </c>
      <c r="N688" t="s">
        <v>28</v>
      </c>
      <c r="O688" t="s">
        <v>28</v>
      </c>
      <c r="P688" t="s">
        <v>28</v>
      </c>
      <c r="Q688" t="s">
        <v>29</v>
      </c>
      <c r="R688" t="s">
        <v>29</v>
      </c>
      <c r="S688" t="s">
        <v>29</v>
      </c>
      <c r="T688" t="s">
        <v>28</v>
      </c>
    </row>
    <row r="689" spans="1:20">
      <c r="A689">
        <v>686</v>
      </c>
      <c r="B689" t="s">
        <v>2656</v>
      </c>
      <c r="C689" s="1" t="s">
        <v>26</v>
      </c>
      <c r="D689" t="s">
        <v>31</v>
      </c>
      <c r="E689" t="s">
        <v>62</v>
      </c>
      <c r="F689" t="s">
        <v>2657</v>
      </c>
      <c r="G689" t="s">
        <v>2658</v>
      </c>
      <c r="H689" t="s">
        <v>2656</v>
      </c>
      <c r="I689" t="s">
        <v>35</v>
      </c>
      <c r="J689" t="s">
        <v>89</v>
      </c>
      <c r="K689" t="s">
        <v>28</v>
      </c>
      <c r="L689" t="s">
        <v>28</v>
      </c>
      <c r="M689" t="s">
        <v>28</v>
      </c>
      <c r="N689" s="2">
        <v>42804.455555555556</v>
      </c>
      <c r="O689" s="2">
        <v>45623.238194444442</v>
      </c>
      <c r="P689" s="2">
        <v>45623.238194444442</v>
      </c>
      <c r="Q689" t="s">
        <v>2659</v>
      </c>
      <c r="R689" t="s">
        <v>2660</v>
      </c>
      <c r="S689" t="s">
        <v>2661</v>
      </c>
      <c r="T689" t="s">
        <v>40</v>
      </c>
    </row>
    <row r="690" spans="1:20">
      <c r="A690">
        <v>687</v>
      </c>
      <c r="B690" t="s">
        <v>2662</v>
      </c>
      <c r="C690" s="1" t="s">
        <v>26</v>
      </c>
      <c r="D690" t="s">
        <v>31</v>
      </c>
      <c r="E690" t="s">
        <v>62</v>
      </c>
      <c r="F690" t="s">
        <v>2663</v>
      </c>
      <c r="G690" t="s">
        <v>2664</v>
      </c>
      <c r="H690" t="s">
        <v>2662</v>
      </c>
      <c r="I690" t="s">
        <v>83</v>
      </c>
      <c r="J690" t="s">
        <v>1418</v>
      </c>
      <c r="K690" t="s">
        <v>28</v>
      </c>
      <c r="L690" t="s">
        <v>28</v>
      </c>
      <c r="M690" s="2">
        <v>45126.511111111111</v>
      </c>
      <c r="N690" s="2">
        <v>43006.434027777781</v>
      </c>
      <c r="O690" s="2">
        <v>45622.594444444447</v>
      </c>
      <c r="P690" s="2">
        <v>45622.594444444447</v>
      </c>
      <c r="Q690" t="s">
        <v>2665</v>
      </c>
      <c r="R690" t="s">
        <v>2666</v>
      </c>
      <c r="S690" t="s">
        <v>2667</v>
      </c>
      <c r="T690" t="s">
        <v>40</v>
      </c>
    </row>
    <row r="691" spans="1:20">
      <c r="A691">
        <v>688</v>
      </c>
      <c r="B691" t="s">
        <v>2668</v>
      </c>
      <c r="C691" s="1" t="s">
        <v>26</v>
      </c>
      <c r="D691" t="s">
        <v>27</v>
      </c>
      <c r="E691" s="4" t="s">
        <v>2669</v>
      </c>
      <c r="F691" t="s">
        <v>2668</v>
      </c>
      <c r="G691" t="s">
        <v>2670</v>
      </c>
      <c r="H691" t="s">
        <v>2671</v>
      </c>
      <c r="I691" t="s">
        <v>35</v>
      </c>
      <c r="J691" t="s">
        <v>407</v>
      </c>
      <c r="K691" s="2">
        <v>40152.951388888891</v>
      </c>
      <c r="L691" t="s">
        <v>28</v>
      </c>
      <c r="M691" t="s">
        <v>28</v>
      </c>
      <c r="N691" s="2">
        <v>43784.059027777781</v>
      </c>
      <c r="O691" s="2">
        <v>45459.508333333331</v>
      </c>
      <c r="P691" s="2">
        <v>45537.416666666664</v>
      </c>
      <c r="Q691" t="s">
        <v>2672</v>
      </c>
      <c r="R691" t="s">
        <v>2673</v>
      </c>
      <c r="S691" t="s">
        <v>2674</v>
      </c>
      <c r="T691" t="s">
        <v>52</v>
      </c>
    </row>
    <row r="692" spans="1:20">
      <c r="A692">
        <v>689</v>
      </c>
      <c r="B692" t="s">
        <v>2675</v>
      </c>
      <c r="C692" s="1" t="s">
        <v>26</v>
      </c>
      <c r="D692" t="s">
        <v>27</v>
      </c>
      <c r="E692" t="s">
        <v>338</v>
      </c>
      <c r="F692" t="s">
        <v>2675</v>
      </c>
      <c r="G692" t="s">
        <v>2676</v>
      </c>
      <c r="H692" t="s">
        <v>2677</v>
      </c>
      <c r="I692" t="s">
        <v>561</v>
      </c>
      <c r="J692" t="s">
        <v>562</v>
      </c>
      <c r="K692" t="s">
        <v>28</v>
      </c>
      <c r="L692" t="s">
        <v>28</v>
      </c>
      <c r="M692" t="s">
        <v>28</v>
      </c>
      <c r="N692" s="2">
        <v>45345.311805555553</v>
      </c>
      <c r="O692" s="2">
        <v>45499.542361111111</v>
      </c>
      <c r="P692" s="2">
        <v>45677.168055555558</v>
      </c>
      <c r="Q692" t="s">
        <v>2678</v>
      </c>
      <c r="R692" t="s">
        <v>2679</v>
      </c>
      <c r="S692" t="s">
        <v>29</v>
      </c>
      <c r="T692" t="s">
        <v>52</v>
      </c>
    </row>
    <row r="693" spans="1:20">
      <c r="A693">
        <v>690</v>
      </c>
      <c r="B693" t="s">
        <v>2680</v>
      </c>
      <c r="C693" s="1" t="s">
        <v>26</v>
      </c>
      <c r="D693" t="s">
        <v>27</v>
      </c>
      <c r="E693" t="s">
        <v>153</v>
      </c>
      <c r="F693" t="s">
        <v>2680</v>
      </c>
      <c r="G693" t="s">
        <v>2681</v>
      </c>
      <c r="H693" t="s">
        <v>2682</v>
      </c>
      <c r="I693" t="s">
        <v>35</v>
      </c>
      <c r="J693" t="s">
        <v>48</v>
      </c>
      <c r="K693" s="2">
        <v>45433.593055555553</v>
      </c>
      <c r="L693" t="s">
        <v>28</v>
      </c>
      <c r="M693" t="s">
        <v>28</v>
      </c>
      <c r="N693" s="2">
        <v>45435.50277777778</v>
      </c>
      <c r="O693" s="2">
        <v>45649.697222222225</v>
      </c>
      <c r="P693" s="2">
        <v>45704.92083333333</v>
      </c>
      <c r="Q693" t="s">
        <v>2683</v>
      </c>
      <c r="R693" t="s">
        <v>2684</v>
      </c>
      <c r="S693" t="s">
        <v>2685</v>
      </c>
      <c r="T693" t="s">
        <v>52</v>
      </c>
    </row>
    <row r="694" spans="1:20">
      <c r="A694">
        <v>691</v>
      </c>
      <c r="B694" t="s">
        <v>2686</v>
      </c>
      <c r="C694" s="1" t="s">
        <v>26</v>
      </c>
      <c r="D694" t="s">
        <v>31</v>
      </c>
      <c r="E694" t="s">
        <v>183</v>
      </c>
      <c r="F694" t="s">
        <v>2687</v>
      </c>
      <c r="G694" t="s">
        <v>2688</v>
      </c>
      <c r="H694" t="s">
        <v>2686</v>
      </c>
      <c r="I694" t="s">
        <v>35</v>
      </c>
      <c r="J694" t="s">
        <v>36</v>
      </c>
      <c r="K694" s="2">
        <v>42195.136805555558</v>
      </c>
      <c r="L694" t="s">
        <v>28</v>
      </c>
      <c r="M694" s="2">
        <v>42194.845138888886</v>
      </c>
      <c r="N694" s="2">
        <v>42203.245138888888</v>
      </c>
      <c r="O694" s="2">
        <v>45581.344444444447</v>
      </c>
      <c r="P694" s="2">
        <v>45581.344444444447</v>
      </c>
      <c r="Q694" t="s">
        <v>2689</v>
      </c>
      <c r="R694" t="s">
        <v>2690</v>
      </c>
      <c r="S694" t="s">
        <v>2691</v>
      </c>
      <c r="T694" t="s">
        <v>40</v>
      </c>
    </row>
    <row r="695" spans="1:20">
      <c r="A695">
        <v>692</v>
      </c>
      <c r="B695" t="s">
        <v>2692</v>
      </c>
      <c r="C695" s="1" t="s">
        <v>26</v>
      </c>
      <c r="D695" t="s">
        <v>31</v>
      </c>
      <c r="E695" t="s">
        <v>62</v>
      </c>
      <c r="F695" t="s">
        <v>2693</v>
      </c>
      <c r="G695" s="1" t="s">
        <v>2694</v>
      </c>
      <c r="H695" t="s">
        <v>2692</v>
      </c>
      <c r="I695" t="s">
        <v>35</v>
      </c>
      <c r="J695" t="s">
        <v>124</v>
      </c>
      <c r="K695" s="2">
        <v>41116.095833333333</v>
      </c>
      <c r="L695" t="s">
        <v>28</v>
      </c>
      <c r="M695" s="2">
        <v>41115.804166666669</v>
      </c>
      <c r="N695" s="2">
        <v>41289.420138888891</v>
      </c>
      <c r="O695" s="2">
        <v>45623.239583333336</v>
      </c>
      <c r="P695" s="2">
        <v>45623.239583333336</v>
      </c>
      <c r="Q695" t="s">
        <v>2695</v>
      </c>
      <c r="R695" t="s">
        <v>2696</v>
      </c>
      <c r="S695" t="s">
        <v>2697</v>
      </c>
      <c r="T695" t="s">
        <v>40</v>
      </c>
    </row>
    <row r="696" spans="1:20">
      <c r="A696">
        <v>693</v>
      </c>
      <c r="B696" t="s">
        <v>2698</v>
      </c>
      <c r="C696" s="1" t="s">
        <v>26</v>
      </c>
      <c r="D696" t="s">
        <v>27</v>
      </c>
      <c r="E696" t="s">
        <v>153</v>
      </c>
      <c r="F696" t="s">
        <v>2698</v>
      </c>
      <c r="G696" t="s">
        <v>2699</v>
      </c>
      <c r="H696" t="s">
        <v>2700</v>
      </c>
      <c r="I696" t="s">
        <v>35</v>
      </c>
      <c r="J696" t="s">
        <v>48</v>
      </c>
      <c r="K696" s="2">
        <v>45457.081250000003</v>
      </c>
      <c r="L696" t="s">
        <v>28</v>
      </c>
      <c r="M696" s="2">
        <v>45457.276388888888</v>
      </c>
      <c r="N696" s="2">
        <v>45457.117361111108</v>
      </c>
      <c r="O696" s="2">
        <v>45463.006249999999</v>
      </c>
      <c r="P696" s="2">
        <v>45706.751388888886</v>
      </c>
      <c r="Q696" t="s">
        <v>2701</v>
      </c>
      <c r="R696" t="s">
        <v>2702</v>
      </c>
      <c r="S696" t="s">
        <v>2703</v>
      </c>
      <c r="T696" t="s">
        <v>52</v>
      </c>
    </row>
    <row r="697" spans="1:20">
      <c r="A697">
        <v>694</v>
      </c>
      <c r="B697" t="s">
        <v>2704</v>
      </c>
      <c r="C697" s="1" t="s">
        <v>26</v>
      </c>
      <c r="D697" t="s">
        <v>42</v>
      </c>
      <c r="E697" t="s">
        <v>28</v>
      </c>
      <c r="F697" t="s">
        <v>28</v>
      </c>
      <c r="G697" t="s">
        <v>28</v>
      </c>
      <c r="H697" t="s">
        <v>28</v>
      </c>
      <c r="I697" t="s">
        <v>28</v>
      </c>
      <c r="J697" t="s">
        <v>28</v>
      </c>
      <c r="K697" t="s">
        <v>28</v>
      </c>
      <c r="L697" t="s">
        <v>28</v>
      </c>
      <c r="M697" t="s">
        <v>28</v>
      </c>
      <c r="N697" t="s">
        <v>28</v>
      </c>
      <c r="O697" t="s">
        <v>28</v>
      </c>
      <c r="P697" t="s">
        <v>28</v>
      </c>
      <c r="Q697" t="s">
        <v>29</v>
      </c>
      <c r="R697" t="s">
        <v>29</v>
      </c>
      <c r="S697" t="s">
        <v>29</v>
      </c>
      <c r="T697" t="s">
        <v>28</v>
      </c>
    </row>
    <row r="698" spans="1:20">
      <c r="A698">
        <v>695</v>
      </c>
      <c r="B698" t="s">
        <v>2705</v>
      </c>
      <c r="C698" s="1" t="s">
        <v>26</v>
      </c>
      <c r="D698" t="s">
        <v>27</v>
      </c>
      <c r="E698" t="s">
        <v>28</v>
      </c>
      <c r="F698" t="s">
        <v>28</v>
      </c>
      <c r="G698" t="s">
        <v>28</v>
      </c>
      <c r="H698" t="s">
        <v>28</v>
      </c>
      <c r="I698" t="s">
        <v>28</v>
      </c>
      <c r="J698" t="s">
        <v>28</v>
      </c>
      <c r="K698" t="s">
        <v>28</v>
      </c>
      <c r="L698" t="s">
        <v>28</v>
      </c>
      <c r="M698" t="s">
        <v>28</v>
      </c>
      <c r="N698" t="s">
        <v>28</v>
      </c>
      <c r="O698" t="s">
        <v>28</v>
      </c>
      <c r="P698" t="s">
        <v>28</v>
      </c>
      <c r="Q698" t="s">
        <v>29</v>
      </c>
      <c r="R698" t="s">
        <v>29</v>
      </c>
      <c r="S698" t="s">
        <v>29</v>
      </c>
      <c r="T698" t="s">
        <v>28</v>
      </c>
    </row>
    <row r="699" spans="1:20">
      <c r="A699">
        <v>696</v>
      </c>
      <c r="B699" t="s">
        <v>2706</v>
      </c>
      <c r="C699" s="1" t="s">
        <v>26</v>
      </c>
      <c r="D699" t="s">
        <v>27</v>
      </c>
      <c r="E699" t="s">
        <v>28</v>
      </c>
      <c r="F699" t="s">
        <v>28</v>
      </c>
      <c r="G699" t="s">
        <v>28</v>
      </c>
      <c r="H699" t="s">
        <v>28</v>
      </c>
      <c r="I699" t="s">
        <v>28</v>
      </c>
      <c r="J699" t="s">
        <v>28</v>
      </c>
      <c r="K699" t="s">
        <v>28</v>
      </c>
      <c r="L699" t="s">
        <v>28</v>
      </c>
      <c r="M699" t="s">
        <v>28</v>
      </c>
      <c r="N699" t="s">
        <v>28</v>
      </c>
      <c r="O699" t="s">
        <v>28</v>
      </c>
      <c r="P699" t="s">
        <v>28</v>
      </c>
      <c r="Q699" t="s">
        <v>29</v>
      </c>
      <c r="R699" t="s">
        <v>29</v>
      </c>
      <c r="S699" t="s">
        <v>29</v>
      </c>
      <c r="T699" t="s">
        <v>28</v>
      </c>
    </row>
    <row r="700" spans="1:20">
      <c r="A700">
        <v>697</v>
      </c>
      <c r="B700" t="s">
        <v>2707</v>
      </c>
      <c r="C700" s="1" t="s">
        <v>26</v>
      </c>
      <c r="D700" t="s">
        <v>31</v>
      </c>
      <c r="E700" t="s">
        <v>62</v>
      </c>
      <c r="F700" t="s">
        <v>2708</v>
      </c>
      <c r="G700" t="s">
        <v>2709</v>
      </c>
      <c r="H700" t="s">
        <v>2707</v>
      </c>
      <c r="I700" t="s">
        <v>35</v>
      </c>
      <c r="J700" t="s">
        <v>89</v>
      </c>
      <c r="K700" s="2">
        <v>47322.078472222223</v>
      </c>
      <c r="L700" t="s">
        <v>28</v>
      </c>
      <c r="M700" t="s">
        <v>28</v>
      </c>
      <c r="N700" s="2">
        <v>42804.456250000003</v>
      </c>
      <c r="O700" s="2">
        <v>45623.250694444447</v>
      </c>
      <c r="P700" s="2">
        <v>45623.250694444447</v>
      </c>
      <c r="Q700" t="s">
        <v>2710</v>
      </c>
      <c r="R700" t="s">
        <v>2711</v>
      </c>
      <c r="S700" t="s">
        <v>2712</v>
      </c>
      <c r="T700" t="s">
        <v>40</v>
      </c>
    </row>
    <row r="701" spans="1:20">
      <c r="A701">
        <v>698</v>
      </c>
      <c r="B701" t="s">
        <v>2713</v>
      </c>
      <c r="C701" s="1" t="s">
        <v>26</v>
      </c>
      <c r="D701" t="s">
        <v>27</v>
      </c>
      <c r="E701" t="s">
        <v>28</v>
      </c>
      <c r="F701" t="s">
        <v>28</v>
      </c>
      <c r="G701" t="s">
        <v>28</v>
      </c>
      <c r="H701" t="s">
        <v>28</v>
      </c>
      <c r="I701" t="s">
        <v>28</v>
      </c>
      <c r="J701" t="s">
        <v>28</v>
      </c>
      <c r="K701" t="s">
        <v>28</v>
      </c>
      <c r="L701" t="s">
        <v>28</v>
      </c>
      <c r="M701" t="s">
        <v>28</v>
      </c>
      <c r="N701" t="s">
        <v>28</v>
      </c>
      <c r="O701" t="s">
        <v>28</v>
      </c>
      <c r="P701" t="s">
        <v>28</v>
      </c>
      <c r="Q701" t="s">
        <v>29</v>
      </c>
      <c r="R701" t="s">
        <v>29</v>
      </c>
      <c r="S701" t="s">
        <v>29</v>
      </c>
      <c r="T701" t="s">
        <v>28</v>
      </c>
    </row>
    <row r="702" spans="1:20">
      <c r="A702">
        <v>699</v>
      </c>
      <c r="B702" t="s">
        <v>2714</v>
      </c>
      <c r="C702" s="1" t="s">
        <v>26</v>
      </c>
      <c r="D702" t="s">
        <v>42</v>
      </c>
      <c r="E702" t="s">
        <v>28</v>
      </c>
      <c r="F702" t="s">
        <v>28</v>
      </c>
      <c r="G702" t="s">
        <v>28</v>
      </c>
      <c r="H702" t="s">
        <v>28</v>
      </c>
      <c r="I702" t="s">
        <v>28</v>
      </c>
      <c r="J702" t="s">
        <v>28</v>
      </c>
      <c r="K702" t="s">
        <v>28</v>
      </c>
      <c r="L702" t="s">
        <v>28</v>
      </c>
      <c r="M702" t="s">
        <v>28</v>
      </c>
      <c r="N702" t="s">
        <v>28</v>
      </c>
      <c r="O702" t="s">
        <v>28</v>
      </c>
      <c r="P702" t="s">
        <v>28</v>
      </c>
      <c r="Q702" t="s">
        <v>29</v>
      </c>
      <c r="R702" t="s">
        <v>29</v>
      </c>
      <c r="S702" t="s">
        <v>29</v>
      </c>
      <c r="T702" t="s">
        <v>28</v>
      </c>
    </row>
    <row r="703" spans="1:20">
      <c r="A703">
        <v>700</v>
      </c>
      <c r="B703" t="s">
        <v>1935</v>
      </c>
      <c r="C703" s="1" t="s">
        <v>26</v>
      </c>
      <c r="D703" t="s">
        <v>27</v>
      </c>
      <c r="E703" t="s">
        <v>1934</v>
      </c>
      <c r="F703" t="s">
        <v>1935</v>
      </c>
      <c r="G703" t="s">
        <v>1936</v>
      </c>
      <c r="H703" t="s">
        <v>1933</v>
      </c>
      <c r="I703" t="s">
        <v>469</v>
      </c>
      <c r="J703" t="s">
        <v>1937</v>
      </c>
      <c r="K703" t="s">
        <v>28</v>
      </c>
      <c r="L703" t="s">
        <v>28</v>
      </c>
      <c r="M703" s="2">
        <v>45459.584722222222</v>
      </c>
      <c r="N703" s="2">
        <v>45459.541666666664</v>
      </c>
      <c r="O703" s="2">
        <v>45460.697222222225</v>
      </c>
      <c r="P703" s="2">
        <v>45693.289583333331</v>
      </c>
      <c r="Q703" t="s">
        <v>1938</v>
      </c>
      <c r="R703" t="s">
        <v>1939</v>
      </c>
      <c r="S703" t="s">
        <v>1940</v>
      </c>
      <c r="T703" t="s">
        <v>52</v>
      </c>
    </row>
    <row r="704" spans="1:20">
      <c r="A704">
        <v>701</v>
      </c>
      <c r="B704" t="s">
        <v>2715</v>
      </c>
      <c r="C704" s="1" t="s">
        <v>26</v>
      </c>
      <c r="D704" t="s">
        <v>31</v>
      </c>
      <c r="E704" t="s">
        <v>62</v>
      </c>
      <c r="F704" t="s">
        <v>2716</v>
      </c>
      <c r="G704" t="s">
        <v>2717</v>
      </c>
      <c r="H704" t="s">
        <v>2715</v>
      </c>
      <c r="I704" t="s">
        <v>35</v>
      </c>
      <c r="J704" t="s">
        <v>124</v>
      </c>
      <c r="K704" s="2">
        <v>42873.53125</v>
      </c>
      <c r="L704" t="s">
        <v>28</v>
      </c>
      <c r="M704" s="2">
        <v>42873.239583333336</v>
      </c>
      <c r="N704" s="2">
        <v>42880.576388888891</v>
      </c>
      <c r="O704" s="2">
        <v>45622.629861111112</v>
      </c>
      <c r="P704" s="2">
        <v>45622.629861111112</v>
      </c>
      <c r="Q704" t="s">
        <v>2718</v>
      </c>
      <c r="R704" t="s">
        <v>2719</v>
      </c>
      <c r="S704" t="s">
        <v>2720</v>
      </c>
      <c r="T704" t="s">
        <v>40</v>
      </c>
    </row>
    <row r="705" spans="1:20">
      <c r="A705">
        <v>702</v>
      </c>
      <c r="B705" s="1" t="s">
        <v>2721</v>
      </c>
      <c r="C705" s="1" t="s">
        <v>26</v>
      </c>
      <c r="D705" t="s">
        <v>31</v>
      </c>
      <c r="E705" t="s">
        <v>62</v>
      </c>
      <c r="F705" t="s">
        <v>2722</v>
      </c>
      <c r="G705" t="s">
        <v>2723</v>
      </c>
      <c r="H705" s="1" t="s">
        <v>2721</v>
      </c>
      <c r="I705" t="s">
        <v>35</v>
      </c>
      <c r="J705" t="s">
        <v>36</v>
      </c>
      <c r="K705" s="2">
        <v>25953.640277777777</v>
      </c>
      <c r="L705" t="s">
        <v>28</v>
      </c>
      <c r="M705" s="2">
        <v>42916.616666666669</v>
      </c>
      <c r="N705" s="2">
        <v>42866.89166666667</v>
      </c>
      <c r="O705" s="2">
        <v>45622.59097222222</v>
      </c>
      <c r="P705" s="2">
        <v>45622.59097222222</v>
      </c>
      <c r="Q705" t="s">
        <v>2724</v>
      </c>
      <c r="R705" t="s">
        <v>2725</v>
      </c>
      <c r="S705" s="1" t="s">
        <v>2726</v>
      </c>
      <c r="T705" t="s">
        <v>40</v>
      </c>
    </row>
    <row r="706" spans="1:20">
      <c r="A706">
        <v>703</v>
      </c>
      <c r="B706" t="s">
        <v>2727</v>
      </c>
      <c r="C706" s="1" t="s">
        <v>26</v>
      </c>
      <c r="D706" t="s">
        <v>27</v>
      </c>
      <c r="E706" t="s">
        <v>2412</v>
      </c>
      <c r="F706" t="s">
        <v>2727</v>
      </c>
      <c r="G706" t="s">
        <v>2728</v>
      </c>
      <c r="H706" t="s">
        <v>2729</v>
      </c>
      <c r="I706" t="s">
        <v>35</v>
      </c>
      <c r="J706" t="s">
        <v>282</v>
      </c>
      <c r="K706" s="2">
        <v>72181.981944444444</v>
      </c>
      <c r="L706" t="s">
        <v>28</v>
      </c>
      <c r="M706" s="2">
        <v>45459.561111111114</v>
      </c>
      <c r="N706" s="2">
        <v>45459.519444444442</v>
      </c>
      <c r="O706" s="2">
        <v>45460.791666666664</v>
      </c>
      <c r="P706" s="2">
        <v>45698.793055555558</v>
      </c>
      <c r="Q706" t="s">
        <v>2730</v>
      </c>
      <c r="R706" t="s">
        <v>2731</v>
      </c>
      <c r="S706" t="s">
        <v>29</v>
      </c>
      <c r="T706" t="s">
        <v>52</v>
      </c>
    </row>
    <row r="707" spans="1:20">
      <c r="A707">
        <v>704</v>
      </c>
      <c r="B707" t="s">
        <v>2732</v>
      </c>
      <c r="C707" s="1" t="s">
        <v>26</v>
      </c>
      <c r="D707" t="s">
        <v>42</v>
      </c>
      <c r="E707" t="s">
        <v>2733</v>
      </c>
      <c r="F707" t="s">
        <v>2734</v>
      </c>
      <c r="G707" t="s">
        <v>2732</v>
      </c>
      <c r="H707" t="s">
        <v>2735</v>
      </c>
      <c r="I707" t="s">
        <v>148</v>
      </c>
      <c r="J707" t="s">
        <v>1418</v>
      </c>
      <c r="K707" t="s">
        <v>28</v>
      </c>
      <c r="L707" t="s">
        <v>28</v>
      </c>
      <c r="M707" t="s">
        <v>28</v>
      </c>
      <c r="N707" s="2">
        <v>43716.500694444447</v>
      </c>
      <c r="O707" s="2">
        <v>43924.507638888892</v>
      </c>
      <c r="P707" s="2">
        <v>43924.507638888892</v>
      </c>
      <c r="Q707" t="s">
        <v>2736</v>
      </c>
      <c r="R707" t="s">
        <v>29</v>
      </c>
      <c r="S707" t="s">
        <v>29</v>
      </c>
      <c r="T707" t="s">
        <v>40</v>
      </c>
    </row>
    <row r="708" spans="1:20">
      <c r="A708">
        <v>705</v>
      </c>
      <c r="B708" t="s">
        <v>2737</v>
      </c>
      <c r="C708" s="1" t="s">
        <v>26</v>
      </c>
      <c r="D708" t="s">
        <v>31</v>
      </c>
      <c r="E708" t="s">
        <v>32</v>
      </c>
      <c r="F708" t="s">
        <v>2738</v>
      </c>
      <c r="G708" t="s">
        <v>2739</v>
      </c>
      <c r="H708" t="s">
        <v>2737</v>
      </c>
      <c r="I708" t="s">
        <v>35</v>
      </c>
      <c r="J708" t="s">
        <v>96</v>
      </c>
      <c r="K708" s="2">
        <v>40950.199999999997</v>
      </c>
      <c r="L708" t="s">
        <v>28</v>
      </c>
      <c r="M708" s="2">
        <v>43993.549305555556</v>
      </c>
      <c r="N708" s="2">
        <v>41454.227083333331</v>
      </c>
      <c r="O708" s="2">
        <v>45664.476388888892</v>
      </c>
      <c r="P708" s="2">
        <v>45664.476388888892</v>
      </c>
      <c r="Q708" t="s">
        <v>2740</v>
      </c>
      <c r="R708" t="s">
        <v>2741</v>
      </c>
      <c r="S708" t="s">
        <v>2742</v>
      </c>
      <c r="T708" t="s">
        <v>40</v>
      </c>
    </row>
    <row r="709" spans="1:20">
      <c r="A709">
        <v>706</v>
      </c>
      <c r="B709" t="s">
        <v>2743</v>
      </c>
      <c r="C709" s="1" t="s">
        <v>26</v>
      </c>
      <c r="D709" t="s">
        <v>27</v>
      </c>
      <c r="E709" t="s">
        <v>28</v>
      </c>
      <c r="F709" t="s">
        <v>28</v>
      </c>
      <c r="G709" t="s">
        <v>28</v>
      </c>
      <c r="H709" t="s">
        <v>28</v>
      </c>
      <c r="I709" t="s">
        <v>28</v>
      </c>
      <c r="J709" t="s">
        <v>28</v>
      </c>
      <c r="K709" t="s">
        <v>28</v>
      </c>
      <c r="L709" t="s">
        <v>28</v>
      </c>
      <c r="M709" t="s">
        <v>28</v>
      </c>
      <c r="N709" t="s">
        <v>28</v>
      </c>
      <c r="O709" t="s">
        <v>28</v>
      </c>
      <c r="P709" t="s">
        <v>28</v>
      </c>
      <c r="Q709" t="s">
        <v>29</v>
      </c>
      <c r="R709" t="s">
        <v>29</v>
      </c>
      <c r="S709" t="s">
        <v>29</v>
      </c>
      <c r="T709" t="s">
        <v>28</v>
      </c>
    </row>
    <row r="710" spans="1:20">
      <c r="A710">
        <v>707</v>
      </c>
      <c r="B710" t="s">
        <v>2744</v>
      </c>
      <c r="C710" s="1" t="s">
        <v>26</v>
      </c>
      <c r="D710" t="s">
        <v>31</v>
      </c>
      <c r="E710" t="s">
        <v>62</v>
      </c>
      <c r="F710" t="s">
        <v>2745</v>
      </c>
      <c r="G710" t="s">
        <v>2746</v>
      </c>
      <c r="H710" t="s">
        <v>2744</v>
      </c>
      <c r="I710" t="s">
        <v>35</v>
      </c>
      <c r="J710" t="s">
        <v>36</v>
      </c>
      <c r="K710" s="2">
        <v>42195.134722222225</v>
      </c>
      <c r="L710" t="s">
        <v>28</v>
      </c>
      <c r="M710" s="2">
        <v>42194.801388888889</v>
      </c>
      <c r="N710" s="2">
        <v>42203.260416666664</v>
      </c>
      <c r="O710" s="2">
        <v>45638.770138888889</v>
      </c>
      <c r="P710" s="2">
        <v>45638.770138888889</v>
      </c>
      <c r="Q710" t="s">
        <v>2747</v>
      </c>
      <c r="R710" t="s">
        <v>2748</v>
      </c>
      <c r="S710" t="s">
        <v>2749</v>
      </c>
      <c r="T710" t="s">
        <v>40</v>
      </c>
    </row>
    <row r="711" spans="1:20">
      <c r="A711">
        <v>708</v>
      </c>
      <c r="B711" t="s">
        <v>2750</v>
      </c>
      <c r="C711" s="1" t="s">
        <v>26</v>
      </c>
      <c r="D711" t="s">
        <v>27</v>
      </c>
      <c r="E711" t="s">
        <v>918</v>
      </c>
      <c r="F711" t="s">
        <v>2750</v>
      </c>
      <c r="G711" t="s">
        <v>2751</v>
      </c>
      <c r="H711" t="s">
        <v>2752</v>
      </c>
      <c r="I711" t="s">
        <v>469</v>
      </c>
      <c r="J711" t="s">
        <v>2753</v>
      </c>
      <c r="K711" t="s">
        <v>28</v>
      </c>
      <c r="L711" t="s">
        <v>28</v>
      </c>
      <c r="M711" s="2">
        <v>45458.334027777775</v>
      </c>
      <c r="N711" s="2">
        <v>45458.283333333333</v>
      </c>
      <c r="O711" s="2">
        <v>45459.368750000001</v>
      </c>
      <c r="P711" s="2">
        <v>45704.376388888886</v>
      </c>
      <c r="Q711" t="s">
        <v>2754</v>
      </c>
      <c r="R711" t="s">
        <v>2755</v>
      </c>
      <c r="S711" t="s">
        <v>932</v>
      </c>
      <c r="T711" t="s">
        <v>52</v>
      </c>
    </row>
    <row r="712" spans="1:20">
      <c r="A712">
        <v>709</v>
      </c>
      <c r="B712" t="s">
        <v>2756</v>
      </c>
      <c r="C712" s="1" t="s">
        <v>26</v>
      </c>
      <c r="D712" t="s">
        <v>31</v>
      </c>
      <c r="E712" t="s">
        <v>62</v>
      </c>
      <c r="F712" t="s">
        <v>2757</v>
      </c>
      <c r="G712" t="s">
        <v>2758</v>
      </c>
      <c r="H712" t="s">
        <v>2756</v>
      </c>
      <c r="I712" t="s">
        <v>35</v>
      </c>
      <c r="J712" t="s">
        <v>74</v>
      </c>
      <c r="K712" s="2">
        <v>41116.976388888892</v>
      </c>
      <c r="L712" t="s">
        <v>28</v>
      </c>
      <c r="M712" s="2">
        <v>41116.68472222222</v>
      </c>
      <c r="N712" s="2">
        <v>41365.413194444445</v>
      </c>
      <c r="O712" s="2">
        <v>45624.282638888886</v>
      </c>
      <c r="P712" s="2">
        <v>45624.282638888886</v>
      </c>
      <c r="Q712" t="s">
        <v>2759</v>
      </c>
      <c r="R712" t="s">
        <v>2760</v>
      </c>
      <c r="S712" t="s">
        <v>2761</v>
      </c>
      <c r="T712" t="s">
        <v>40</v>
      </c>
    </row>
    <row r="713" spans="1:20">
      <c r="A713">
        <v>710</v>
      </c>
      <c r="B713" t="s">
        <v>2762</v>
      </c>
      <c r="C713" s="1" t="s">
        <v>26</v>
      </c>
      <c r="D713" t="s">
        <v>27</v>
      </c>
      <c r="E713" t="s">
        <v>28</v>
      </c>
      <c r="F713" t="s">
        <v>28</v>
      </c>
      <c r="G713" t="s">
        <v>28</v>
      </c>
      <c r="H713" t="s">
        <v>28</v>
      </c>
      <c r="I713" t="s">
        <v>28</v>
      </c>
      <c r="J713" t="s">
        <v>28</v>
      </c>
      <c r="K713" t="s">
        <v>28</v>
      </c>
      <c r="L713" t="s">
        <v>28</v>
      </c>
      <c r="M713" t="s">
        <v>28</v>
      </c>
      <c r="N713" t="s">
        <v>28</v>
      </c>
      <c r="O713" t="s">
        <v>28</v>
      </c>
      <c r="P713" t="s">
        <v>28</v>
      </c>
      <c r="Q713" t="s">
        <v>29</v>
      </c>
      <c r="R713" t="s">
        <v>29</v>
      </c>
      <c r="S713" t="s">
        <v>29</v>
      </c>
      <c r="T713" t="s">
        <v>28</v>
      </c>
    </row>
    <row r="714" spans="1:20">
      <c r="A714">
        <v>711</v>
      </c>
      <c r="B714" t="s">
        <v>2763</v>
      </c>
      <c r="C714" s="1" t="s">
        <v>26</v>
      </c>
      <c r="D714" t="s">
        <v>27</v>
      </c>
      <c r="E714" t="s">
        <v>28</v>
      </c>
      <c r="F714" t="s">
        <v>28</v>
      </c>
      <c r="G714" t="s">
        <v>28</v>
      </c>
      <c r="H714" t="s">
        <v>28</v>
      </c>
      <c r="I714" t="s">
        <v>28</v>
      </c>
      <c r="J714" t="s">
        <v>28</v>
      </c>
      <c r="K714" t="s">
        <v>28</v>
      </c>
      <c r="L714" t="s">
        <v>28</v>
      </c>
      <c r="M714" t="s">
        <v>28</v>
      </c>
      <c r="N714" t="s">
        <v>28</v>
      </c>
      <c r="O714" t="s">
        <v>28</v>
      </c>
      <c r="P714" t="s">
        <v>28</v>
      </c>
      <c r="Q714" t="s">
        <v>29</v>
      </c>
      <c r="R714" t="s">
        <v>29</v>
      </c>
      <c r="S714" t="s">
        <v>29</v>
      </c>
      <c r="T714" t="s">
        <v>28</v>
      </c>
    </row>
    <row r="715" spans="1:20">
      <c r="A715">
        <v>712</v>
      </c>
      <c r="B715" t="s">
        <v>2764</v>
      </c>
      <c r="C715" s="1" t="s">
        <v>26</v>
      </c>
      <c r="D715" t="s">
        <v>31</v>
      </c>
      <c r="E715" t="s">
        <v>62</v>
      </c>
      <c r="F715" t="s">
        <v>2765</v>
      </c>
      <c r="G715" s="1" t="s">
        <v>2766</v>
      </c>
      <c r="H715" t="s">
        <v>2764</v>
      </c>
      <c r="I715" t="s">
        <v>35</v>
      </c>
      <c r="J715" t="s">
        <v>124</v>
      </c>
      <c r="K715" s="2">
        <v>42144.676388888889</v>
      </c>
      <c r="L715" t="s">
        <v>28</v>
      </c>
      <c r="M715" t="s">
        <v>28</v>
      </c>
      <c r="N715" s="2">
        <v>42760.706250000003</v>
      </c>
      <c r="O715" s="2">
        <v>45622.625694444447</v>
      </c>
      <c r="P715" s="2">
        <v>45622.625694444447</v>
      </c>
      <c r="Q715" t="s">
        <v>2767</v>
      </c>
      <c r="R715" t="s">
        <v>2768</v>
      </c>
      <c r="S715" t="s">
        <v>2769</v>
      </c>
      <c r="T715" t="s">
        <v>40</v>
      </c>
    </row>
    <row r="716" spans="1:20">
      <c r="A716">
        <v>713</v>
      </c>
      <c r="B716" t="s">
        <v>2770</v>
      </c>
      <c r="C716" s="1" t="s">
        <v>26</v>
      </c>
      <c r="D716" t="s">
        <v>27</v>
      </c>
      <c r="E716" t="s">
        <v>28</v>
      </c>
      <c r="F716" t="s">
        <v>28</v>
      </c>
      <c r="G716" t="s">
        <v>28</v>
      </c>
      <c r="H716" t="s">
        <v>28</v>
      </c>
      <c r="I716" t="s">
        <v>28</v>
      </c>
      <c r="J716" t="s">
        <v>28</v>
      </c>
      <c r="K716" t="s">
        <v>28</v>
      </c>
      <c r="L716" t="s">
        <v>28</v>
      </c>
      <c r="M716" t="s">
        <v>28</v>
      </c>
      <c r="N716" t="s">
        <v>28</v>
      </c>
      <c r="O716" t="s">
        <v>28</v>
      </c>
      <c r="P716" t="s">
        <v>28</v>
      </c>
      <c r="Q716" t="s">
        <v>29</v>
      </c>
      <c r="R716" t="s">
        <v>29</v>
      </c>
      <c r="S716" t="s">
        <v>29</v>
      </c>
      <c r="T716" t="s">
        <v>28</v>
      </c>
    </row>
    <row r="717" spans="1:20">
      <c r="A717">
        <v>714</v>
      </c>
      <c r="B717" t="s">
        <v>2771</v>
      </c>
      <c r="C717" s="1" t="s">
        <v>26</v>
      </c>
      <c r="D717" t="s">
        <v>27</v>
      </c>
      <c r="E717" t="s">
        <v>28</v>
      </c>
      <c r="F717" t="s">
        <v>28</v>
      </c>
      <c r="G717" t="s">
        <v>28</v>
      </c>
      <c r="H717" t="s">
        <v>28</v>
      </c>
      <c r="I717" t="s">
        <v>28</v>
      </c>
      <c r="J717" t="s">
        <v>28</v>
      </c>
      <c r="K717" t="s">
        <v>28</v>
      </c>
      <c r="L717" t="s">
        <v>28</v>
      </c>
      <c r="M717" t="s">
        <v>28</v>
      </c>
      <c r="N717" t="s">
        <v>28</v>
      </c>
      <c r="O717" t="s">
        <v>28</v>
      </c>
      <c r="P717" t="s">
        <v>28</v>
      </c>
      <c r="Q717" t="s">
        <v>29</v>
      </c>
      <c r="R717" t="s">
        <v>29</v>
      </c>
      <c r="S717" t="s">
        <v>29</v>
      </c>
      <c r="T717" t="s">
        <v>28</v>
      </c>
    </row>
    <row r="718" spans="1:20">
      <c r="A718">
        <v>715</v>
      </c>
      <c r="B718" t="s">
        <v>1472</v>
      </c>
      <c r="C718" s="1" t="s">
        <v>26</v>
      </c>
      <c r="D718" t="s">
        <v>27</v>
      </c>
      <c r="E718" t="s">
        <v>261</v>
      </c>
      <c r="F718" t="s">
        <v>1472</v>
      </c>
      <c r="G718" t="s">
        <v>1473</v>
      </c>
      <c r="H718" t="s">
        <v>1471</v>
      </c>
      <c r="I718" t="s">
        <v>35</v>
      </c>
      <c r="J718" t="s">
        <v>48</v>
      </c>
      <c r="K718" s="2">
        <v>44685.668749999997</v>
      </c>
      <c r="L718" t="s">
        <v>28</v>
      </c>
      <c r="M718" t="s">
        <v>28</v>
      </c>
      <c r="N718" s="2">
        <v>45455.390972222223</v>
      </c>
      <c r="O718" s="2">
        <v>45463.387499999997</v>
      </c>
      <c r="P718" s="2">
        <v>45688.584027777775</v>
      </c>
      <c r="Q718" t="s">
        <v>375</v>
      </c>
      <c r="R718" t="s">
        <v>909</v>
      </c>
      <c r="S718" t="s">
        <v>1474</v>
      </c>
      <c r="T718" t="s">
        <v>52</v>
      </c>
    </row>
    <row r="719" spans="1:20">
      <c r="A719">
        <v>716</v>
      </c>
      <c r="B719" t="s">
        <v>2772</v>
      </c>
      <c r="C719" s="1" t="s">
        <v>26</v>
      </c>
      <c r="D719" t="s">
        <v>42</v>
      </c>
      <c r="E719" t="s">
        <v>28</v>
      </c>
      <c r="F719" t="s">
        <v>28</v>
      </c>
      <c r="G719" t="s">
        <v>28</v>
      </c>
      <c r="H719" t="s">
        <v>28</v>
      </c>
      <c r="I719" t="s">
        <v>28</v>
      </c>
      <c r="J719" t="s">
        <v>28</v>
      </c>
      <c r="K719" t="s">
        <v>28</v>
      </c>
      <c r="L719" t="s">
        <v>28</v>
      </c>
      <c r="M719" t="s">
        <v>28</v>
      </c>
      <c r="N719" t="s">
        <v>28</v>
      </c>
      <c r="O719" t="s">
        <v>28</v>
      </c>
      <c r="P719" t="s">
        <v>28</v>
      </c>
      <c r="Q719" t="s">
        <v>29</v>
      </c>
      <c r="R719" t="s">
        <v>29</v>
      </c>
      <c r="S719" t="s">
        <v>29</v>
      </c>
      <c r="T719" t="s">
        <v>28</v>
      </c>
    </row>
    <row r="720" spans="1:20">
      <c r="A720">
        <v>717</v>
      </c>
      <c r="B720" t="s">
        <v>2773</v>
      </c>
      <c r="C720" s="1" t="s">
        <v>26</v>
      </c>
      <c r="D720" t="s">
        <v>27</v>
      </c>
      <c r="E720" t="s">
        <v>28</v>
      </c>
      <c r="F720" t="s">
        <v>28</v>
      </c>
      <c r="G720" t="s">
        <v>28</v>
      </c>
      <c r="H720" t="s">
        <v>28</v>
      </c>
      <c r="I720" t="s">
        <v>28</v>
      </c>
      <c r="J720" t="s">
        <v>28</v>
      </c>
      <c r="K720" t="s">
        <v>28</v>
      </c>
      <c r="L720" t="s">
        <v>28</v>
      </c>
      <c r="M720" t="s">
        <v>28</v>
      </c>
      <c r="N720" t="s">
        <v>28</v>
      </c>
      <c r="O720" t="s">
        <v>28</v>
      </c>
      <c r="P720" t="s">
        <v>28</v>
      </c>
      <c r="Q720" t="s">
        <v>29</v>
      </c>
      <c r="R720" t="s">
        <v>29</v>
      </c>
      <c r="S720" t="s">
        <v>29</v>
      </c>
      <c r="T720" t="s">
        <v>28</v>
      </c>
    </row>
    <row r="721" spans="1:20">
      <c r="A721">
        <v>718</v>
      </c>
      <c r="B721" t="s">
        <v>2774</v>
      </c>
      <c r="C721" s="1" t="s">
        <v>26</v>
      </c>
      <c r="D721" t="s">
        <v>27</v>
      </c>
      <c r="E721" t="s">
        <v>28</v>
      </c>
      <c r="F721" t="s">
        <v>28</v>
      </c>
      <c r="G721" t="s">
        <v>28</v>
      </c>
      <c r="H721" t="s">
        <v>28</v>
      </c>
      <c r="I721" t="s">
        <v>28</v>
      </c>
      <c r="J721" t="s">
        <v>28</v>
      </c>
      <c r="K721" t="s">
        <v>28</v>
      </c>
      <c r="L721" t="s">
        <v>28</v>
      </c>
      <c r="M721" t="s">
        <v>28</v>
      </c>
      <c r="N721" t="s">
        <v>28</v>
      </c>
      <c r="O721" t="s">
        <v>28</v>
      </c>
      <c r="P721" t="s">
        <v>28</v>
      </c>
      <c r="Q721" t="s">
        <v>29</v>
      </c>
      <c r="R721" t="s">
        <v>29</v>
      </c>
      <c r="S721" t="s">
        <v>29</v>
      </c>
      <c r="T721" t="s">
        <v>28</v>
      </c>
    </row>
    <row r="722" spans="1:20">
      <c r="A722">
        <v>719</v>
      </c>
      <c r="B722" t="s">
        <v>2775</v>
      </c>
      <c r="C722" s="1" t="s">
        <v>26</v>
      </c>
      <c r="D722" t="s">
        <v>31</v>
      </c>
      <c r="E722" t="s">
        <v>32</v>
      </c>
      <c r="F722" t="s">
        <v>2776</v>
      </c>
      <c r="G722" t="s">
        <v>2777</v>
      </c>
      <c r="H722" t="s">
        <v>2775</v>
      </c>
      <c r="I722" t="s">
        <v>1117</v>
      </c>
      <c r="J722" t="s">
        <v>2778</v>
      </c>
      <c r="K722" s="2">
        <v>41683.617361111108</v>
      </c>
      <c r="L722" t="s">
        <v>28</v>
      </c>
      <c r="M722" t="s">
        <v>28</v>
      </c>
      <c r="N722" s="2">
        <v>44706.263194444444</v>
      </c>
      <c r="O722" s="2">
        <v>45152.275694444441</v>
      </c>
      <c r="P722" s="2">
        <v>45152.275694444441</v>
      </c>
      <c r="Q722" t="s">
        <v>2779</v>
      </c>
      <c r="R722" t="s">
        <v>29</v>
      </c>
      <c r="S722" t="s">
        <v>29</v>
      </c>
      <c r="T722" t="s">
        <v>40</v>
      </c>
    </row>
    <row r="723" spans="1:20">
      <c r="A723">
        <v>720</v>
      </c>
      <c r="B723" t="s">
        <v>2780</v>
      </c>
      <c r="C723" s="1" t="s">
        <v>26</v>
      </c>
      <c r="D723" t="s">
        <v>27</v>
      </c>
      <c r="E723" t="s">
        <v>219</v>
      </c>
      <c r="F723" t="s">
        <v>2780</v>
      </c>
      <c r="G723" t="s">
        <v>2781</v>
      </c>
      <c r="H723" t="s">
        <v>2782</v>
      </c>
      <c r="I723" t="s">
        <v>35</v>
      </c>
      <c r="J723" t="s">
        <v>57</v>
      </c>
      <c r="K723" s="2">
        <v>45458.186805555553</v>
      </c>
      <c r="L723" t="s">
        <v>28</v>
      </c>
      <c r="M723" t="s">
        <v>28</v>
      </c>
      <c r="N723" s="2">
        <v>45458.224999999999</v>
      </c>
      <c r="O723" s="2">
        <v>45459.522222222222</v>
      </c>
      <c r="P723" s="2">
        <v>45701.543055555558</v>
      </c>
      <c r="Q723" t="s">
        <v>2783</v>
      </c>
      <c r="R723" t="s">
        <v>2784</v>
      </c>
      <c r="S723" t="s">
        <v>29</v>
      </c>
      <c r="T723" t="s">
        <v>52</v>
      </c>
    </row>
    <row r="724" spans="1:20">
      <c r="A724">
        <v>721</v>
      </c>
      <c r="B724" t="s">
        <v>897</v>
      </c>
      <c r="C724" s="1" t="s">
        <v>26</v>
      </c>
      <c r="D724" t="s">
        <v>27</v>
      </c>
      <c r="E724" t="s">
        <v>482</v>
      </c>
      <c r="F724" t="s">
        <v>897</v>
      </c>
      <c r="G724" t="s">
        <v>898</v>
      </c>
      <c r="H724" t="s">
        <v>896</v>
      </c>
      <c r="I724" t="s">
        <v>469</v>
      </c>
      <c r="J724" t="s">
        <v>899</v>
      </c>
      <c r="K724" t="s">
        <v>28</v>
      </c>
      <c r="L724" t="s">
        <v>28</v>
      </c>
      <c r="M724" s="2">
        <v>45459.584722222222</v>
      </c>
      <c r="N724" s="2">
        <v>45459.541666666664</v>
      </c>
      <c r="O724" s="2">
        <v>45460.67291666667</v>
      </c>
      <c r="P724" s="2">
        <v>45700.354861111111</v>
      </c>
      <c r="Q724" t="s">
        <v>900</v>
      </c>
      <c r="R724" t="s">
        <v>901</v>
      </c>
      <c r="S724" t="s">
        <v>902</v>
      </c>
      <c r="T724" t="s">
        <v>52</v>
      </c>
    </row>
    <row r="725" spans="1:20">
      <c r="A725">
        <v>722</v>
      </c>
      <c r="B725" t="s">
        <v>2785</v>
      </c>
      <c r="C725" s="1" t="s">
        <v>26</v>
      </c>
      <c r="D725" t="s">
        <v>31</v>
      </c>
      <c r="E725" t="s">
        <v>183</v>
      </c>
      <c r="F725" t="s">
        <v>2786</v>
      </c>
      <c r="G725" t="s">
        <v>2787</v>
      </c>
      <c r="H725" t="s">
        <v>2785</v>
      </c>
      <c r="I725" t="s">
        <v>35</v>
      </c>
      <c r="J725" t="s">
        <v>36</v>
      </c>
      <c r="K725" t="s">
        <v>28</v>
      </c>
      <c r="L725" t="s">
        <v>28</v>
      </c>
      <c r="M725" s="2">
        <v>42920.615972222222</v>
      </c>
      <c r="N725" s="2">
        <v>42866.885416666664</v>
      </c>
      <c r="O725" s="2">
        <v>45650.579861111109</v>
      </c>
      <c r="P725" s="2">
        <v>45581.32916666667</v>
      </c>
      <c r="Q725" t="s">
        <v>2788</v>
      </c>
      <c r="R725" t="s">
        <v>2789</v>
      </c>
      <c r="S725" t="s">
        <v>2790</v>
      </c>
      <c r="T725" t="s">
        <v>40</v>
      </c>
    </row>
    <row r="726" spans="1:20">
      <c r="A726">
        <v>723</v>
      </c>
      <c r="B726" t="s">
        <v>2791</v>
      </c>
      <c r="C726" s="1" t="s">
        <v>26</v>
      </c>
      <c r="D726" t="s">
        <v>42</v>
      </c>
      <c r="E726" t="s">
        <v>28</v>
      </c>
      <c r="F726" t="s">
        <v>28</v>
      </c>
      <c r="G726" t="s">
        <v>28</v>
      </c>
      <c r="H726" t="s">
        <v>28</v>
      </c>
      <c r="I726" t="s">
        <v>28</v>
      </c>
      <c r="J726" t="s">
        <v>28</v>
      </c>
      <c r="K726" t="s">
        <v>28</v>
      </c>
      <c r="L726" t="s">
        <v>28</v>
      </c>
      <c r="M726" t="s">
        <v>28</v>
      </c>
      <c r="N726" t="s">
        <v>28</v>
      </c>
      <c r="O726" t="s">
        <v>28</v>
      </c>
      <c r="P726" t="s">
        <v>28</v>
      </c>
      <c r="Q726" t="s">
        <v>29</v>
      </c>
      <c r="R726" t="s">
        <v>29</v>
      </c>
      <c r="S726" t="s">
        <v>29</v>
      </c>
      <c r="T726" t="s">
        <v>28</v>
      </c>
    </row>
    <row r="727" spans="1:20">
      <c r="A727">
        <v>724</v>
      </c>
      <c r="B727" t="s">
        <v>2792</v>
      </c>
      <c r="C727" s="1" t="s">
        <v>26</v>
      </c>
      <c r="D727" t="s">
        <v>42</v>
      </c>
      <c r="E727" t="s">
        <v>28</v>
      </c>
      <c r="F727" t="s">
        <v>28</v>
      </c>
      <c r="G727" t="s">
        <v>28</v>
      </c>
      <c r="H727" t="s">
        <v>28</v>
      </c>
      <c r="I727" t="s">
        <v>28</v>
      </c>
      <c r="J727" t="s">
        <v>28</v>
      </c>
      <c r="K727" t="s">
        <v>28</v>
      </c>
      <c r="L727" t="s">
        <v>28</v>
      </c>
      <c r="M727" t="s">
        <v>28</v>
      </c>
      <c r="N727" t="s">
        <v>28</v>
      </c>
      <c r="O727" t="s">
        <v>28</v>
      </c>
      <c r="P727" t="s">
        <v>28</v>
      </c>
      <c r="Q727" t="s">
        <v>29</v>
      </c>
      <c r="R727" t="s">
        <v>29</v>
      </c>
      <c r="S727" t="s">
        <v>29</v>
      </c>
      <c r="T727" t="s">
        <v>28</v>
      </c>
    </row>
    <row r="728" spans="1:20">
      <c r="A728">
        <v>725</v>
      </c>
      <c r="B728" t="s">
        <v>2793</v>
      </c>
      <c r="C728" s="1" t="s">
        <v>26</v>
      </c>
      <c r="D728" t="s">
        <v>27</v>
      </c>
      <c r="E728" t="s">
        <v>28</v>
      </c>
      <c r="F728" t="s">
        <v>28</v>
      </c>
      <c r="G728" t="s">
        <v>28</v>
      </c>
      <c r="H728" t="s">
        <v>28</v>
      </c>
      <c r="I728" t="s">
        <v>28</v>
      </c>
      <c r="J728" t="s">
        <v>28</v>
      </c>
      <c r="K728" t="s">
        <v>28</v>
      </c>
      <c r="L728" t="s">
        <v>28</v>
      </c>
      <c r="M728" t="s">
        <v>28</v>
      </c>
      <c r="N728" t="s">
        <v>28</v>
      </c>
      <c r="O728" t="s">
        <v>28</v>
      </c>
      <c r="P728" t="s">
        <v>28</v>
      </c>
      <c r="Q728" t="s">
        <v>29</v>
      </c>
      <c r="R728" t="s">
        <v>29</v>
      </c>
      <c r="S728" t="s">
        <v>29</v>
      </c>
      <c r="T728" t="s">
        <v>28</v>
      </c>
    </row>
    <row r="729" spans="1:20">
      <c r="A729">
        <v>726</v>
      </c>
      <c r="B729" t="s">
        <v>2794</v>
      </c>
      <c r="C729" s="1" t="s">
        <v>26</v>
      </c>
      <c r="D729" t="s">
        <v>27</v>
      </c>
      <c r="E729" s="4" t="s">
        <v>2795</v>
      </c>
      <c r="F729" t="s">
        <v>2794</v>
      </c>
      <c r="G729" t="s">
        <v>2796</v>
      </c>
      <c r="H729" t="s">
        <v>2797</v>
      </c>
      <c r="I729" t="s">
        <v>35</v>
      </c>
      <c r="J729" t="s">
        <v>124</v>
      </c>
      <c r="K729" s="2">
        <v>45330.754166666666</v>
      </c>
      <c r="L729" t="s">
        <v>28</v>
      </c>
      <c r="M729" t="s">
        <v>28</v>
      </c>
      <c r="N729" s="2">
        <v>45458.441666666666</v>
      </c>
      <c r="O729" s="2">
        <v>45510.631944444445</v>
      </c>
      <c r="P729" s="2">
        <v>45658.558333333334</v>
      </c>
      <c r="Q729" t="s">
        <v>2798</v>
      </c>
      <c r="R729" t="s">
        <v>2799</v>
      </c>
      <c r="S729" t="s">
        <v>2800</v>
      </c>
      <c r="T729" t="s">
        <v>52</v>
      </c>
    </row>
    <row r="730" spans="1:20">
      <c r="A730">
        <v>727</v>
      </c>
      <c r="B730" t="s">
        <v>2801</v>
      </c>
      <c r="C730" s="1" t="s">
        <v>26</v>
      </c>
      <c r="D730" t="s">
        <v>31</v>
      </c>
      <c r="E730" t="s">
        <v>183</v>
      </c>
      <c r="F730" t="s">
        <v>2802</v>
      </c>
      <c r="G730" t="s">
        <v>2803</v>
      </c>
      <c r="H730" t="s">
        <v>2801</v>
      </c>
      <c r="I730" t="s">
        <v>35</v>
      </c>
      <c r="J730" t="s">
        <v>96</v>
      </c>
      <c r="K730" s="2">
        <v>42195.136805555558</v>
      </c>
      <c r="L730" t="s">
        <v>28</v>
      </c>
      <c r="M730" s="2">
        <v>42194.845138888886</v>
      </c>
      <c r="N730" s="2">
        <v>42203.112500000003</v>
      </c>
      <c r="O730" s="2">
        <v>45581.327777777777</v>
      </c>
      <c r="P730" s="2">
        <v>45581.327777777777</v>
      </c>
      <c r="Q730" t="s">
        <v>2804</v>
      </c>
      <c r="R730" t="s">
        <v>2805</v>
      </c>
      <c r="S730" t="s">
        <v>2806</v>
      </c>
      <c r="T730" t="s">
        <v>40</v>
      </c>
    </row>
    <row r="731" spans="1:20">
      <c r="A731">
        <v>728</v>
      </c>
      <c r="B731" t="s">
        <v>2807</v>
      </c>
      <c r="C731" s="1" t="s">
        <v>26</v>
      </c>
      <c r="D731" t="s">
        <v>31</v>
      </c>
      <c r="E731" t="s">
        <v>62</v>
      </c>
      <c r="F731" t="s">
        <v>2808</v>
      </c>
      <c r="G731" t="s">
        <v>2809</v>
      </c>
      <c r="H731" t="s">
        <v>2807</v>
      </c>
      <c r="I731" t="s">
        <v>35</v>
      </c>
      <c r="J731" t="s">
        <v>124</v>
      </c>
      <c r="K731" s="2">
        <v>41191.366666666669</v>
      </c>
      <c r="L731" t="s">
        <v>28</v>
      </c>
      <c r="M731" s="2">
        <v>42936.357638888891</v>
      </c>
      <c r="N731" s="2">
        <v>42852.509722222225</v>
      </c>
      <c r="O731" s="2">
        <v>45622.59097222222</v>
      </c>
      <c r="P731" s="2">
        <v>45622.59097222222</v>
      </c>
      <c r="Q731" t="s">
        <v>2810</v>
      </c>
      <c r="R731" t="s">
        <v>2811</v>
      </c>
      <c r="S731" t="s">
        <v>2812</v>
      </c>
      <c r="T731" t="s">
        <v>40</v>
      </c>
    </row>
    <row r="732" spans="1:20">
      <c r="A732">
        <v>729</v>
      </c>
      <c r="B732" t="s">
        <v>2813</v>
      </c>
      <c r="C732" s="1" t="s">
        <v>26</v>
      </c>
      <c r="D732" t="s">
        <v>31</v>
      </c>
      <c r="E732" t="s">
        <v>62</v>
      </c>
      <c r="F732" t="s">
        <v>2814</v>
      </c>
      <c r="G732" t="s">
        <v>2815</v>
      </c>
      <c r="H732" t="s">
        <v>2813</v>
      </c>
      <c r="I732" t="s">
        <v>35</v>
      </c>
      <c r="J732" t="s">
        <v>74</v>
      </c>
      <c r="K732" s="2">
        <v>41116.977083333331</v>
      </c>
      <c r="L732" t="s">
        <v>28</v>
      </c>
      <c r="M732" s="2">
        <v>41116.685416666667</v>
      </c>
      <c r="N732" s="2">
        <v>41454.142361111109</v>
      </c>
      <c r="O732" s="2">
        <v>45623.256249999999</v>
      </c>
      <c r="P732" s="2">
        <v>45651.209027777775</v>
      </c>
      <c r="Q732" t="s">
        <v>2816</v>
      </c>
      <c r="R732" t="s">
        <v>2817</v>
      </c>
      <c r="S732" t="s">
        <v>2818</v>
      </c>
      <c r="T732" t="s">
        <v>40</v>
      </c>
    </row>
    <row r="733" spans="1:20">
      <c r="A733">
        <v>730</v>
      </c>
      <c r="B733" t="s">
        <v>2819</v>
      </c>
      <c r="C733" s="1" t="s">
        <v>26</v>
      </c>
      <c r="D733" t="s">
        <v>27</v>
      </c>
      <c r="E733" t="s">
        <v>854</v>
      </c>
      <c r="F733" t="s">
        <v>2819</v>
      </c>
      <c r="G733" t="s">
        <v>2820</v>
      </c>
      <c r="H733" t="s">
        <v>2821</v>
      </c>
      <c r="I733" t="s">
        <v>1230</v>
      </c>
      <c r="J733" t="s">
        <v>118</v>
      </c>
      <c r="K733" t="s">
        <v>28</v>
      </c>
      <c r="L733" t="s">
        <v>28</v>
      </c>
      <c r="M733" s="2">
        <v>45454.988194444442</v>
      </c>
      <c r="N733" s="2">
        <v>45407.668055555558</v>
      </c>
      <c r="O733" s="2">
        <v>45459.419444444444</v>
      </c>
      <c r="P733" s="2">
        <v>45594.5</v>
      </c>
      <c r="Q733" t="s">
        <v>2822</v>
      </c>
      <c r="R733" t="s">
        <v>2823</v>
      </c>
      <c r="S733" t="s">
        <v>2824</v>
      </c>
      <c r="T733" t="s">
        <v>52</v>
      </c>
    </row>
    <row r="734" spans="1:20">
      <c r="A734">
        <v>731</v>
      </c>
      <c r="B734" t="s">
        <v>2825</v>
      </c>
      <c r="C734" s="1" t="s">
        <v>26</v>
      </c>
      <c r="D734" t="s">
        <v>31</v>
      </c>
      <c r="E734" t="s">
        <v>62</v>
      </c>
      <c r="F734" t="s">
        <v>2826</v>
      </c>
      <c r="G734" t="s">
        <v>2827</v>
      </c>
      <c r="H734" t="s">
        <v>2825</v>
      </c>
      <c r="I734" t="s">
        <v>35</v>
      </c>
      <c r="J734" t="s">
        <v>124</v>
      </c>
      <c r="K734" s="2">
        <v>40237.388194444444</v>
      </c>
      <c r="L734" t="s">
        <v>28</v>
      </c>
      <c r="M734" s="2">
        <v>40236.763194444444</v>
      </c>
      <c r="N734" s="2">
        <v>40289.456944444442</v>
      </c>
      <c r="O734" s="2">
        <v>45644.464583333334</v>
      </c>
      <c r="P734" s="2">
        <v>45644.464583333334</v>
      </c>
      <c r="Q734" t="s">
        <v>2828</v>
      </c>
      <c r="R734" t="s">
        <v>2829</v>
      </c>
      <c r="S734" t="s">
        <v>2830</v>
      </c>
      <c r="T734" t="s">
        <v>40</v>
      </c>
    </row>
    <row r="735" spans="1:20">
      <c r="A735">
        <v>732</v>
      </c>
      <c r="B735" t="s">
        <v>2831</v>
      </c>
      <c r="C735" s="1" t="s">
        <v>26</v>
      </c>
      <c r="D735" t="s">
        <v>27</v>
      </c>
      <c r="E735" t="s">
        <v>28</v>
      </c>
      <c r="F735" t="s">
        <v>28</v>
      </c>
      <c r="G735" t="s">
        <v>28</v>
      </c>
      <c r="H735" t="s">
        <v>28</v>
      </c>
      <c r="I735" t="s">
        <v>28</v>
      </c>
      <c r="J735" t="s">
        <v>28</v>
      </c>
      <c r="K735" t="s">
        <v>28</v>
      </c>
      <c r="L735" t="s">
        <v>28</v>
      </c>
      <c r="M735" t="s">
        <v>28</v>
      </c>
      <c r="N735" t="s">
        <v>28</v>
      </c>
      <c r="O735" t="s">
        <v>28</v>
      </c>
      <c r="P735" t="s">
        <v>28</v>
      </c>
      <c r="Q735" t="s">
        <v>29</v>
      </c>
      <c r="R735" t="s">
        <v>29</v>
      </c>
      <c r="S735" t="s">
        <v>29</v>
      </c>
      <c r="T735" t="s">
        <v>28</v>
      </c>
    </row>
    <row r="736" spans="1:20">
      <c r="A736">
        <v>733</v>
      </c>
      <c r="B736" t="s">
        <v>2832</v>
      </c>
      <c r="C736" s="1" t="s">
        <v>26</v>
      </c>
      <c r="D736" t="s">
        <v>27</v>
      </c>
      <c r="E736" t="s">
        <v>28</v>
      </c>
      <c r="F736" t="s">
        <v>28</v>
      </c>
      <c r="G736" t="s">
        <v>28</v>
      </c>
      <c r="H736" t="s">
        <v>28</v>
      </c>
      <c r="I736" t="s">
        <v>28</v>
      </c>
      <c r="J736" t="s">
        <v>28</v>
      </c>
      <c r="K736" t="s">
        <v>28</v>
      </c>
      <c r="L736" t="s">
        <v>28</v>
      </c>
      <c r="M736" t="s">
        <v>28</v>
      </c>
      <c r="N736" t="s">
        <v>28</v>
      </c>
      <c r="O736" t="s">
        <v>28</v>
      </c>
      <c r="P736" t="s">
        <v>28</v>
      </c>
      <c r="Q736" t="s">
        <v>29</v>
      </c>
      <c r="R736" t="s">
        <v>29</v>
      </c>
      <c r="S736" t="s">
        <v>29</v>
      </c>
      <c r="T736" t="s">
        <v>28</v>
      </c>
    </row>
    <row r="737" spans="1:20">
      <c r="A737">
        <v>734</v>
      </c>
      <c r="B737" t="s">
        <v>2833</v>
      </c>
      <c r="C737" s="1" t="s">
        <v>26</v>
      </c>
      <c r="D737" t="s">
        <v>31</v>
      </c>
      <c r="E737" t="s">
        <v>62</v>
      </c>
      <c r="F737" t="s">
        <v>2834</v>
      </c>
      <c r="G737" t="s">
        <v>2835</v>
      </c>
      <c r="H737" t="s">
        <v>2833</v>
      </c>
      <c r="I737" t="s">
        <v>35</v>
      </c>
      <c r="J737" t="s">
        <v>36</v>
      </c>
      <c r="K737" s="2">
        <v>41713.156944444447</v>
      </c>
      <c r="L737" t="s">
        <v>28</v>
      </c>
      <c r="M737" s="2">
        <v>43993.549305555556</v>
      </c>
      <c r="N737" s="2">
        <v>42087.753472222219</v>
      </c>
      <c r="O737" s="2">
        <v>45624.281944444447</v>
      </c>
      <c r="P737" s="2">
        <v>45624.281944444447</v>
      </c>
      <c r="Q737" t="s">
        <v>2836</v>
      </c>
      <c r="R737" t="s">
        <v>2837</v>
      </c>
      <c r="S737" t="s">
        <v>2838</v>
      </c>
      <c r="T737" t="s">
        <v>40</v>
      </c>
    </row>
    <row r="738" spans="1:20">
      <c r="A738">
        <v>735</v>
      </c>
      <c r="B738" t="s">
        <v>2839</v>
      </c>
      <c r="C738" s="1" t="s">
        <v>26</v>
      </c>
      <c r="D738" t="s">
        <v>27</v>
      </c>
      <c r="E738" t="s">
        <v>2840</v>
      </c>
      <c r="F738" t="s">
        <v>2839</v>
      </c>
      <c r="G738" t="s">
        <v>2841</v>
      </c>
      <c r="H738" s="1" t="s">
        <v>2842</v>
      </c>
      <c r="I738" t="s">
        <v>35</v>
      </c>
      <c r="J738" t="s">
        <v>124</v>
      </c>
      <c r="K738" s="2">
        <v>45379.532638888886</v>
      </c>
      <c r="L738" t="s">
        <v>28</v>
      </c>
      <c r="M738" s="2">
        <v>45458.334027777775</v>
      </c>
      <c r="N738" s="2">
        <v>45453.913194444445</v>
      </c>
      <c r="O738" s="2">
        <v>45459.474305555559</v>
      </c>
      <c r="P738" s="2">
        <v>45689.543749999997</v>
      </c>
      <c r="Q738" s="1" t="s">
        <v>2843</v>
      </c>
      <c r="R738" t="s">
        <v>2844</v>
      </c>
      <c r="S738" t="s">
        <v>29</v>
      </c>
      <c r="T738" t="s">
        <v>52</v>
      </c>
    </row>
    <row r="739" spans="1:20">
      <c r="A739">
        <v>736</v>
      </c>
      <c r="B739" t="s">
        <v>2845</v>
      </c>
      <c r="C739" s="1" t="s">
        <v>26</v>
      </c>
      <c r="D739" t="s">
        <v>42</v>
      </c>
      <c r="E739" t="s">
        <v>32</v>
      </c>
      <c r="F739" t="s">
        <v>2846</v>
      </c>
      <c r="G739" t="s">
        <v>2845</v>
      </c>
      <c r="H739" t="s">
        <v>2847</v>
      </c>
      <c r="I739" t="s">
        <v>148</v>
      </c>
      <c r="J739" t="s">
        <v>149</v>
      </c>
      <c r="K739" t="s">
        <v>28</v>
      </c>
      <c r="L739" t="s">
        <v>28</v>
      </c>
      <c r="M739" t="s">
        <v>28</v>
      </c>
      <c r="N739" s="2">
        <v>42088.704861111109</v>
      </c>
      <c r="O739" s="2">
        <v>45630.080555555556</v>
      </c>
      <c r="P739" s="2">
        <v>45630.080555555556</v>
      </c>
      <c r="Q739" t="s">
        <v>2848</v>
      </c>
      <c r="R739" t="s">
        <v>2849</v>
      </c>
      <c r="S739" t="s">
        <v>2055</v>
      </c>
      <c r="T739" t="s">
        <v>40</v>
      </c>
    </row>
    <row r="740" spans="1:20">
      <c r="A740">
        <v>737</v>
      </c>
      <c r="B740" t="s">
        <v>2850</v>
      </c>
      <c r="C740" s="1" t="s">
        <v>26</v>
      </c>
      <c r="D740" t="s">
        <v>31</v>
      </c>
      <c r="E740" t="s">
        <v>62</v>
      </c>
      <c r="F740" t="s">
        <v>2851</v>
      </c>
      <c r="G740" t="s">
        <v>2852</v>
      </c>
      <c r="H740" t="s">
        <v>2850</v>
      </c>
      <c r="I740" t="s">
        <v>35</v>
      </c>
      <c r="J740" t="s">
        <v>48</v>
      </c>
      <c r="K740" s="2">
        <v>40950.12777777778</v>
      </c>
      <c r="L740" t="s">
        <v>28</v>
      </c>
      <c r="M740" s="2">
        <v>40949.836111111108</v>
      </c>
      <c r="N740" s="2">
        <v>41054.193749999999</v>
      </c>
      <c r="O740" s="2">
        <v>45622.611111111109</v>
      </c>
      <c r="P740" s="2">
        <v>45622.611111111109</v>
      </c>
      <c r="Q740" t="s">
        <v>2853</v>
      </c>
      <c r="R740" t="s">
        <v>2854</v>
      </c>
      <c r="S740" t="s">
        <v>2855</v>
      </c>
      <c r="T740" t="s">
        <v>40</v>
      </c>
    </row>
    <row r="741" spans="1:20">
      <c r="A741">
        <v>738</v>
      </c>
      <c r="B741" t="s">
        <v>2856</v>
      </c>
      <c r="C741" s="1" t="s">
        <v>26</v>
      </c>
      <c r="D741" t="s">
        <v>31</v>
      </c>
      <c r="E741" t="s">
        <v>32</v>
      </c>
      <c r="F741" t="s">
        <v>2857</v>
      </c>
      <c r="G741" t="s">
        <v>2858</v>
      </c>
      <c r="H741" t="s">
        <v>2856</v>
      </c>
      <c r="I741" t="s">
        <v>493</v>
      </c>
      <c r="J741" t="s">
        <v>494</v>
      </c>
      <c r="K741" s="2">
        <v>40444.876388888886</v>
      </c>
      <c r="L741" t="s">
        <v>28</v>
      </c>
      <c r="M741" t="s">
        <v>28</v>
      </c>
      <c r="N741" s="2">
        <v>42680.042361111111</v>
      </c>
      <c r="O741" s="2">
        <v>45622.636111111111</v>
      </c>
      <c r="P741" s="2">
        <v>45622.636111111111</v>
      </c>
      <c r="Q741" t="s">
        <v>2859</v>
      </c>
      <c r="R741" t="s">
        <v>2860</v>
      </c>
      <c r="S741" t="s">
        <v>29</v>
      </c>
      <c r="T741" t="s">
        <v>40</v>
      </c>
    </row>
    <row r="742" spans="1:20">
      <c r="A742">
        <v>739</v>
      </c>
      <c r="B742" t="s">
        <v>1581</v>
      </c>
      <c r="C742" s="1" t="s">
        <v>26</v>
      </c>
      <c r="D742" t="s">
        <v>27</v>
      </c>
      <c r="E742" t="s">
        <v>1580</v>
      </c>
      <c r="F742" t="s">
        <v>1581</v>
      </c>
      <c r="G742" t="s">
        <v>1582</v>
      </c>
      <c r="H742" s="1" t="s">
        <v>1579</v>
      </c>
      <c r="I742" t="s">
        <v>35</v>
      </c>
      <c r="J742" t="s">
        <v>124</v>
      </c>
      <c r="K742" s="2">
        <v>43222.310416666667</v>
      </c>
      <c r="L742" t="s">
        <v>28</v>
      </c>
      <c r="M742" s="2">
        <v>45454.433333333334</v>
      </c>
      <c r="N742" s="2">
        <v>45454.555555555555</v>
      </c>
      <c r="O742" s="2">
        <v>45633.131249999999</v>
      </c>
      <c r="P742" s="2">
        <v>45692.500694444447</v>
      </c>
      <c r="Q742" t="s">
        <v>1583</v>
      </c>
      <c r="R742" t="s">
        <v>1584</v>
      </c>
      <c r="S742" t="s">
        <v>1585</v>
      </c>
      <c r="T742" t="s">
        <v>52</v>
      </c>
    </row>
    <row r="743" spans="1:20">
      <c r="A743">
        <v>740</v>
      </c>
      <c r="B743" t="s">
        <v>2861</v>
      </c>
      <c r="C743" s="1" t="s">
        <v>26</v>
      </c>
      <c r="D743" t="s">
        <v>27</v>
      </c>
      <c r="E743" t="s">
        <v>28</v>
      </c>
      <c r="F743" t="s">
        <v>28</v>
      </c>
      <c r="G743" t="s">
        <v>28</v>
      </c>
      <c r="H743" t="s">
        <v>28</v>
      </c>
      <c r="I743" t="s">
        <v>28</v>
      </c>
      <c r="J743" t="s">
        <v>28</v>
      </c>
      <c r="K743" t="s">
        <v>28</v>
      </c>
      <c r="L743" t="s">
        <v>28</v>
      </c>
      <c r="M743" t="s">
        <v>28</v>
      </c>
      <c r="N743" t="s">
        <v>28</v>
      </c>
      <c r="O743" t="s">
        <v>28</v>
      </c>
      <c r="P743" t="s">
        <v>28</v>
      </c>
      <c r="Q743" t="s">
        <v>29</v>
      </c>
      <c r="R743" t="s">
        <v>29</v>
      </c>
      <c r="S743" t="s">
        <v>29</v>
      </c>
      <c r="T743" t="s">
        <v>28</v>
      </c>
    </row>
    <row r="744" spans="1:20">
      <c r="A744">
        <v>741</v>
      </c>
      <c r="B744" t="s">
        <v>2862</v>
      </c>
      <c r="C744" s="1" t="s">
        <v>26</v>
      </c>
      <c r="D744" t="s">
        <v>42</v>
      </c>
      <c r="E744" t="s">
        <v>28</v>
      </c>
      <c r="F744" t="s">
        <v>28</v>
      </c>
      <c r="G744" t="s">
        <v>28</v>
      </c>
      <c r="H744" t="s">
        <v>28</v>
      </c>
      <c r="I744" t="s">
        <v>28</v>
      </c>
      <c r="J744" t="s">
        <v>28</v>
      </c>
      <c r="K744" t="s">
        <v>28</v>
      </c>
      <c r="L744" t="s">
        <v>28</v>
      </c>
      <c r="M744" t="s">
        <v>28</v>
      </c>
      <c r="N744" t="s">
        <v>28</v>
      </c>
      <c r="O744" t="s">
        <v>28</v>
      </c>
      <c r="P744" t="s">
        <v>28</v>
      </c>
      <c r="Q744" t="s">
        <v>29</v>
      </c>
      <c r="R744" t="s">
        <v>29</v>
      </c>
      <c r="S744" t="s">
        <v>29</v>
      </c>
      <c r="T744" t="s">
        <v>28</v>
      </c>
    </row>
    <row r="745" spans="1:20">
      <c r="A745">
        <v>742</v>
      </c>
      <c r="B745" t="s">
        <v>2863</v>
      </c>
      <c r="C745" s="1" t="s">
        <v>26</v>
      </c>
      <c r="D745" t="s">
        <v>31</v>
      </c>
      <c r="E745" t="s">
        <v>62</v>
      </c>
      <c r="F745" t="s">
        <v>2864</v>
      </c>
      <c r="G745" t="s">
        <v>2865</v>
      </c>
      <c r="H745" t="s">
        <v>2863</v>
      </c>
      <c r="I745" t="s">
        <v>35</v>
      </c>
      <c r="J745" t="s">
        <v>124</v>
      </c>
      <c r="K745" s="2">
        <v>42195.148611111108</v>
      </c>
      <c r="L745" t="s">
        <v>28</v>
      </c>
      <c r="M745" s="2">
        <v>42194.85</v>
      </c>
      <c r="N745" s="2">
        <v>42201.25</v>
      </c>
      <c r="O745" s="2">
        <v>45623.259722222225</v>
      </c>
      <c r="P745" s="2">
        <v>45623.259722222225</v>
      </c>
      <c r="Q745" t="s">
        <v>2866</v>
      </c>
      <c r="R745" t="s">
        <v>2867</v>
      </c>
      <c r="S745" t="s">
        <v>2868</v>
      </c>
      <c r="T745" t="s">
        <v>40</v>
      </c>
    </row>
    <row r="746" spans="1:20">
      <c r="A746">
        <v>743</v>
      </c>
      <c r="B746" t="s">
        <v>2869</v>
      </c>
      <c r="C746" s="1" t="s">
        <v>26</v>
      </c>
      <c r="D746" t="s">
        <v>31</v>
      </c>
      <c r="E746" t="s">
        <v>183</v>
      </c>
      <c r="F746" t="s">
        <v>2870</v>
      </c>
      <c r="G746" t="s">
        <v>2871</v>
      </c>
      <c r="H746" t="s">
        <v>2869</v>
      </c>
      <c r="I746" t="s">
        <v>35</v>
      </c>
      <c r="J746" t="s">
        <v>89</v>
      </c>
      <c r="K746" s="2">
        <v>25569.444444444445</v>
      </c>
      <c r="L746" t="s">
        <v>28</v>
      </c>
      <c r="M746" t="s">
        <v>28</v>
      </c>
      <c r="N746" s="2">
        <v>42804.455555555556</v>
      </c>
      <c r="O746" s="2">
        <v>45581.330555555556</v>
      </c>
      <c r="P746" s="2">
        <v>45581.330555555556</v>
      </c>
      <c r="Q746" t="s">
        <v>2872</v>
      </c>
      <c r="R746" t="s">
        <v>2873</v>
      </c>
      <c r="S746" t="s">
        <v>2874</v>
      </c>
      <c r="T746" t="s">
        <v>40</v>
      </c>
    </row>
    <row r="747" spans="1:20">
      <c r="A747">
        <v>744</v>
      </c>
      <c r="B747" s="1" t="s">
        <v>2875</v>
      </c>
      <c r="C747" s="1" t="s">
        <v>26</v>
      </c>
      <c r="D747" t="s">
        <v>27</v>
      </c>
      <c r="E747" t="s">
        <v>164</v>
      </c>
      <c r="F747" s="1" t="s">
        <v>2875</v>
      </c>
      <c r="G747" t="s">
        <v>2876</v>
      </c>
      <c r="H747" t="s">
        <v>2877</v>
      </c>
      <c r="I747" t="s">
        <v>35</v>
      </c>
      <c r="J747" t="s">
        <v>48</v>
      </c>
      <c r="K747" s="2">
        <v>71116.21666666666</v>
      </c>
      <c r="L747" t="s">
        <v>28</v>
      </c>
      <c r="M747" s="2">
        <v>45458.688888888886</v>
      </c>
      <c r="N747" s="2">
        <v>45458.664583333331</v>
      </c>
      <c r="O747" s="2">
        <v>45459.947222222225</v>
      </c>
      <c r="P747" s="2">
        <v>45698.668055555558</v>
      </c>
      <c r="Q747" t="s">
        <v>2878</v>
      </c>
      <c r="R747" t="s">
        <v>2879</v>
      </c>
      <c r="S747" t="s">
        <v>2880</v>
      </c>
      <c r="T747" t="s">
        <v>52</v>
      </c>
    </row>
    <row r="748" spans="1:20">
      <c r="A748">
        <v>745</v>
      </c>
      <c r="B748" t="s">
        <v>2881</v>
      </c>
      <c r="C748" s="1" t="s">
        <v>26</v>
      </c>
      <c r="D748" t="s">
        <v>42</v>
      </c>
      <c r="E748" s="4" t="s">
        <v>1606</v>
      </c>
      <c r="F748" t="s">
        <v>2882</v>
      </c>
      <c r="G748" t="s">
        <v>2881</v>
      </c>
      <c r="H748" t="s">
        <v>2883</v>
      </c>
      <c r="I748" t="s">
        <v>148</v>
      </c>
      <c r="J748" t="s">
        <v>1253</v>
      </c>
      <c r="K748" t="s">
        <v>28</v>
      </c>
      <c r="L748" t="s">
        <v>28</v>
      </c>
      <c r="M748" t="s">
        <v>28</v>
      </c>
      <c r="N748" s="2">
        <v>44088.247916666667</v>
      </c>
      <c r="O748" s="2">
        <v>45666.719444444447</v>
      </c>
      <c r="P748" s="2">
        <v>45702.918055555558</v>
      </c>
      <c r="Q748" t="s">
        <v>2884</v>
      </c>
      <c r="R748" t="s">
        <v>2885</v>
      </c>
      <c r="S748" t="s">
        <v>2886</v>
      </c>
      <c r="T748" t="s">
        <v>52</v>
      </c>
    </row>
    <row r="749" spans="1:20">
      <c r="A749">
        <v>746</v>
      </c>
      <c r="B749" s="1" t="s">
        <v>2887</v>
      </c>
      <c r="C749" s="1" t="s">
        <v>26</v>
      </c>
      <c r="D749" t="s">
        <v>27</v>
      </c>
      <c r="E749" t="s">
        <v>28</v>
      </c>
      <c r="F749" t="s">
        <v>28</v>
      </c>
      <c r="G749" t="s">
        <v>28</v>
      </c>
      <c r="H749" t="s">
        <v>28</v>
      </c>
      <c r="I749" t="s">
        <v>28</v>
      </c>
      <c r="J749" t="s">
        <v>28</v>
      </c>
      <c r="K749" t="s">
        <v>28</v>
      </c>
      <c r="L749" t="s">
        <v>28</v>
      </c>
      <c r="M749" t="s">
        <v>28</v>
      </c>
      <c r="N749" t="s">
        <v>28</v>
      </c>
      <c r="O749" t="s">
        <v>28</v>
      </c>
      <c r="P749" t="s">
        <v>28</v>
      </c>
      <c r="Q749" t="s">
        <v>29</v>
      </c>
      <c r="R749" t="s">
        <v>29</v>
      </c>
      <c r="S749" t="s">
        <v>29</v>
      </c>
      <c r="T749" t="s">
        <v>28</v>
      </c>
    </row>
    <row r="750" spans="1:20">
      <c r="A750">
        <v>747</v>
      </c>
      <c r="B750" t="s">
        <v>2888</v>
      </c>
      <c r="C750" s="1" t="s">
        <v>26</v>
      </c>
      <c r="D750" t="s">
        <v>42</v>
      </c>
      <c r="E750" t="s">
        <v>28</v>
      </c>
      <c r="F750" t="s">
        <v>28</v>
      </c>
      <c r="G750" t="s">
        <v>28</v>
      </c>
      <c r="H750" t="s">
        <v>28</v>
      </c>
      <c r="I750" t="s">
        <v>28</v>
      </c>
      <c r="J750" t="s">
        <v>28</v>
      </c>
      <c r="K750" t="s">
        <v>28</v>
      </c>
      <c r="L750" t="s">
        <v>28</v>
      </c>
      <c r="M750" t="s">
        <v>28</v>
      </c>
      <c r="N750" t="s">
        <v>28</v>
      </c>
      <c r="O750" t="s">
        <v>28</v>
      </c>
      <c r="P750" t="s">
        <v>28</v>
      </c>
      <c r="Q750" t="s">
        <v>29</v>
      </c>
      <c r="R750" t="s">
        <v>29</v>
      </c>
      <c r="S750" t="s">
        <v>29</v>
      </c>
      <c r="T750" t="s">
        <v>28</v>
      </c>
    </row>
    <row r="751" spans="1:20">
      <c r="A751">
        <v>748</v>
      </c>
      <c r="B751" t="s">
        <v>2889</v>
      </c>
      <c r="C751" s="1" t="s">
        <v>26</v>
      </c>
      <c r="D751" t="s">
        <v>42</v>
      </c>
      <c r="E751" t="s">
        <v>28</v>
      </c>
      <c r="F751" t="s">
        <v>28</v>
      </c>
      <c r="G751" t="s">
        <v>28</v>
      </c>
      <c r="H751" t="s">
        <v>28</v>
      </c>
      <c r="I751" t="s">
        <v>28</v>
      </c>
      <c r="J751" t="s">
        <v>28</v>
      </c>
      <c r="K751" t="s">
        <v>28</v>
      </c>
      <c r="L751" t="s">
        <v>28</v>
      </c>
      <c r="M751" t="s">
        <v>28</v>
      </c>
      <c r="N751" t="s">
        <v>28</v>
      </c>
      <c r="O751" t="s">
        <v>28</v>
      </c>
      <c r="P751" t="s">
        <v>28</v>
      </c>
      <c r="Q751" t="s">
        <v>29</v>
      </c>
      <c r="R751" t="s">
        <v>29</v>
      </c>
      <c r="S751" t="s">
        <v>29</v>
      </c>
      <c r="T751" t="s">
        <v>28</v>
      </c>
    </row>
    <row r="752" spans="1:20">
      <c r="A752">
        <v>749</v>
      </c>
      <c r="B752" t="s">
        <v>2890</v>
      </c>
      <c r="C752" s="1" t="s">
        <v>26</v>
      </c>
      <c r="D752" t="s">
        <v>27</v>
      </c>
      <c r="E752" t="s">
        <v>28</v>
      </c>
      <c r="F752" t="s">
        <v>28</v>
      </c>
      <c r="G752" t="s">
        <v>28</v>
      </c>
      <c r="H752" t="s">
        <v>28</v>
      </c>
      <c r="I752" t="s">
        <v>28</v>
      </c>
      <c r="J752" t="s">
        <v>28</v>
      </c>
      <c r="K752" t="s">
        <v>28</v>
      </c>
      <c r="L752" t="s">
        <v>28</v>
      </c>
      <c r="M752" t="s">
        <v>28</v>
      </c>
      <c r="N752" t="s">
        <v>28</v>
      </c>
      <c r="O752" t="s">
        <v>28</v>
      </c>
      <c r="P752" t="s">
        <v>28</v>
      </c>
      <c r="Q752" t="s">
        <v>29</v>
      </c>
      <c r="R752" t="s">
        <v>29</v>
      </c>
      <c r="S752" t="s">
        <v>29</v>
      </c>
      <c r="T752" t="s">
        <v>28</v>
      </c>
    </row>
    <row r="753" spans="1:20">
      <c r="A753">
        <v>750</v>
      </c>
      <c r="B753" t="s">
        <v>2891</v>
      </c>
      <c r="C753" s="1" t="s">
        <v>26</v>
      </c>
      <c r="D753" t="s">
        <v>27</v>
      </c>
      <c r="E753" t="s">
        <v>822</v>
      </c>
      <c r="F753" t="s">
        <v>2891</v>
      </c>
      <c r="G753" t="s">
        <v>2892</v>
      </c>
      <c r="H753" t="s">
        <v>2893</v>
      </c>
      <c r="I753" t="s">
        <v>469</v>
      </c>
      <c r="J753" t="s">
        <v>2894</v>
      </c>
      <c r="K753" t="s">
        <v>28</v>
      </c>
      <c r="L753" t="s">
        <v>28</v>
      </c>
      <c r="M753" s="2">
        <v>45459.584722222222</v>
      </c>
      <c r="N753" s="2">
        <v>45459.522222222222</v>
      </c>
      <c r="O753" s="2">
        <v>45460.793749999997</v>
      </c>
      <c r="P753" s="2">
        <v>45700.543055555558</v>
      </c>
      <c r="Q753" t="s">
        <v>2895</v>
      </c>
      <c r="R753" t="s">
        <v>2896</v>
      </c>
      <c r="S753" t="s">
        <v>2897</v>
      </c>
      <c r="T753" t="s">
        <v>52</v>
      </c>
    </row>
    <row r="754" spans="1:20">
      <c r="A754">
        <v>751</v>
      </c>
      <c r="B754" t="s">
        <v>2898</v>
      </c>
      <c r="C754" s="1" t="s">
        <v>26</v>
      </c>
      <c r="D754" t="s">
        <v>31</v>
      </c>
      <c r="E754" t="s">
        <v>62</v>
      </c>
      <c r="F754" t="s">
        <v>2899</v>
      </c>
      <c r="G754" t="s">
        <v>2900</v>
      </c>
      <c r="H754" t="s">
        <v>2898</v>
      </c>
      <c r="I754" t="s">
        <v>35</v>
      </c>
      <c r="J754" t="s">
        <v>74</v>
      </c>
      <c r="K754" s="2">
        <v>42195.142361111109</v>
      </c>
      <c r="L754" t="s">
        <v>28</v>
      </c>
      <c r="M754" s="2">
        <v>42194.850694444445</v>
      </c>
      <c r="N754" s="2">
        <v>42203.175000000003</v>
      </c>
      <c r="O754" s="2">
        <v>45624.28125</v>
      </c>
      <c r="P754" s="2">
        <v>45624.28125</v>
      </c>
      <c r="Q754" t="s">
        <v>2901</v>
      </c>
      <c r="R754" t="s">
        <v>2902</v>
      </c>
      <c r="S754" t="s">
        <v>2903</v>
      </c>
      <c r="T754" t="s">
        <v>40</v>
      </c>
    </row>
    <row r="755" spans="1:20">
      <c r="A755">
        <v>752</v>
      </c>
      <c r="B755" t="s">
        <v>2904</v>
      </c>
      <c r="C755" s="1" t="s">
        <v>26</v>
      </c>
      <c r="D755" t="s">
        <v>27</v>
      </c>
      <c r="E755" t="s">
        <v>78</v>
      </c>
      <c r="F755" t="s">
        <v>2904</v>
      </c>
      <c r="G755" t="s">
        <v>2905</v>
      </c>
      <c r="H755" t="s">
        <v>2906</v>
      </c>
      <c r="I755" t="s">
        <v>35</v>
      </c>
      <c r="J755" t="s">
        <v>57</v>
      </c>
      <c r="K755" s="2">
        <v>45458.192361111112</v>
      </c>
      <c r="L755" t="s">
        <v>28</v>
      </c>
      <c r="M755" t="s">
        <v>28</v>
      </c>
      <c r="N755" s="2">
        <v>45458.326388888891</v>
      </c>
      <c r="O755" s="2">
        <v>45458.679166666669</v>
      </c>
      <c r="P755" s="2">
        <v>45675.834027777775</v>
      </c>
      <c r="Q755" t="s">
        <v>2907</v>
      </c>
      <c r="R755" t="s">
        <v>2908</v>
      </c>
      <c r="S755" t="s">
        <v>29</v>
      </c>
      <c r="T755" t="s">
        <v>52</v>
      </c>
    </row>
    <row r="756" spans="1:20">
      <c r="A756">
        <v>753</v>
      </c>
      <c r="B756" t="s">
        <v>2909</v>
      </c>
      <c r="C756" s="1" t="s">
        <v>26</v>
      </c>
      <c r="D756" t="s">
        <v>27</v>
      </c>
      <c r="E756" t="s">
        <v>918</v>
      </c>
      <c r="F756" t="s">
        <v>2909</v>
      </c>
      <c r="G756" t="s">
        <v>2910</v>
      </c>
      <c r="H756" t="s">
        <v>2911</v>
      </c>
      <c r="I756" t="s">
        <v>469</v>
      </c>
      <c r="J756" t="s">
        <v>2894</v>
      </c>
      <c r="K756" t="s">
        <v>28</v>
      </c>
      <c r="L756" t="s">
        <v>28</v>
      </c>
      <c r="M756" s="2">
        <v>45458.009722222225</v>
      </c>
      <c r="N756" s="2">
        <v>45458.005555555559</v>
      </c>
      <c r="O756" s="2">
        <v>45459.572222222225</v>
      </c>
      <c r="P756" s="2">
        <v>45658.557638888888</v>
      </c>
      <c r="Q756" t="s">
        <v>2912</v>
      </c>
      <c r="R756" t="s">
        <v>2913</v>
      </c>
      <c r="S756" t="s">
        <v>2914</v>
      </c>
      <c r="T756" t="s">
        <v>52</v>
      </c>
    </row>
    <row r="757" spans="1:20">
      <c r="A757">
        <v>754</v>
      </c>
      <c r="B757" t="s">
        <v>2915</v>
      </c>
      <c r="C757" s="1" t="s">
        <v>26</v>
      </c>
      <c r="D757" t="s">
        <v>42</v>
      </c>
      <c r="E757" t="s">
        <v>28</v>
      </c>
      <c r="F757" t="s">
        <v>28</v>
      </c>
      <c r="G757" t="s">
        <v>28</v>
      </c>
      <c r="H757" t="s">
        <v>28</v>
      </c>
      <c r="I757" t="s">
        <v>28</v>
      </c>
      <c r="J757" t="s">
        <v>28</v>
      </c>
      <c r="K757" t="s">
        <v>28</v>
      </c>
      <c r="L757" t="s">
        <v>28</v>
      </c>
      <c r="M757" t="s">
        <v>28</v>
      </c>
      <c r="N757" t="s">
        <v>28</v>
      </c>
      <c r="O757" t="s">
        <v>28</v>
      </c>
      <c r="P757" t="s">
        <v>28</v>
      </c>
      <c r="Q757" t="s">
        <v>29</v>
      </c>
      <c r="R757" t="s">
        <v>29</v>
      </c>
      <c r="S757" t="s">
        <v>29</v>
      </c>
      <c r="T757" t="s">
        <v>28</v>
      </c>
    </row>
    <row r="758" spans="1:20">
      <c r="A758">
        <v>755</v>
      </c>
      <c r="B758" t="s">
        <v>2916</v>
      </c>
      <c r="C758" s="1" t="s">
        <v>26</v>
      </c>
      <c r="D758" t="s">
        <v>31</v>
      </c>
      <c r="E758" t="s">
        <v>62</v>
      </c>
      <c r="F758" t="s">
        <v>2917</v>
      </c>
      <c r="G758" t="s">
        <v>2918</v>
      </c>
      <c r="H758" t="s">
        <v>2916</v>
      </c>
      <c r="I758" t="s">
        <v>35</v>
      </c>
      <c r="J758" t="s">
        <v>48</v>
      </c>
      <c r="K758" s="2">
        <v>41117.023611111108</v>
      </c>
      <c r="L758" t="s">
        <v>28</v>
      </c>
      <c r="M758" s="2">
        <v>41116.731944444444</v>
      </c>
      <c r="N758" s="2">
        <v>41289.715277777781</v>
      </c>
      <c r="O758" s="2">
        <v>45622.631944444445</v>
      </c>
      <c r="P758" s="2">
        <v>45622.631944444445</v>
      </c>
      <c r="Q758" t="s">
        <v>2919</v>
      </c>
      <c r="R758" t="s">
        <v>2920</v>
      </c>
      <c r="S758" t="s">
        <v>2921</v>
      </c>
      <c r="T758" t="s">
        <v>40</v>
      </c>
    </row>
    <row r="759" spans="1:20">
      <c r="A759">
        <v>756</v>
      </c>
      <c r="B759" t="s">
        <v>1620</v>
      </c>
      <c r="C759" s="1" t="s">
        <v>26</v>
      </c>
      <c r="D759" t="s">
        <v>31</v>
      </c>
      <c r="E759" t="s">
        <v>651</v>
      </c>
      <c r="F759" t="s">
        <v>1618</v>
      </c>
      <c r="G759" t="s">
        <v>1619</v>
      </c>
      <c r="H759" t="s">
        <v>1620</v>
      </c>
      <c r="I759" t="s">
        <v>469</v>
      </c>
      <c r="J759" t="s">
        <v>1621</v>
      </c>
      <c r="K759" t="s">
        <v>28</v>
      </c>
      <c r="L759" t="s">
        <v>28</v>
      </c>
      <c r="M759" s="2">
        <v>45459.500694444447</v>
      </c>
      <c r="N759" s="2">
        <v>45459.453472222223</v>
      </c>
      <c r="O759" s="2">
        <v>45460.724305555559</v>
      </c>
      <c r="P759" s="2">
        <v>45686.293749999997</v>
      </c>
      <c r="Q759" t="s">
        <v>1622</v>
      </c>
      <c r="R759" t="s">
        <v>1623</v>
      </c>
      <c r="S759" t="s">
        <v>1624</v>
      </c>
      <c r="T759" t="s">
        <v>52</v>
      </c>
    </row>
    <row r="760" spans="1:20">
      <c r="A760">
        <v>757</v>
      </c>
      <c r="B760" t="s">
        <v>2922</v>
      </c>
      <c r="C760" s="1" t="s">
        <v>26</v>
      </c>
      <c r="D760" t="s">
        <v>42</v>
      </c>
      <c r="E760" t="s">
        <v>28</v>
      </c>
      <c r="F760" t="s">
        <v>28</v>
      </c>
      <c r="G760" t="s">
        <v>28</v>
      </c>
      <c r="H760" t="s">
        <v>28</v>
      </c>
      <c r="I760" t="s">
        <v>28</v>
      </c>
      <c r="J760" t="s">
        <v>28</v>
      </c>
      <c r="K760" t="s">
        <v>28</v>
      </c>
      <c r="L760" t="s">
        <v>28</v>
      </c>
      <c r="M760" t="s">
        <v>28</v>
      </c>
      <c r="N760" t="s">
        <v>28</v>
      </c>
      <c r="O760" t="s">
        <v>28</v>
      </c>
      <c r="P760" t="s">
        <v>28</v>
      </c>
      <c r="Q760" t="s">
        <v>29</v>
      </c>
      <c r="R760" t="s">
        <v>29</v>
      </c>
      <c r="S760" t="s">
        <v>29</v>
      </c>
      <c r="T760" t="s">
        <v>28</v>
      </c>
    </row>
    <row r="761" spans="1:20">
      <c r="A761">
        <v>758</v>
      </c>
      <c r="B761" t="s">
        <v>867</v>
      </c>
      <c r="C761" s="1" t="s">
        <v>26</v>
      </c>
      <c r="D761" t="s">
        <v>27</v>
      </c>
      <c r="E761" t="s">
        <v>866</v>
      </c>
      <c r="F761" t="s">
        <v>867</v>
      </c>
      <c r="G761" t="s">
        <v>868</v>
      </c>
      <c r="H761" t="s">
        <v>865</v>
      </c>
      <c r="I761" t="s">
        <v>35</v>
      </c>
      <c r="J761" t="s">
        <v>48</v>
      </c>
      <c r="K761" s="2">
        <v>45459.824999999997</v>
      </c>
      <c r="L761" t="s">
        <v>28</v>
      </c>
      <c r="M761" t="s">
        <v>28</v>
      </c>
      <c r="N761" s="2">
        <v>45460.283333333333</v>
      </c>
      <c r="O761" s="2">
        <v>45463.382638888892</v>
      </c>
      <c r="P761" s="2">
        <v>45693.543749999997</v>
      </c>
      <c r="Q761" t="s">
        <v>869</v>
      </c>
      <c r="R761" t="s">
        <v>870</v>
      </c>
      <c r="S761" t="s">
        <v>871</v>
      </c>
      <c r="T761" t="s">
        <v>52</v>
      </c>
    </row>
    <row r="762" spans="1:20">
      <c r="A762">
        <v>759</v>
      </c>
      <c r="B762" t="s">
        <v>2923</v>
      </c>
      <c r="C762" s="1" t="s">
        <v>26</v>
      </c>
      <c r="D762" t="s">
        <v>27</v>
      </c>
      <c r="E762" t="s">
        <v>651</v>
      </c>
      <c r="F762" t="s">
        <v>2923</v>
      </c>
      <c r="G762" t="s">
        <v>2924</v>
      </c>
      <c r="H762" t="s">
        <v>2925</v>
      </c>
      <c r="I762" t="s">
        <v>469</v>
      </c>
      <c r="J762" t="s">
        <v>1021</v>
      </c>
      <c r="K762" t="s">
        <v>28</v>
      </c>
      <c r="L762" t="s">
        <v>28</v>
      </c>
      <c r="M762" s="2">
        <v>45459.584722222222</v>
      </c>
      <c r="N762" s="2">
        <v>45459.525000000001</v>
      </c>
      <c r="O762" s="2">
        <v>45460.724999999999</v>
      </c>
      <c r="P762" s="2">
        <v>45676.711805555555</v>
      </c>
      <c r="Q762" t="s">
        <v>2926</v>
      </c>
      <c r="R762" t="s">
        <v>2927</v>
      </c>
      <c r="S762" t="s">
        <v>2928</v>
      </c>
      <c r="T762" t="s">
        <v>52</v>
      </c>
    </row>
    <row r="763" spans="1:20">
      <c r="A763">
        <v>760</v>
      </c>
      <c r="B763" t="s">
        <v>2929</v>
      </c>
      <c r="C763" s="1" t="s">
        <v>26</v>
      </c>
      <c r="D763" t="s">
        <v>27</v>
      </c>
      <c r="E763" t="s">
        <v>28</v>
      </c>
      <c r="F763" t="s">
        <v>28</v>
      </c>
      <c r="G763" t="s">
        <v>28</v>
      </c>
      <c r="H763" t="s">
        <v>28</v>
      </c>
      <c r="I763" t="s">
        <v>28</v>
      </c>
      <c r="J763" t="s">
        <v>28</v>
      </c>
      <c r="K763" t="s">
        <v>28</v>
      </c>
      <c r="L763" t="s">
        <v>28</v>
      </c>
      <c r="M763" t="s">
        <v>28</v>
      </c>
      <c r="N763" t="s">
        <v>28</v>
      </c>
      <c r="O763" t="s">
        <v>28</v>
      </c>
      <c r="P763" t="s">
        <v>28</v>
      </c>
      <c r="Q763" t="s">
        <v>29</v>
      </c>
      <c r="R763" t="s">
        <v>29</v>
      </c>
      <c r="S763" t="s">
        <v>29</v>
      </c>
      <c r="T763" t="s">
        <v>28</v>
      </c>
    </row>
    <row r="764" spans="1:20">
      <c r="A764">
        <v>761</v>
      </c>
      <c r="B764" t="s">
        <v>2930</v>
      </c>
      <c r="C764" s="1" t="s">
        <v>26</v>
      </c>
      <c r="D764" t="s">
        <v>42</v>
      </c>
      <c r="E764" t="s">
        <v>28</v>
      </c>
      <c r="F764" t="s">
        <v>28</v>
      </c>
      <c r="G764" t="s">
        <v>28</v>
      </c>
      <c r="H764" t="s">
        <v>28</v>
      </c>
      <c r="I764" t="s">
        <v>28</v>
      </c>
      <c r="J764" t="s">
        <v>28</v>
      </c>
      <c r="K764" t="s">
        <v>28</v>
      </c>
      <c r="L764" t="s">
        <v>28</v>
      </c>
      <c r="M764" t="s">
        <v>28</v>
      </c>
      <c r="N764" t="s">
        <v>28</v>
      </c>
      <c r="O764" t="s">
        <v>28</v>
      </c>
      <c r="P764" t="s">
        <v>28</v>
      </c>
      <c r="Q764" t="s">
        <v>29</v>
      </c>
      <c r="R764" t="s">
        <v>29</v>
      </c>
      <c r="S764" t="s">
        <v>29</v>
      </c>
      <c r="T764" t="s">
        <v>28</v>
      </c>
    </row>
    <row r="765" spans="1:20">
      <c r="A765">
        <v>762</v>
      </c>
      <c r="B765" t="s">
        <v>2931</v>
      </c>
      <c r="C765" s="1" t="s">
        <v>26</v>
      </c>
      <c r="D765" t="s">
        <v>27</v>
      </c>
      <c r="E765" t="s">
        <v>822</v>
      </c>
      <c r="F765" t="s">
        <v>2931</v>
      </c>
      <c r="G765" t="s">
        <v>2932</v>
      </c>
      <c r="H765" t="s">
        <v>2933</v>
      </c>
      <c r="I765" t="s">
        <v>469</v>
      </c>
      <c r="J765" t="s">
        <v>470</v>
      </c>
      <c r="K765" t="s">
        <v>28</v>
      </c>
      <c r="L765" t="s">
        <v>28</v>
      </c>
      <c r="M765" s="2">
        <v>45459.459027777775</v>
      </c>
      <c r="N765" s="2">
        <v>45459.36041666667</v>
      </c>
      <c r="O765" s="2">
        <v>45460.726388888892</v>
      </c>
      <c r="P765" s="2">
        <v>45698.293055555558</v>
      </c>
      <c r="Q765" t="s">
        <v>2934</v>
      </c>
      <c r="R765" t="s">
        <v>674</v>
      </c>
      <c r="S765" t="s">
        <v>2935</v>
      </c>
      <c r="T765" t="s">
        <v>52</v>
      </c>
    </row>
    <row r="766" spans="1:20">
      <c r="A766">
        <v>763</v>
      </c>
      <c r="B766" t="s">
        <v>2936</v>
      </c>
      <c r="C766" s="1" t="s">
        <v>26</v>
      </c>
      <c r="D766" t="s">
        <v>42</v>
      </c>
      <c r="E766" t="s">
        <v>28</v>
      </c>
      <c r="F766" t="s">
        <v>28</v>
      </c>
      <c r="G766" t="s">
        <v>28</v>
      </c>
      <c r="H766" t="s">
        <v>28</v>
      </c>
      <c r="I766" t="s">
        <v>28</v>
      </c>
      <c r="J766" t="s">
        <v>28</v>
      </c>
      <c r="K766" t="s">
        <v>28</v>
      </c>
      <c r="L766" t="s">
        <v>28</v>
      </c>
      <c r="M766" t="s">
        <v>28</v>
      </c>
      <c r="N766" t="s">
        <v>28</v>
      </c>
      <c r="O766" t="s">
        <v>28</v>
      </c>
      <c r="P766" t="s">
        <v>28</v>
      </c>
      <c r="Q766" t="s">
        <v>29</v>
      </c>
      <c r="R766" t="s">
        <v>29</v>
      </c>
      <c r="S766" t="s">
        <v>29</v>
      </c>
      <c r="T766" t="s">
        <v>28</v>
      </c>
    </row>
    <row r="767" spans="1:20">
      <c r="A767">
        <v>764</v>
      </c>
      <c r="B767" t="s">
        <v>2937</v>
      </c>
      <c r="C767" s="1" t="s">
        <v>26</v>
      </c>
      <c r="D767" t="s">
        <v>27</v>
      </c>
      <c r="E767" t="s">
        <v>28</v>
      </c>
      <c r="F767" t="s">
        <v>28</v>
      </c>
      <c r="G767" t="s">
        <v>28</v>
      </c>
      <c r="H767" t="s">
        <v>28</v>
      </c>
      <c r="I767" t="s">
        <v>28</v>
      </c>
      <c r="J767" t="s">
        <v>28</v>
      </c>
      <c r="K767" t="s">
        <v>28</v>
      </c>
      <c r="L767" t="s">
        <v>28</v>
      </c>
      <c r="M767" t="s">
        <v>28</v>
      </c>
      <c r="N767" t="s">
        <v>28</v>
      </c>
      <c r="O767" t="s">
        <v>28</v>
      </c>
      <c r="P767" t="s">
        <v>28</v>
      </c>
      <c r="Q767" t="s">
        <v>29</v>
      </c>
      <c r="R767" t="s">
        <v>29</v>
      </c>
      <c r="S767" t="s">
        <v>29</v>
      </c>
      <c r="T767" t="s">
        <v>28</v>
      </c>
    </row>
    <row r="768" spans="1:20">
      <c r="A768">
        <v>765</v>
      </c>
      <c r="B768" t="s">
        <v>2938</v>
      </c>
      <c r="C768" s="1" t="s">
        <v>26</v>
      </c>
      <c r="D768" t="s">
        <v>31</v>
      </c>
      <c r="E768" t="s">
        <v>62</v>
      </c>
      <c r="F768" s="1" t="s">
        <v>2939</v>
      </c>
      <c r="G768" t="s">
        <v>2940</v>
      </c>
      <c r="H768" t="s">
        <v>2938</v>
      </c>
      <c r="I768" t="s">
        <v>35</v>
      </c>
      <c r="J768" t="s">
        <v>48</v>
      </c>
      <c r="K768" s="2">
        <v>40950.140277777777</v>
      </c>
      <c r="L768" t="s">
        <v>28</v>
      </c>
      <c r="M768" s="2">
        <v>40949.848611111112</v>
      </c>
      <c r="N768" s="2">
        <v>40978.975694444445</v>
      </c>
      <c r="O768" s="2">
        <v>45624.263194444444</v>
      </c>
      <c r="P768" s="2">
        <v>45624.263194444444</v>
      </c>
      <c r="Q768" t="s">
        <v>2941</v>
      </c>
      <c r="R768" t="s">
        <v>2942</v>
      </c>
      <c r="S768" t="s">
        <v>2943</v>
      </c>
      <c r="T768" t="s">
        <v>40</v>
      </c>
    </row>
    <row r="769" spans="1:20">
      <c r="A769">
        <v>766</v>
      </c>
      <c r="B769" t="s">
        <v>2944</v>
      </c>
      <c r="C769" s="1" t="s">
        <v>26</v>
      </c>
      <c r="D769" t="s">
        <v>27</v>
      </c>
      <c r="E769" t="s">
        <v>28</v>
      </c>
      <c r="F769" t="s">
        <v>28</v>
      </c>
      <c r="G769" t="s">
        <v>28</v>
      </c>
      <c r="H769" t="s">
        <v>28</v>
      </c>
      <c r="I769" t="s">
        <v>28</v>
      </c>
      <c r="J769" t="s">
        <v>28</v>
      </c>
      <c r="K769" t="s">
        <v>28</v>
      </c>
      <c r="L769" t="s">
        <v>28</v>
      </c>
      <c r="M769" t="s">
        <v>28</v>
      </c>
      <c r="N769" t="s">
        <v>28</v>
      </c>
      <c r="O769" t="s">
        <v>28</v>
      </c>
      <c r="P769" t="s">
        <v>28</v>
      </c>
      <c r="Q769" t="s">
        <v>29</v>
      </c>
      <c r="R769" t="s">
        <v>29</v>
      </c>
      <c r="S769" t="s">
        <v>29</v>
      </c>
      <c r="T769" t="s">
        <v>28</v>
      </c>
    </row>
    <row r="770" spans="1:20">
      <c r="A770">
        <v>767</v>
      </c>
      <c r="B770" t="s">
        <v>2945</v>
      </c>
      <c r="C770" s="1" t="s">
        <v>26</v>
      </c>
      <c r="D770" t="s">
        <v>27</v>
      </c>
      <c r="E770" t="s">
        <v>28</v>
      </c>
      <c r="F770" t="s">
        <v>28</v>
      </c>
      <c r="G770" t="s">
        <v>28</v>
      </c>
      <c r="H770" t="s">
        <v>28</v>
      </c>
      <c r="I770" t="s">
        <v>28</v>
      </c>
      <c r="J770" t="s">
        <v>28</v>
      </c>
      <c r="K770" t="s">
        <v>28</v>
      </c>
      <c r="L770" t="s">
        <v>28</v>
      </c>
      <c r="M770" t="s">
        <v>28</v>
      </c>
      <c r="N770" t="s">
        <v>28</v>
      </c>
      <c r="O770" t="s">
        <v>28</v>
      </c>
      <c r="P770" t="s">
        <v>28</v>
      </c>
      <c r="Q770" t="s">
        <v>29</v>
      </c>
      <c r="R770" t="s">
        <v>29</v>
      </c>
      <c r="S770" t="s">
        <v>29</v>
      </c>
      <c r="T770" t="s">
        <v>28</v>
      </c>
    </row>
    <row r="771" spans="1:20">
      <c r="A771">
        <v>768</v>
      </c>
      <c r="B771" t="s">
        <v>2946</v>
      </c>
      <c r="C771" s="1" t="s">
        <v>26</v>
      </c>
      <c r="D771" t="s">
        <v>42</v>
      </c>
      <c r="E771" t="s">
        <v>28</v>
      </c>
      <c r="F771" t="s">
        <v>28</v>
      </c>
      <c r="G771" t="s">
        <v>28</v>
      </c>
      <c r="H771" t="s">
        <v>28</v>
      </c>
      <c r="I771" t="s">
        <v>28</v>
      </c>
      <c r="J771" t="s">
        <v>28</v>
      </c>
      <c r="K771" t="s">
        <v>28</v>
      </c>
      <c r="L771" t="s">
        <v>28</v>
      </c>
      <c r="M771" t="s">
        <v>28</v>
      </c>
      <c r="N771" t="s">
        <v>28</v>
      </c>
      <c r="O771" t="s">
        <v>28</v>
      </c>
      <c r="P771" t="s">
        <v>28</v>
      </c>
      <c r="Q771" t="s">
        <v>29</v>
      </c>
      <c r="R771" t="s">
        <v>29</v>
      </c>
      <c r="S771" t="s">
        <v>29</v>
      </c>
      <c r="T771" t="s">
        <v>28</v>
      </c>
    </row>
    <row r="772" spans="1:20">
      <c r="A772">
        <v>769</v>
      </c>
      <c r="B772" t="s">
        <v>1278</v>
      </c>
      <c r="C772" s="1" t="s">
        <v>26</v>
      </c>
      <c r="D772" t="s">
        <v>27</v>
      </c>
      <c r="E772" t="s">
        <v>1277</v>
      </c>
      <c r="F772" t="s">
        <v>1278</v>
      </c>
      <c r="G772" t="s">
        <v>1279</v>
      </c>
      <c r="H772" t="s">
        <v>1276</v>
      </c>
      <c r="I772" t="s">
        <v>35</v>
      </c>
      <c r="J772" t="s">
        <v>124</v>
      </c>
      <c r="K772" s="2">
        <v>45068.38958333333</v>
      </c>
      <c r="L772" t="s">
        <v>28</v>
      </c>
      <c r="M772" s="2">
        <v>45458.834027777775</v>
      </c>
      <c r="N772" s="2">
        <v>45458.809027777781</v>
      </c>
      <c r="O772" s="2">
        <v>45463.379166666666</v>
      </c>
      <c r="P772" s="2">
        <v>45687.795138888891</v>
      </c>
      <c r="Q772" t="s">
        <v>1280</v>
      </c>
      <c r="R772" t="s">
        <v>1281</v>
      </c>
      <c r="S772" t="s">
        <v>1282</v>
      </c>
      <c r="T772" t="s">
        <v>52</v>
      </c>
    </row>
    <row r="773" spans="1:20">
      <c r="A773">
        <v>770</v>
      </c>
      <c r="B773" t="s">
        <v>2947</v>
      </c>
      <c r="C773" s="1" t="s">
        <v>26</v>
      </c>
      <c r="D773" t="s">
        <v>42</v>
      </c>
      <c r="E773" t="s">
        <v>28</v>
      </c>
      <c r="F773" t="s">
        <v>28</v>
      </c>
      <c r="G773" t="s">
        <v>28</v>
      </c>
      <c r="H773" t="s">
        <v>28</v>
      </c>
      <c r="I773" t="s">
        <v>28</v>
      </c>
      <c r="J773" t="s">
        <v>28</v>
      </c>
      <c r="K773" t="s">
        <v>28</v>
      </c>
      <c r="L773" t="s">
        <v>28</v>
      </c>
      <c r="M773" t="s">
        <v>28</v>
      </c>
      <c r="N773" t="s">
        <v>28</v>
      </c>
      <c r="O773" t="s">
        <v>28</v>
      </c>
      <c r="P773" t="s">
        <v>28</v>
      </c>
      <c r="Q773" t="s">
        <v>29</v>
      </c>
      <c r="R773" t="s">
        <v>29</v>
      </c>
      <c r="S773" t="s">
        <v>29</v>
      </c>
      <c r="T773" t="s">
        <v>28</v>
      </c>
    </row>
    <row r="774" spans="1:20">
      <c r="A774">
        <v>771</v>
      </c>
      <c r="B774" t="s">
        <v>2948</v>
      </c>
      <c r="C774" s="1" t="s">
        <v>26</v>
      </c>
      <c r="D774" t="s">
        <v>42</v>
      </c>
      <c r="E774" t="s">
        <v>28</v>
      </c>
      <c r="F774" t="s">
        <v>28</v>
      </c>
      <c r="G774" t="s">
        <v>28</v>
      </c>
      <c r="H774" t="s">
        <v>28</v>
      </c>
      <c r="I774" t="s">
        <v>28</v>
      </c>
      <c r="J774" t="s">
        <v>28</v>
      </c>
      <c r="K774" t="s">
        <v>28</v>
      </c>
      <c r="L774" t="s">
        <v>28</v>
      </c>
      <c r="M774" t="s">
        <v>28</v>
      </c>
      <c r="N774" t="s">
        <v>28</v>
      </c>
      <c r="O774" t="s">
        <v>28</v>
      </c>
      <c r="P774" t="s">
        <v>28</v>
      </c>
      <c r="Q774" t="s">
        <v>29</v>
      </c>
      <c r="R774" t="s">
        <v>29</v>
      </c>
      <c r="S774" t="s">
        <v>29</v>
      </c>
      <c r="T774" t="s">
        <v>28</v>
      </c>
    </row>
    <row r="775" spans="1:20">
      <c r="A775">
        <v>772</v>
      </c>
      <c r="B775" t="s">
        <v>2949</v>
      </c>
      <c r="C775" s="1" t="s">
        <v>26</v>
      </c>
      <c r="D775" t="s">
        <v>31</v>
      </c>
      <c r="E775" t="s">
        <v>62</v>
      </c>
      <c r="F775" t="s">
        <v>2950</v>
      </c>
      <c r="G775" t="s">
        <v>2951</v>
      </c>
      <c r="H775" t="s">
        <v>2949</v>
      </c>
      <c r="I775" t="s">
        <v>207</v>
      </c>
      <c r="J775" t="s">
        <v>2952</v>
      </c>
      <c r="K775" s="2">
        <v>38826.754861111112</v>
      </c>
      <c r="L775" t="s">
        <v>28</v>
      </c>
      <c r="M775" t="s">
        <v>28</v>
      </c>
      <c r="N775" s="2">
        <v>43724.365277777775</v>
      </c>
      <c r="O775" s="2">
        <v>45623.228472222225</v>
      </c>
      <c r="P775" s="2">
        <v>45623.228472222225</v>
      </c>
      <c r="Q775" t="s">
        <v>2953</v>
      </c>
      <c r="R775" t="s">
        <v>2954</v>
      </c>
      <c r="S775" t="s">
        <v>2955</v>
      </c>
      <c r="T775" t="s">
        <v>40</v>
      </c>
    </row>
    <row r="776" spans="1:20">
      <c r="A776">
        <v>773</v>
      </c>
      <c r="B776" t="s">
        <v>2956</v>
      </c>
      <c r="C776" s="1" t="s">
        <v>26</v>
      </c>
      <c r="D776" t="s">
        <v>27</v>
      </c>
      <c r="E776" t="s">
        <v>28</v>
      </c>
      <c r="F776" t="s">
        <v>28</v>
      </c>
      <c r="G776" t="s">
        <v>28</v>
      </c>
      <c r="H776" t="s">
        <v>28</v>
      </c>
      <c r="I776" t="s">
        <v>28</v>
      </c>
      <c r="J776" t="s">
        <v>28</v>
      </c>
      <c r="K776" t="s">
        <v>28</v>
      </c>
      <c r="L776" t="s">
        <v>28</v>
      </c>
      <c r="M776" t="s">
        <v>28</v>
      </c>
      <c r="N776" t="s">
        <v>28</v>
      </c>
      <c r="O776" t="s">
        <v>28</v>
      </c>
      <c r="P776" t="s">
        <v>28</v>
      </c>
      <c r="Q776" t="s">
        <v>29</v>
      </c>
      <c r="R776" t="s">
        <v>29</v>
      </c>
      <c r="S776" t="s">
        <v>29</v>
      </c>
      <c r="T776" t="s">
        <v>28</v>
      </c>
    </row>
    <row r="777" spans="1:20">
      <c r="A777">
        <v>774</v>
      </c>
      <c r="B777" t="s">
        <v>2957</v>
      </c>
      <c r="C777" s="1" t="s">
        <v>26</v>
      </c>
      <c r="D777" t="s">
        <v>27</v>
      </c>
      <c r="E777" t="s">
        <v>28</v>
      </c>
      <c r="F777" t="s">
        <v>28</v>
      </c>
      <c r="G777" t="s">
        <v>28</v>
      </c>
      <c r="H777" t="s">
        <v>28</v>
      </c>
      <c r="I777" t="s">
        <v>28</v>
      </c>
      <c r="J777" t="s">
        <v>28</v>
      </c>
      <c r="K777" t="s">
        <v>28</v>
      </c>
      <c r="L777" t="s">
        <v>28</v>
      </c>
      <c r="M777" t="s">
        <v>28</v>
      </c>
      <c r="N777" t="s">
        <v>28</v>
      </c>
      <c r="O777" t="s">
        <v>28</v>
      </c>
      <c r="P777" t="s">
        <v>28</v>
      </c>
      <c r="Q777" t="s">
        <v>29</v>
      </c>
      <c r="R777" t="s">
        <v>29</v>
      </c>
      <c r="S777" t="s">
        <v>29</v>
      </c>
      <c r="T777" t="s">
        <v>28</v>
      </c>
    </row>
    <row r="778" spans="1:20">
      <c r="A778">
        <v>775</v>
      </c>
      <c r="B778" t="s">
        <v>2958</v>
      </c>
      <c r="C778" s="1" t="s">
        <v>26</v>
      </c>
      <c r="D778" t="s">
        <v>27</v>
      </c>
      <c r="E778" t="s">
        <v>446</v>
      </c>
      <c r="F778" t="s">
        <v>2958</v>
      </c>
      <c r="G778" t="s">
        <v>2959</v>
      </c>
      <c r="H778" t="s">
        <v>2960</v>
      </c>
      <c r="I778" t="s">
        <v>35</v>
      </c>
      <c r="J778" t="s">
        <v>36</v>
      </c>
      <c r="K778" s="2">
        <v>45459.006944444445</v>
      </c>
      <c r="L778" t="s">
        <v>28</v>
      </c>
      <c r="M778" t="s">
        <v>28</v>
      </c>
      <c r="N778" s="2">
        <v>45460.340277777781</v>
      </c>
      <c r="O778" s="2">
        <v>45461.77847222222</v>
      </c>
      <c r="P778" s="2">
        <v>45703.00277777778</v>
      </c>
      <c r="Q778" t="s">
        <v>2961</v>
      </c>
      <c r="R778" t="s">
        <v>2962</v>
      </c>
      <c r="S778" t="s">
        <v>29</v>
      </c>
      <c r="T778" t="s">
        <v>52</v>
      </c>
    </row>
    <row r="779" spans="1:20">
      <c r="A779">
        <v>776</v>
      </c>
      <c r="B779" t="s">
        <v>2963</v>
      </c>
      <c r="C779" s="1" t="s">
        <v>26</v>
      </c>
      <c r="D779" t="s">
        <v>27</v>
      </c>
      <c r="E779" t="s">
        <v>2964</v>
      </c>
      <c r="F779" t="s">
        <v>2963</v>
      </c>
      <c r="G779" t="s">
        <v>2965</v>
      </c>
      <c r="H779" t="s">
        <v>2966</v>
      </c>
      <c r="I779" t="s">
        <v>35</v>
      </c>
      <c r="J779" t="s">
        <v>124</v>
      </c>
      <c r="K779" s="2">
        <v>44753.401388888888</v>
      </c>
      <c r="L779" t="s">
        <v>28</v>
      </c>
      <c r="M779" t="s">
        <v>28</v>
      </c>
      <c r="N779" s="2">
        <v>45459.147222222222</v>
      </c>
      <c r="O779" s="2">
        <v>45460.8125</v>
      </c>
      <c r="P779" s="2">
        <v>45551.372916666667</v>
      </c>
      <c r="Q779" t="s">
        <v>2967</v>
      </c>
      <c r="R779" t="s">
        <v>2968</v>
      </c>
      <c r="S779" t="s">
        <v>29</v>
      </c>
      <c r="T779" t="s">
        <v>52</v>
      </c>
    </row>
    <row r="780" spans="1:20">
      <c r="A780">
        <v>777</v>
      </c>
      <c r="B780" t="s">
        <v>2969</v>
      </c>
      <c r="C780" s="1" t="s">
        <v>26</v>
      </c>
      <c r="D780" t="s">
        <v>31</v>
      </c>
      <c r="E780" t="s">
        <v>183</v>
      </c>
      <c r="F780" t="s">
        <v>2970</v>
      </c>
      <c r="G780" t="s">
        <v>2971</v>
      </c>
      <c r="H780" t="s">
        <v>2969</v>
      </c>
      <c r="I780" t="s">
        <v>35</v>
      </c>
      <c r="J780" t="s">
        <v>48</v>
      </c>
      <c r="K780" s="2">
        <v>41117.025000000001</v>
      </c>
      <c r="L780" t="s">
        <v>28</v>
      </c>
      <c r="M780" s="2">
        <v>41116.52847222222</v>
      </c>
      <c r="N780" s="2">
        <v>41137.625694444447</v>
      </c>
      <c r="O780" s="2">
        <v>45593.064583333333</v>
      </c>
      <c r="P780" s="2">
        <v>45593.064583333333</v>
      </c>
      <c r="Q780" t="s">
        <v>2972</v>
      </c>
      <c r="R780" t="s">
        <v>2973</v>
      </c>
      <c r="S780" t="s">
        <v>2974</v>
      </c>
      <c r="T780" t="s">
        <v>40</v>
      </c>
    </row>
    <row r="781" spans="1:20">
      <c r="A781">
        <v>778</v>
      </c>
      <c r="B781" t="s">
        <v>2925</v>
      </c>
      <c r="C781" s="1" t="s">
        <v>26</v>
      </c>
      <c r="D781" t="s">
        <v>31</v>
      </c>
      <c r="E781" t="s">
        <v>651</v>
      </c>
      <c r="F781" t="s">
        <v>2923</v>
      </c>
      <c r="G781" t="s">
        <v>2924</v>
      </c>
      <c r="H781" t="s">
        <v>2925</v>
      </c>
      <c r="I781" t="s">
        <v>469</v>
      </c>
      <c r="J781" t="s">
        <v>1021</v>
      </c>
      <c r="K781" t="s">
        <v>28</v>
      </c>
      <c r="L781" t="s">
        <v>28</v>
      </c>
      <c r="M781" s="2">
        <v>45459.584722222222</v>
      </c>
      <c r="N781" s="2">
        <v>45459.525000000001</v>
      </c>
      <c r="O781" s="2">
        <v>45460.724999999999</v>
      </c>
      <c r="P781" s="2">
        <v>45676.711805555555</v>
      </c>
      <c r="Q781" t="s">
        <v>2926</v>
      </c>
      <c r="R781" t="s">
        <v>2927</v>
      </c>
      <c r="S781" t="s">
        <v>2928</v>
      </c>
      <c r="T781" t="s">
        <v>52</v>
      </c>
    </row>
    <row r="782" spans="1:20">
      <c r="A782">
        <v>779</v>
      </c>
      <c r="B782" s="1" t="s">
        <v>2975</v>
      </c>
      <c r="C782" s="1" t="s">
        <v>26</v>
      </c>
      <c r="D782" t="s">
        <v>27</v>
      </c>
      <c r="E782" t="s">
        <v>2976</v>
      </c>
      <c r="F782" s="1" t="s">
        <v>2975</v>
      </c>
      <c r="G782" t="s">
        <v>2977</v>
      </c>
      <c r="H782" t="s">
        <v>2978</v>
      </c>
      <c r="I782" t="s">
        <v>148</v>
      </c>
      <c r="J782" t="s">
        <v>149</v>
      </c>
      <c r="K782" t="s">
        <v>28</v>
      </c>
      <c r="L782" t="s">
        <v>28</v>
      </c>
      <c r="M782" t="s">
        <v>28</v>
      </c>
      <c r="N782" s="2">
        <v>45458.422222222223</v>
      </c>
      <c r="O782" s="2">
        <v>45459.535416666666</v>
      </c>
      <c r="P782" s="2">
        <v>45711.356249999997</v>
      </c>
      <c r="Q782" t="s">
        <v>2979</v>
      </c>
      <c r="R782" t="s">
        <v>2978</v>
      </c>
      <c r="S782" t="s">
        <v>29</v>
      </c>
      <c r="T782" t="s">
        <v>52</v>
      </c>
    </row>
    <row r="783" spans="1:20">
      <c r="A783">
        <v>780</v>
      </c>
      <c r="B783" t="s">
        <v>2980</v>
      </c>
      <c r="C783" s="1" t="s">
        <v>26</v>
      </c>
      <c r="D783" t="s">
        <v>42</v>
      </c>
      <c r="E783" t="s">
        <v>28</v>
      </c>
      <c r="F783" t="s">
        <v>28</v>
      </c>
      <c r="G783" t="s">
        <v>28</v>
      </c>
      <c r="H783" t="s">
        <v>28</v>
      </c>
      <c r="I783" t="s">
        <v>28</v>
      </c>
      <c r="J783" t="s">
        <v>28</v>
      </c>
      <c r="K783" t="s">
        <v>28</v>
      </c>
      <c r="L783" t="s">
        <v>28</v>
      </c>
      <c r="M783" t="s">
        <v>28</v>
      </c>
      <c r="N783" t="s">
        <v>28</v>
      </c>
      <c r="O783" t="s">
        <v>28</v>
      </c>
      <c r="P783" t="s">
        <v>28</v>
      </c>
      <c r="Q783" t="s">
        <v>29</v>
      </c>
      <c r="R783" t="s">
        <v>29</v>
      </c>
      <c r="S783" t="s">
        <v>29</v>
      </c>
      <c r="T783" t="s">
        <v>28</v>
      </c>
    </row>
    <row r="784" spans="1:20">
      <c r="A784">
        <v>781</v>
      </c>
      <c r="B784" t="s">
        <v>2981</v>
      </c>
      <c r="C784" s="1" t="s">
        <v>26</v>
      </c>
      <c r="D784" t="s">
        <v>27</v>
      </c>
      <c r="E784" t="s">
        <v>1787</v>
      </c>
      <c r="F784" t="s">
        <v>2981</v>
      </c>
      <c r="G784" t="s">
        <v>2982</v>
      </c>
      <c r="H784" t="s">
        <v>2983</v>
      </c>
      <c r="I784" t="s">
        <v>35</v>
      </c>
      <c r="J784" t="s">
        <v>124</v>
      </c>
      <c r="K784" s="2">
        <v>45158.806250000001</v>
      </c>
      <c r="L784" t="s">
        <v>28</v>
      </c>
      <c r="M784" s="2">
        <v>45459.292361111111</v>
      </c>
      <c r="N784" s="2">
        <v>45459.267361111109</v>
      </c>
      <c r="O784" s="2">
        <v>45465.783333333333</v>
      </c>
      <c r="P784" s="2">
        <v>45687.78125</v>
      </c>
      <c r="Q784" t="s">
        <v>2984</v>
      </c>
      <c r="R784" t="s">
        <v>2985</v>
      </c>
      <c r="S784" t="s">
        <v>2986</v>
      </c>
      <c r="T784" t="s">
        <v>52</v>
      </c>
    </row>
    <row r="785" spans="1:20">
      <c r="A785">
        <v>782</v>
      </c>
      <c r="B785" t="s">
        <v>2987</v>
      </c>
      <c r="C785" s="1" t="s">
        <v>26</v>
      </c>
      <c r="D785" t="s">
        <v>42</v>
      </c>
      <c r="E785" t="s">
        <v>28</v>
      </c>
      <c r="F785" t="s">
        <v>28</v>
      </c>
      <c r="G785" t="s">
        <v>28</v>
      </c>
      <c r="H785" t="s">
        <v>28</v>
      </c>
      <c r="I785" t="s">
        <v>28</v>
      </c>
      <c r="J785" t="s">
        <v>28</v>
      </c>
      <c r="K785" t="s">
        <v>28</v>
      </c>
      <c r="L785" t="s">
        <v>28</v>
      </c>
      <c r="M785" t="s">
        <v>28</v>
      </c>
      <c r="N785" t="s">
        <v>28</v>
      </c>
      <c r="O785" t="s">
        <v>28</v>
      </c>
      <c r="P785" t="s">
        <v>28</v>
      </c>
      <c r="Q785" t="s">
        <v>29</v>
      </c>
      <c r="R785" t="s">
        <v>29</v>
      </c>
      <c r="S785" t="s">
        <v>29</v>
      </c>
      <c r="T785" t="s">
        <v>28</v>
      </c>
    </row>
    <row r="786" spans="1:20">
      <c r="A786">
        <v>783</v>
      </c>
      <c r="B786" t="s">
        <v>2988</v>
      </c>
      <c r="C786" s="1" t="s">
        <v>26</v>
      </c>
      <c r="D786" t="s">
        <v>27</v>
      </c>
      <c r="E786" t="s">
        <v>28</v>
      </c>
      <c r="F786" t="s">
        <v>28</v>
      </c>
      <c r="G786" t="s">
        <v>28</v>
      </c>
      <c r="H786" t="s">
        <v>28</v>
      </c>
      <c r="I786" t="s">
        <v>28</v>
      </c>
      <c r="J786" t="s">
        <v>28</v>
      </c>
      <c r="K786" t="s">
        <v>28</v>
      </c>
      <c r="L786" t="s">
        <v>28</v>
      </c>
      <c r="M786" t="s">
        <v>28</v>
      </c>
      <c r="N786" t="s">
        <v>28</v>
      </c>
      <c r="O786" t="s">
        <v>28</v>
      </c>
      <c r="P786" t="s">
        <v>28</v>
      </c>
      <c r="Q786" t="s">
        <v>29</v>
      </c>
      <c r="R786" t="s">
        <v>29</v>
      </c>
      <c r="S786" t="s">
        <v>29</v>
      </c>
      <c r="T786" t="s">
        <v>28</v>
      </c>
    </row>
    <row r="787" spans="1:20">
      <c r="A787">
        <v>784</v>
      </c>
      <c r="B787" t="s">
        <v>2989</v>
      </c>
      <c r="C787" s="1" t="s">
        <v>26</v>
      </c>
      <c r="D787" t="s">
        <v>42</v>
      </c>
      <c r="E787" t="s">
        <v>28</v>
      </c>
      <c r="F787" t="s">
        <v>28</v>
      </c>
      <c r="G787" t="s">
        <v>28</v>
      </c>
      <c r="H787" t="s">
        <v>28</v>
      </c>
      <c r="I787" t="s">
        <v>28</v>
      </c>
      <c r="J787" t="s">
        <v>28</v>
      </c>
      <c r="K787" t="s">
        <v>28</v>
      </c>
      <c r="L787" t="s">
        <v>28</v>
      </c>
      <c r="M787" t="s">
        <v>28</v>
      </c>
      <c r="N787" t="s">
        <v>28</v>
      </c>
      <c r="O787" t="s">
        <v>28</v>
      </c>
      <c r="P787" t="s">
        <v>28</v>
      </c>
      <c r="Q787" t="s">
        <v>29</v>
      </c>
      <c r="R787" t="s">
        <v>29</v>
      </c>
      <c r="S787" t="s">
        <v>29</v>
      </c>
      <c r="T787" t="s">
        <v>28</v>
      </c>
    </row>
    <row r="788" spans="1:20">
      <c r="A788">
        <v>785</v>
      </c>
      <c r="B788" t="s">
        <v>2990</v>
      </c>
      <c r="C788" s="1" t="s">
        <v>26</v>
      </c>
      <c r="D788" t="s">
        <v>42</v>
      </c>
      <c r="E788" t="s">
        <v>28</v>
      </c>
      <c r="F788" t="s">
        <v>28</v>
      </c>
      <c r="G788" t="s">
        <v>28</v>
      </c>
      <c r="H788" t="s">
        <v>28</v>
      </c>
      <c r="I788" t="s">
        <v>28</v>
      </c>
      <c r="J788" t="s">
        <v>28</v>
      </c>
      <c r="K788" t="s">
        <v>28</v>
      </c>
      <c r="L788" t="s">
        <v>28</v>
      </c>
      <c r="M788" t="s">
        <v>28</v>
      </c>
      <c r="N788" t="s">
        <v>28</v>
      </c>
      <c r="O788" t="s">
        <v>28</v>
      </c>
      <c r="P788" t="s">
        <v>28</v>
      </c>
      <c r="Q788" t="s">
        <v>29</v>
      </c>
      <c r="R788" t="s">
        <v>29</v>
      </c>
      <c r="S788" t="s">
        <v>29</v>
      </c>
      <c r="T788" t="s">
        <v>28</v>
      </c>
    </row>
    <row r="789" spans="1:20">
      <c r="A789">
        <v>786</v>
      </c>
      <c r="B789" t="s">
        <v>2991</v>
      </c>
      <c r="C789" s="1" t="s">
        <v>26</v>
      </c>
      <c r="D789" t="s">
        <v>31</v>
      </c>
      <c r="E789" t="s">
        <v>62</v>
      </c>
      <c r="F789" t="s">
        <v>2992</v>
      </c>
      <c r="G789" t="s">
        <v>2993</v>
      </c>
      <c r="H789" t="s">
        <v>2991</v>
      </c>
      <c r="I789" t="s">
        <v>35</v>
      </c>
      <c r="J789" t="s">
        <v>36</v>
      </c>
      <c r="K789" t="s">
        <v>28</v>
      </c>
      <c r="L789" t="s">
        <v>28</v>
      </c>
      <c r="M789" s="2">
        <v>43783.737500000003</v>
      </c>
      <c r="N789" s="2">
        <v>42866.888888888891</v>
      </c>
      <c r="O789" s="2">
        <v>45593.052083333336</v>
      </c>
      <c r="P789" s="2">
        <v>45593.052083333336</v>
      </c>
      <c r="Q789" t="s">
        <v>2994</v>
      </c>
      <c r="R789" t="s">
        <v>2995</v>
      </c>
      <c r="S789" t="s">
        <v>2996</v>
      </c>
      <c r="T789" t="s">
        <v>40</v>
      </c>
    </row>
    <row r="790" spans="1:20">
      <c r="A790">
        <v>787</v>
      </c>
      <c r="B790" t="s">
        <v>2997</v>
      </c>
      <c r="C790" s="1" t="s">
        <v>26</v>
      </c>
      <c r="D790" t="s">
        <v>27</v>
      </c>
      <c r="E790" t="s">
        <v>28</v>
      </c>
      <c r="F790" t="s">
        <v>28</v>
      </c>
      <c r="G790" t="s">
        <v>28</v>
      </c>
      <c r="H790" t="s">
        <v>28</v>
      </c>
      <c r="I790" t="s">
        <v>28</v>
      </c>
      <c r="J790" t="s">
        <v>28</v>
      </c>
      <c r="K790" t="s">
        <v>28</v>
      </c>
      <c r="L790" t="s">
        <v>28</v>
      </c>
      <c r="M790" t="s">
        <v>28</v>
      </c>
      <c r="N790" t="s">
        <v>28</v>
      </c>
      <c r="O790" t="s">
        <v>28</v>
      </c>
      <c r="P790" t="s">
        <v>28</v>
      </c>
      <c r="Q790" t="s">
        <v>29</v>
      </c>
      <c r="R790" t="s">
        <v>29</v>
      </c>
      <c r="S790" t="s">
        <v>29</v>
      </c>
      <c r="T790" t="s">
        <v>28</v>
      </c>
    </row>
    <row r="791" spans="1:20">
      <c r="A791">
        <v>788</v>
      </c>
      <c r="B791" t="s">
        <v>2998</v>
      </c>
      <c r="C791" s="1" t="s">
        <v>26</v>
      </c>
      <c r="D791" t="s">
        <v>27</v>
      </c>
      <c r="E791" t="s">
        <v>2999</v>
      </c>
      <c r="F791" t="s">
        <v>2998</v>
      </c>
      <c r="G791" t="s">
        <v>3000</v>
      </c>
      <c r="H791" t="s">
        <v>3001</v>
      </c>
      <c r="I791" t="s">
        <v>469</v>
      </c>
      <c r="J791" t="s">
        <v>2894</v>
      </c>
      <c r="K791" t="s">
        <v>28</v>
      </c>
      <c r="L791" t="s">
        <v>28</v>
      </c>
      <c r="M791" s="2">
        <v>45459.459027777775</v>
      </c>
      <c r="N791" s="2">
        <v>45459.015972222223</v>
      </c>
      <c r="O791" s="2">
        <v>45460.67083333333</v>
      </c>
      <c r="P791" s="2">
        <v>45711.959722222222</v>
      </c>
      <c r="Q791" t="s">
        <v>3002</v>
      </c>
      <c r="R791" t="s">
        <v>3003</v>
      </c>
      <c r="S791" t="s">
        <v>3004</v>
      </c>
      <c r="T791" t="s">
        <v>52</v>
      </c>
    </row>
    <row r="792" spans="1:20">
      <c r="A792">
        <v>789</v>
      </c>
      <c r="B792" t="s">
        <v>3005</v>
      </c>
      <c r="C792" s="1" t="s">
        <v>26</v>
      </c>
      <c r="D792" t="s">
        <v>27</v>
      </c>
      <c r="E792" t="s">
        <v>1787</v>
      </c>
      <c r="F792" t="s">
        <v>3005</v>
      </c>
      <c r="G792" t="s">
        <v>3006</v>
      </c>
      <c r="H792" t="s">
        <v>3007</v>
      </c>
      <c r="I792" t="s">
        <v>35</v>
      </c>
      <c r="J792" t="s">
        <v>124</v>
      </c>
      <c r="K792" s="2">
        <v>45038.804166666669</v>
      </c>
      <c r="L792" t="s">
        <v>28</v>
      </c>
      <c r="M792" s="2">
        <v>45459.334722222222</v>
      </c>
      <c r="N792" s="2">
        <v>45459.309027777781</v>
      </c>
      <c r="O792" s="2">
        <v>45465.784722222219</v>
      </c>
      <c r="P792" s="2">
        <v>45687.793055555558</v>
      </c>
      <c r="Q792" t="s">
        <v>3008</v>
      </c>
      <c r="R792" t="s">
        <v>3009</v>
      </c>
      <c r="S792" t="s">
        <v>3010</v>
      </c>
      <c r="T792" t="s">
        <v>52</v>
      </c>
    </row>
    <row r="793" spans="1:20">
      <c r="A793">
        <v>790</v>
      </c>
      <c r="B793" t="s">
        <v>3011</v>
      </c>
      <c r="C793" s="1" t="s">
        <v>26</v>
      </c>
      <c r="D793" t="s">
        <v>42</v>
      </c>
      <c r="E793" t="s">
        <v>28</v>
      </c>
      <c r="F793" t="s">
        <v>28</v>
      </c>
      <c r="G793" t="s">
        <v>28</v>
      </c>
      <c r="H793" t="s">
        <v>28</v>
      </c>
      <c r="I793" t="s">
        <v>28</v>
      </c>
      <c r="J793" t="s">
        <v>28</v>
      </c>
      <c r="K793" t="s">
        <v>28</v>
      </c>
      <c r="L793" t="s">
        <v>28</v>
      </c>
      <c r="M793" t="s">
        <v>28</v>
      </c>
      <c r="N793" t="s">
        <v>28</v>
      </c>
      <c r="O793" t="s">
        <v>28</v>
      </c>
      <c r="P793" t="s">
        <v>28</v>
      </c>
      <c r="Q793" t="s">
        <v>29</v>
      </c>
      <c r="R793" t="s">
        <v>29</v>
      </c>
      <c r="S793" t="s">
        <v>29</v>
      </c>
      <c r="T793" t="s">
        <v>28</v>
      </c>
    </row>
    <row r="794" spans="1:20">
      <c r="A794">
        <v>791</v>
      </c>
      <c r="B794" t="s">
        <v>3012</v>
      </c>
      <c r="C794" s="1" t="s">
        <v>26</v>
      </c>
      <c r="D794" t="s">
        <v>31</v>
      </c>
      <c r="E794" t="s">
        <v>32</v>
      </c>
      <c r="F794" t="s">
        <v>3013</v>
      </c>
      <c r="G794" t="s">
        <v>3014</v>
      </c>
      <c r="H794" t="s">
        <v>3012</v>
      </c>
      <c r="I794" t="s">
        <v>207</v>
      </c>
      <c r="J794" t="s">
        <v>3015</v>
      </c>
      <c r="K794" s="2">
        <v>38046.759722222225</v>
      </c>
      <c r="L794" t="s">
        <v>28</v>
      </c>
      <c r="M794" t="s">
        <v>28</v>
      </c>
      <c r="N794" s="2">
        <v>44707.431944444441</v>
      </c>
      <c r="O794" s="2">
        <v>45158.263888888891</v>
      </c>
      <c r="P794" s="2">
        <v>45158.263888888891</v>
      </c>
      <c r="Q794" t="s">
        <v>3016</v>
      </c>
      <c r="R794" t="s">
        <v>3017</v>
      </c>
      <c r="S794" t="s">
        <v>3018</v>
      </c>
      <c r="T794" t="s">
        <v>40</v>
      </c>
    </row>
    <row r="795" spans="1:20">
      <c r="A795">
        <v>792</v>
      </c>
      <c r="B795" t="s">
        <v>3019</v>
      </c>
      <c r="C795" s="1" t="s">
        <v>26</v>
      </c>
      <c r="D795" t="s">
        <v>27</v>
      </c>
      <c r="E795" t="s">
        <v>28</v>
      </c>
      <c r="F795" t="s">
        <v>28</v>
      </c>
      <c r="G795" t="s">
        <v>28</v>
      </c>
      <c r="H795" t="s">
        <v>28</v>
      </c>
      <c r="I795" t="s">
        <v>28</v>
      </c>
      <c r="J795" t="s">
        <v>28</v>
      </c>
      <c r="K795" t="s">
        <v>28</v>
      </c>
      <c r="L795" t="s">
        <v>28</v>
      </c>
      <c r="M795" t="s">
        <v>28</v>
      </c>
      <c r="N795" t="s">
        <v>28</v>
      </c>
      <c r="O795" t="s">
        <v>28</v>
      </c>
      <c r="P795" t="s">
        <v>28</v>
      </c>
      <c r="Q795" t="s">
        <v>29</v>
      </c>
      <c r="R795" t="s">
        <v>29</v>
      </c>
      <c r="S795" t="s">
        <v>29</v>
      </c>
      <c r="T795" t="s">
        <v>28</v>
      </c>
    </row>
    <row r="796" spans="1:20">
      <c r="A796">
        <v>793</v>
      </c>
      <c r="B796" t="s">
        <v>3020</v>
      </c>
      <c r="C796" s="1" t="s">
        <v>26</v>
      </c>
      <c r="D796" t="s">
        <v>42</v>
      </c>
      <c r="E796" t="s">
        <v>28</v>
      </c>
      <c r="F796" t="s">
        <v>28</v>
      </c>
      <c r="G796" t="s">
        <v>28</v>
      </c>
      <c r="H796" t="s">
        <v>28</v>
      </c>
      <c r="I796" t="s">
        <v>28</v>
      </c>
      <c r="J796" t="s">
        <v>28</v>
      </c>
      <c r="K796" t="s">
        <v>28</v>
      </c>
      <c r="L796" t="s">
        <v>28</v>
      </c>
      <c r="M796" t="s">
        <v>28</v>
      </c>
      <c r="N796" t="s">
        <v>28</v>
      </c>
      <c r="O796" t="s">
        <v>28</v>
      </c>
      <c r="P796" t="s">
        <v>28</v>
      </c>
      <c r="Q796" t="s">
        <v>29</v>
      </c>
      <c r="R796" t="s">
        <v>29</v>
      </c>
      <c r="S796" t="s">
        <v>29</v>
      </c>
      <c r="T796" t="s">
        <v>28</v>
      </c>
    </row>
    <row r="797" spans="1:20">
      <c r="A797">
        <v>794</v>
      </c>
      <c r="B797" t="s">
        <v>3021</v>
      </c>
      <c r="C797" s="1" t="s">
        <v>26</v>
      </c>
      <c r="D797" t="s">
        <v>27</v>
      </c>
      <c r="E797" t="s">
        <v>28</v>
      </c>
      <c r="F797" t="s">
        <v>28</v>
      </c>
      <c r="G797" t="s">
        <v>28</v>
      </c>
      <c r="H797" t="s">
        <v>28</v>
      </c>
      <c r="I797" t="s">
        <v>28</v>
      </c>
      <c r="J797" t="s">
        <v>28</v>
      </c>
      <c r="K797" t="s">
        <v>28</v>
      </c>
      <c r="L797" t="s">
        <v>28</v>
      </c>
      <c r="M797" t="s">
        <v>28</v>
      </c>
      <c r="N797" t="s">
        <v>28</v>
      </c>
      <c r="O797" t="s">
        <v>28</v>
      </c>
      <c r="P797" t="s">
        <v>28</v>
      </c>
      <c r="Q797" t="s">
        <v>29</v>
      </c>
      <c r="R797" t="s">
        <v>29</v>
      </c>
      <c r="S797" t="s">
        <v>29</v>
      </c>
      <c r="T797" t="s">
        <v>28</v>
      </c>
    </row>
    <row r="798" spans="1:20">
      <c r="A798">
        <v>795</v>
      </c>
      <c r="B798" t="s">
        <v>3022</v>
      </c>
      <c r="C798" s="1" t="s">
        <v>26</v>
      </c>
      <c r="D798" t="s">
        <v>27</v>
      </c>
      <c r="E798" t="s">
        <v>28</v>
      </c>
      <c r="F798" t="s">
        <v>28</v>
      </c>
      <c r="G798" t="s">
        <v>28</v>
      </c>
      <c r="H798" t="s">
        <v>28</v>
      </c>
      <c r="I798" t="s">
        <v>28</v>
      </c>
      <c r="J798" t="s">
        <v>28</v>
      </c>
      <c r="K798" t="s">
        <v>28</v>
      </c>
      <c r="L798" t="s">
        <v>28</v>
      </c>
      <c r="M798" t="s">
        <v>28</v>
      </c>
      <c r="N798" t="s">
        <v>28</v>
      </c>
      <c r="O798" t="s">
        <v>28</v>
      </c>
      <c r="P798" t="s">
        <v>28</v>
      </c>
      <c r="Q798" t="s">
        <v>29</v>
      </c>
      <c r="R798" t="s">
        <v>29</v>
      </c>
      <c r="S798" t="s">
        <v>29</v>
      </c>
      <c r="T798" t="s">
        <v>28</v>
      </c>
    </row>
    <row r="799" spans="1:20">
      <c r="A799">
        <v>796</v>
      </c>
      <c r="B799" t="s">
        <v>3023</v>
      </c>
      <c r="C799" s="1" t="s">
        <v>26</v>
      </c>
      <c r="D799" t="s">
        <v>27</v>
      </c>
      <c r="E799" t="s">
        <v>28</v>
      </c>
      <c r="F799" t="s">
        <v>28</v>
      </c>
      <c r="G799" t="s">
        <v>28</v>
      </c>
      <c r="H799" t="s">
        <v>28</v>
      </c>
      <c r="I799" t="s">
        <v>28</v>
      </c>
      <c r="J799" t="s">
        <v>28</v>
      </c>
      <c r="K799" t="s">
        <v>28</v>
      </c>
      <c r="L799" t="s">
        <v>28</v>
      </c>
      <c r="M799" t="s">
        <v>28</v>
      </c>
      <c r="N799" t="s">
        <v>28</v>
      </c>
      <c r="O799" t="s">
        <v>28</v>
      </c>
      <c r="P799" t="s">
        <v>28</v>
      </c>
      <c r="Q799" t="s">
        <v>29</v>
      </c>
      <c r="R799" t="s">
        <v>29</v>
      </c>
      <c r="S799" t="s">
        <v>29</v>
      </c>
      <c r="T799" t="s">
        <v>28</v>
      </c>
    </row>
    <row r="800" spans="1:20">
      <c r="A800">
        <v>797</v>
      </c>
      <c r="B800" t="s">
        <v>3024</v>
      </c>
      <c r="C800" s="1" t="s">
        <v>26</v>
      </c>
      <c r="D800" t="s">
        <v>31</v>
      </c>
      <c r="E800" t="s">
        <v>62</v>
      </c>
      <c r="F800" t="s">
        <v>3025</v>
      </c>
      <c r="G800" t="s">
        <v>3026</v>
      </c>
      <c r="H800" t="s">
        <v>3024</v>
      </c>
      <c r="I800" t="s">
        <v>35</v>
      </c>
      <c r="J800" t="s">
        <v>89</v>
      </c>
      <c r="K800" s="2">
        <v>25569.395138888889</v>
      </c>
      <c r="L800" t="s">
        <v>28</v>
      </c>
      <c r="M800" t="s">
        <v>28</v>
      </c>
      <c r="N800" s="2">
        <v>42698.254861111112</v>
      </c>
      <c r="O800" s="2">
        <v>45624.250694444447</v>
      </c>
      <c r="P800" s="2">
        <v>45624.250694444447</v>
      </c>
      <c r="Q800" t="s">
        <v>3027</v>
      </c>
      <c r="R800" t="s">
        <v>3028</v>
      </c>
      <c r="S800" t="s">
        <v>3029</v>
      </c>
      <c r="T800" t="s">
        <v>40</v>
      </c>
    </row>
    <row r="801" spans="1:20">
      <c r="A801">
        <v>798</v>
      </c>
      <c r="B801" t="s">
        <v>3030</v>
      </c>
      <c r="C801" s="1" t="s">
        <v>26</v>
      </c>
      <c r="D801" t="s">
        <v>31</v>
      </c>
      <c r="E801" t="s">
        <v>62</v>
      </c>
      <c r="F801" t="s">
        <v>3031</v>
      </c>
      <c r="G801" t="s">
        <v>3032</v>
      </c>
      <c r="H801" t="s">
        <v>3030</v>
      </c>
      <c r="I801" t="s">
        <v>35</v>
      </c>
      <c r="J801" t="s">
        <v>36</v>
      </c>
      <c r="K801" t="s">
        <v>28</v>
      </c>
      <c r="L801" t="s">
        <v>28</v>
      </c>
      <c r="M801" s="2">
        <v>42959.745138888888</v>
      </c>
      <c r="N801" s="2">
        <v>42866.892361111109</v>
      </c>
      <c r="O801" s="2">
        <v>45581.344444444447</v>
      </c>
      <c r="P801" s="2">
        <v>45714.326388888891</v>
      </c>
      <c r="Q801" t="s">
        <v>3033</v>
      </c>
      <c r="R801" t="s">
        <v>3034</v>
      </c>
      <c r="S801" t="s">
        <v>3035</v>
      </c>
      <c r="T801" t="s">
        <v>40</v>
      </c>
    </row>
    <row r="802" spans="1:20">
      <c r="A802">
        <v>799</v>
      </c>
      <c r="B802" t="s">
        <v>3036</v>
      </c>
      <c r="C802" s="1" t="s">
        <v>26</v>
      </c>
      <c r="D802" t="s">
        <v>27</v>
      </c>
      <c r="E802" t="s">
        <v>177</v>
      </c>
      <c r="F802" t="s">
        <v>3036</v>
      </c>
      <c r="G802" t="s">
        <v>3037</v>
      </c>
      <c r="H802" t="s">
        <v>3038</v>
      </c>
      <c r="I802" t="s">
        <v>35</v>
      </c>
      <c r="J802" t="s">
        <v>124</v>
      </c>
      <c r="K802" s="2">
        <v>45452.209722222222</v>
      </c>
      <c r="L802" t="s">
        <v>28</v>
      </c>
      <c r="M802" t="s">
        <v>28</v>
      </c>
      <c r="N802" s="2">
        <v>45458.747916666667</v>
      </c>
      <c r="O802" s="2">
        <v>45459.430555555555</v>
      </c>
      <c r="P802" s="2">
        <v>45674.418055555558</v>
      </c>
      <c r="Q802" t="s">
        <v>3039</v>
      </c>
      <c r="R802" t="s">
        <v>3040</v>
      </c>
      <c r="S802" t="s">
        <v>29</v>
      </c>
      <c r="T802" t="s">
        <v>52</v>
      </c>
    </row>
    <row r="803" spans="1:20">
      <c r="A803">
        <v>800</v>
      </c>
      <c r="B803" t="s">
        <v>3041</v>
      </c>
      <c r="C803" s="1" t="s">
        <v>26</v>
      </c>
      <c r="D803" t="s">
        <v>27</v>
      </c>
      <c r="E803" t="s">
        <v>28</v>
      </c>
      <c r="F803" t="s">
        <v>28</v>
      </c>
      <c r="G803" t="s">
        <v>28</v>
      </c>
      <c r="H803" t="s">
        <v>28</v>
      </c>
      <c r="I803" t="s">
        <v>28</v>
      </c>
      <c r="J803" t="s">
        <v>28</v>
      </c>
      <c r="K803" t="s">
        <v>28</v>
      </c>
      <c r="L803" t="s">
        <v>28</v>
      </c>
      <c r="M803" t="s">
        <v>28</v>
      </c>
      <c r="N803" t="s">
        <v>28</v>
      </c>
      <c r="O803" t="s">
        <v>28</v>
      </c>
      <c r="P803" t="s">
        <v>28</v>
      </c>
      <c r="Q803" t="s">
        <v>29</v>
      </c>
      <c r="R803" t="s">
        <v>29</v>
      </c>
      <c r="S803" t="s">
        <v>29</v>
      </c>
      <c r="T803" t="s">
        <v>28</v>
      </c>
    </row>
    <row r="804" spans="1:20">
      <c r="A804">
        <v>801</v>
      </c>
      <c r="B804" t="s">
        <v>3042</v>
      </c>
      <c r="C804" s="1" t="s">
        <v>26</v>
      </c>
      <c r="D804" t="s">
        <v>31</v>
      </c>
      <c r="E804" t="s">
        <v>62</v>
      </c>
      <c r="F804" t="s">
        <v>3043</v>
      </c>
      <c r="G804" t="s">
        <v>3044</v>
      </c>
      <c r="H804" t="s">
        <v>3042</v>
      </c>
      <c r="I804" t="s">
        <v>35</v>
      </c>
      <c r="J804" t="s">
        <v>250</v>
      </c>
      <c r="K804" s="2">
        <v>25575.844444444443</v>
      </c>
      <c r="L804" t="s">
        <v>28</v>
      </c>
      <c r="M804" s="2">
        <v>42789.868750000001</v>
      </c>
      <c r="N804" s="2">
        <v>42043.658333333333</v>
      </c>
      <c r="O804" s="2">
        <v>45622.591666666667</v>
      </c>
      <c r="P804" s="2">
        <v>45622.591666666667</v>
      </c>
      <c r="Q804" t="s">
        <v>3045</v>
      </c>
      <c r="R804" t="s">
        <v>3046</v>
      </c>
      <c r="S804" t="s">
        <v>3047</v>
      </c>
      <c r="T804" t="s">
        <v>40</v>
      </c>
    </row>
    <row r="805" spans="1:20">
      <c r="A805">
        <v>802</v>
      </c>
      <c r="B805" t="s">
        <v>3048</v>
      </c>
      <c r="C805" s="1" t="s">
        <v>26</v>
      </c>
      <c r="D805" t="s">
        <v>42</v>
      </c>
      <c r="E805" t="s">
        <v>28</v>
      </c>
      <c r="F805" t="s">
        <v>28</v>
      </c>
      <c r="G805" t="s">
        <v>28</v>
      </c>
      <c r="H805" t="s">
        <v>28</v>
      </c>
      <c r="I805" t="s">
        <v>28</v>
      </c>
      <c r="J805" t="s">
        <v>28</v>
      </c>
      <c r="K805" t="s">
        <v>28</v>
      </c>
      <c r="L805" t="s">
        <v>28</v>
      </c>
      <c r="M805" t="s">
        <v>28</v>
      </c>
      <c r="N805" t="s">
        <v>28</v>
      </c>
      <c r="O805" t="s">
        <v>28</v>
      </c>
      <c r="P805" t="s">
        <v>28</v>
      </c>
      <c r="Q805" t="s">
        <v>29</v>
      </c>
      <c r="R805" t="s">
        <v>29</v>
      </c>
      <c r="S805" t="s">
        <v>29</v>
      </c>
      <c r="T805" t="s">
        <v>28</v>
      </c>
    </row>
    <row r="806" spans="1:20">
      <c r="A806">
        <v>803</v>
      </c>
      <c r="B806" t="s">
        <v>3049</v>
      </c>
      <c r="C806" s="1" t="s">
        <v>26</v>
      </c>
      <c r="D806" t="s">
        <v>27</v>
      </c>
      <c r="E806" t="s">
        <v>777</v>
      </c>
      <c r="F806" t="s">
        <v>3049</v>
      </c>
      <c r="G806" t="s">
        <v>3050</v>
      </c>
      <c r="H806" t="s">
        <v>3051</v>
      </c>
      <c r="I806" t="s">
        <v>35</v>
      </c>
      <c r="J806" t="s">
        <v>124</v>
      </c>
      <c r="K806" s="2">
        <v>41309.962500000001</v>
      </c>
      <c r="L806" t="s">
        <v>28</v>
      </c>
      <c r="M806" s="2">
        <v>45458.375694444447</v>
      </c>
      <c r="N806" s="2">
        <v>45458.288888888892</v>
      </c>
      <c r="O806" s="2">
        <v>45465.78402777778</v>
      </c>
      <c r="P806" s="2">
        <v>45687.433333333334</v>
      </c>
      <c r="Q806" t="s">
        <v>3052</v>
      </c>
      <c r="R806" t="s">
        <v>3053</v>
      </c>
      <c r="S806" t="s">
        <v>3054</v>
      </c>
      <c r="T806" t="s">
        <v>52</v>
      </c>
    </row>
    <row r="807" spans="1:20">
      <c r="A807">
        <v>804</v>
      </c>
      <c r="B807" t="s">
        <v>3055</v>
      </c>
      <c r="C807" s="1" t="s">
        <v>26</v>
      </c>
      <c r="D807" t="s">
        <v>27</v>
      </c>
      <c r="E807" t="s">
        <v>28</v>
      </c>
      <c r="F807" t="s">
        <v>28</v>
      </c>
      <c r="G807" t="s">
        <v>28</v>
      </c>
      <c r="H807" t="s">
        <v>28</v>
      </c>
      <c r="I807" t="s">
        <v>28</v>
      </c>
      <c r="J807" t="s">
        <v>28</v>
      </c>
      <c r="K807" t="s">
        <v>28</v>
      </c>
      <c r="L807" t="s">
        <v>28</v>
      </c>
      <c r="M807" t="s">
        <v>28</v>
      </c>
      <c r="N807" t="s">
        <v>28</v>
      </c>
      <c r="O807" t="s">
        <v>28</v>
      </c>
      <c r="P807" t="s">
        <v>28</v>
      </c>
      <c r="Q807" t="s">
        <v>29</v>
      </c>
      <c r="R807" t="s">
        <v>29</v>
      </c>
      <c r="S807" t="s">
        <v>29</v>
      </c>
      <c r="T807" t="s">
        <v>28</v>
      </c>
    </row>
    <row r="808" spans="1:20">
      <c r="A808">
        <v>805</v>
      </c>
      <c r="B808" t="s">
        <v>3056</v>
      </c>
      <c r="C808" s="1" t="s">
        <v>26</v>
      </c>
      <c r="D808" t="s">
        <v>27</v>
      </c>
      <c r="E808" t="s">
        <v>28</v>
      </c>
      <c r="F808" t="s">
        <v>28</v>
      </c>
      <c r="G808" t="s">
        <v>28</v>
      </c>
      <c r="H808" t="s">
        <v>28</v>
      </c>
      <c r="I808" t="s">
        <v>28</v>
      </c>
      <c r="J808" t="s">
        <v>28</v>
      </c>
      <c r="K808" t="s">
        <v>28</v>
      </c>
      <c r="L808" t="s">
        <v>28</v>
      </c>
      <c r="M808" t="s">
        <v>28</v>
      </c>
      <c r="N808" t="s">
        <v>28</v>
      </c>
      <c r="O808" t="s">
        <v>28</v>
      </c>
      <c r="P808" t="s">
        <v>28</v>
      </c>
      <c r="Q808" t="s">
        <v>29</v>
      </c>
      <c r="R808" t="s">
        <v>29</v>
      </c>
      <c r="S808" t="s">
        <v>29</v>
      </c>
      <c r="T808" t="s">
        <v>28</v>
      </c>
    </row>
    <row r="809" spans="1:20">
      <c r="A809">
        <v>806</v>
      </c>
      <c r="B809" t="s">
        <v>3057</v>
      </c>
      <c r="C809" s="1" t="s">
        <v>26</v>
      </c>
      <c r="D809" t="s">
        <v>42</v>
      </c>
      <c r="E809" t="s">
        <v>28</v>
      </c>
      <c r="F809" t="s">
        <v>28</v>
      </c>
      <c r="G809" t="s">
        <v>28</v>
      </c>
      <c r="H809" t="s">
        <v>28</v>
      </c>
      <c r="I809" t="s">
        <v>28</v>
      </c>
      <c r="J809" t="s">
        <v>28</v>
      </c>
      <c r="K809" t="s">
        <v>28</v>
      </c>
      <c r="L809" t="s">
        <v>28</v>
      </c>
      <c r="M809" t="s">
        <v>28</v>
      </c>
      <c r="N809" t="s">
        <v>28</v>
      </c>
      <c r="O809" t="s">
        <v>28</v>
      </c>
      <c r="P809" t="s">
        <v>28</v>
      </c>
      <c r="Q809" t="s">
        <v>29</v>
      </c>
      <c r="R809" t="s">
        <v>29</v>
      </c>
      <c r="S809" t="s">
        <v>29</v>
      </c>
      <c r="T809" t="s">
        <v>28</v>
      </c>
    </row>
    <row r="810" spans="1:20">
      <c r="A810">
        <v>807</v>
      </c>
      <c r="B810" t="s">
        <v>3058</v>
      </c>
      <c r="C810" s="1" t="s">
        <v>26</v>
      </c>
      <c r="D810" t="s">
        <v>27</v>
      </c>
      <c r="E810" t="s">
        <v>2334</v>
      </c>
      <c r="F810" t="s">
        <v>3058</v>
      </c>
      <c r="G810" t="s">
        <v>3059</v>
      </c>
      <c r="H810" t="s">
        <v>3060</v>
      </c>
      <c r="I810" t="s">
        <v>469</v>
      </c>
      <c r="J810" t="s">
        <v>2894</v>
      </c>
      <c r="K810" t="s">
        <v>28</v>
      </c>
      <c r="L810" t="s">
        <v>28</v>
      </c>
      <c r="M810" s="2">
        <v>45459.459027777775</v>
      </c>
      <c r="N810" s="2">
        <v>45459.362500000003</v>
      </c>
      <c r="O810" s="2">
        <v>45460.78125</v>
      </c>
      <c r="P810" s="2">
        <v>45693.29791666667</v>
      </c>
      <c r="Q810" t="s">
        <v>3061</v>
      </c>
      <c r="R810" t="s">
        <v>2896</v>
      </c>
      <c r="S810" t="s">
        <v>3062</v>
      </c>
      <c r="T810" t="s">
        <v>52</v>
      </c>
    </row>
    <row r="811" spans="1:20">
      <c r="A811">
        <v>808</v>
      </c>
      <c r="B811" t="s">
        <v>3063</v>
      </c>
      <c r="C811" s="1" t="s">
        <v>26</v>
      </c>
      <c r="D811" t="s">
        <v>27</v>
      </c>
      <c r="E811" t="s">
        <v>3064</v>
      </c>
      <c r="F811" t="s">
        <v>3063</v>
      </c>
      <c r="G811" t="s">
        <v>3065</v>
      </c>
      <c r="H811" t="s">
        <v>3066</v>
      </c>
      <c r="I811" t="s">
        <v>35</v>
      </c>
      <c r="J811" t="s">
        <v>57</v>
      </c>
      <c r="K811" s="2">
        <v>45459.686111111114</v>
      </c>
      <c r="L811" t="s">
        <v>28</v>
      </c>
      <c r="M811" t="s">
        <v>28</v>
      </c>
      <c r="N811" s="2">
        <v>45460.089583333334</v>
      </c>
      <c r="O811" s="2">
        <v>45463.398611111108</v>
      </c>
      <c r="P811" s="2">
        <v>45696.668749999997</v>
      </c>
      <c r="Q811" t="s">
        <v>3067</v>
      </c>
      <c r="R811" t="s">
        <v>2908</v>
      </c>
      <c r="S811" t="s">
        <v>29</v>
      </c>
      <c r="T811" t="s">
        <v>52</v>
      </c>
    </row>
    <row r="812" spans="1:20">
      <c r="A812">
        <v>809</v>
      </c>
      <c r="B812" t="s">
        <v>3068</v>
      </c>
      <c r="C812" s="1" t="s">
        <v>26</v>
      </c>
      <c r="D812" t="s">
        <v>27</v>
      </c>
      <c r="E812" t="s">
        <v>177</v>
      </c>
      <c r="F812" t="s">
        <v>3068</v>
      </c>
      <c r="G812" t="s">
        <v>3069</v>
      </c>
      <c r="H812" t="s">
        <v>3070</v>
      </c>
      <c r="I812" t="s">
        <v>35</v>
      </c>
      <c r="J812" t="s">
        <v>124</v>
      </c>
      <c r="K812" s="2">
        <v>45455.421527777777</v>
      </c>
      <c r="L812" t="s">
        <v>28</v>
      </c>
      <c r="M812" t="s">
        <v>28</v>
      </c>
      <c r="N812" s="2">
        <v>45455.509027777778</v>
      </c>
      <c r="O812" s="2">
        <v>45458.276388888888</v>
      </c>
      <c r="P812" s="2">
        <v>45706.666666666664</v>
      </c>
      <c r="Q812" t="s">
        <v>3071</v>
      </c>
      <c r="R812" t="s">
        <v>3072</v>
      </c>
      <c r="S812" t="s">
        <v>3073</v>
      </c>
      <c r="T812" t="s">
        <v>52</v>
      </c>
    </row>
    <row r="813" spans="1:20">
      <c r="A813">
        <v>810</v>
      </c>
      <c r="B813" t="s">
        <v>3074</v>
      </c>
      <c r="C813" s="1" t="s">
        <v>26</v>
      </c>
      <c r="D813" t="s">
        <v>27</v>
      </c>
      <c r="E813" t="s">
        <v>28</v>
      </c>
      <c r="F813" t="s">
        <v>28</v>
      </c>
      <c r="G813" t="s">
        <v>28</v>
      </c>
      <c r="H813" t="s">
        <v>28</v>
      </c>
      <c r="I813" t="s">
        <v>28</v>
      </c>
      <c r="J813" t="s">
        <v>28</v>
      </c>
      <c r="K813" t="s">
        <v>28</v>
      </c>
      <c r="L813" t="s">
        <v>28</v>
      </c>
      <c r="M813" t="s">
        <v>28</v>
      </c>
      <c r="N813" t="s">
        <v>28</v>
      </c>
      <c r="O813" t="s">
        <v>28</v>
      </c>
      <c r="P813" t="s">
        <v>28</v>
      </c>
      <c r="Q813" t="s">
        <v>29</v>
      </c>
      <c r="R813" t="s">
        <v>29</v>
      </c>
      <c r="S813" t="s">
        <v>29</v>
      </c>
      <c r="T813" t="s">
        <v>28</v>
      </c>
    </row>
    <row r="814" spans="1:20">
      <c r="A814">
        <v>811</v>
      </c>
      <c r="B814" t="s">
        <v>3075</v>
      </c>
      <c r="C814" s="1" t="s">
        <v>26</v>
      </c>
      <c r="D814" t="s">
        <v>27</v>
      </c>
      <c r="E814" t="s">
        <v>2840</v>
      </c>
      <c r="F814" t="s">
        <v>3075</v>
      </c>
      <c r="G814" t="s">
        <v>3076</v>
      </c>
      <c r="H814" t="s">
        <v>3077</v>
      </c>
      <c r="I814" t="s">
        <v>35</v>
      </c>
      <c r="J814" t="s">
        <v>124</v>
      </c>
      <c r="K814" s="2">
        <v>45446.52847222222</v>
      </c>
      <c r="L814" t="s">
        <v>28</v>
      </c>
      <c r="M814" s="2">
        <v>45458.334027777775</v>
      </c>
      <c r="N814" s="2">
        <v>45456.230555555558</v>
      </c>
      <c r="O814" s="2">
        <v>45459.513888888891</v>
      </c>
      <c r="P814" s="2">
        <v>45687.584027777775</v>
      </c>
      <c r="Q814" t="s">
        <v>3078</v>
      </c>
      <c r="R814" t="s">
        <v>3079</v>
      </c>
      <c r="S814" t="s">
        <v>29</v>
      </c>
      <c r="T814" t="s">
        <v>52</v>
      </c>
    </row>
    <row r="815" spans="1:20">
      <c r="A815">
        <v>812</v>
      </c>
      <c r="B815" t="s">
        <v>3080</v>
      </c>
      <c r="C815" s="1" t="s">
        <v>26</v>
      </c>
      <c r="D815" t="s">
        <v>27</v>
      </c>
      <c r="E815" t="s">
        <v>28</v>
      </c>
      <c r="F815" t="s">
        <v>28</v>
      </c>
      <c r="G815" t="s">
        <v>28</v>
      </c>
      <c r="H815" t="s">
        <v>28</v>
      </c>
      <c r="I815" t="s">
        <v>28</v>
      </c>
      <c r="J815" t="s">
        <v>28</v>
      </c>
      <c r="K815" t="s">
        <v>28</v>
      </c>
      <c r="L815" t="s">
        <v>28</v>
      </c>
      <c r="M815" t="s">
        <v>28</v>
      </c>
      <c r="N815" t="s">
        <v>28</v>
      </c>
      <c r="O815" t="s">
        <v>28</v>
      </c>
      <c r="P815" t="s">
        <v>28</v>
      </c>
      <c r="Q815" t="s">
        <v>29</v>
      </c>
      <c r="R815" t="s">
        <v>29</v>
      </c>
      <c r="S815" t="s">
        <v>29</v>
      </c>
      <c r="T815" t="s">
        <v>28</v>
      </c>
    </row>
    <row r="816" spans="1:20">
      <c r="A816">
        <v>813</v>
      </c>
      <c r="B816" t="s">
        <v>3081</v>
      </c>
      <c r="C816" s="1" t="s">
        <v>26</v>
      </c>
      <c r="D816" t="s">
        <v>42</v>
      </c>
      <c r="E816" t="s">
        <v>28</v>
      </c>
      <c r="F816" t="s">
        <v>28</v>
      </c>
      <c r="G816" t="s">
        <v>28</v>
      </c>
      <c r="H816" t="s">
        <v>28</v>
      </c>
      <c r="I816" t="s">
        <v>28</v>
      </c>
      <c r="J816" t="s">
        <v>28</v>
      </c>
      <c r="K816" t="s">
        <v>28</v>
      </c>
      <c r="L816" t="s">
        <v>28</v>
      </c>
      <c r="M816" t="s">
        <v>28</v>
      </c>
      <c r="N816" t="s">
        <v>28</v>
      </c>
      <c r="O816" t="s">
        <v>28</v>
      </c>
      <c r="P816" t="s">
        <v>28</v>
      </c>
      <c r="Q816" t="s">
        <v>29</v>
      </c>
      <c r="R816" t="s">
        <v>29</v>
      </c>
      <c r="S816" t="s">
        <v>29</v>
      </c>
      <c r="T816" t="s">
        <v>28</v>
      </c>
    </row>
    <row r="817" spans="1:20">
      <c r="A817">
        <v>814</v>
      </c>
      <c r="B817" t="s">
        <v>3066</v>
      </c>
      <c r="C817" s="1" t="s">
        <v>26</v>
      </c>
      <c r="D817" t="s">
        <v>31</v>
      </c>
      <c r="E817" t="s">
        <v>3064</v>
      </c>
      <c r="F817" t="s">
        <v>3063</v>
      </c>
      <c r="G817" t="s">
        <v>3065</v>
      </c>
      <c r="H817" t="s">
        <v>3066</v>
      </c>
      <c r="I817" t="s">
        <v>35</v>
      </c>
      <c r="J817" t="s">
        <v>57</v>
      </c>
      <c r="K817" s="2">
        <v>45459.686111111114</v>
      </c>
      <c r="L817" t="s">
        <v>28</v>
      </c>
      <c r="M817" t="s">
        <v>28</v>
      </c>
      <c r="N817" s="2">
        <v>45460.089583333334</v>
      </c>
      <c r="O817" s="2">
        <v>45463.398611111108</v>
      </c>
      <c r="P817" s="2">
        <v>45696.668749999997</v>
      </c>
      <c r="Q817" t="s">
        <v>3067</v>
      </c>
      <c r="R817" t="s">
        <v>2908</v>
      </c>
      <c r="S817" t="s">
        <v>29</v>
      </c>
      <c r="T817" t="s">
        <v>52</v>
      </c>
    </row>
    <row r="818" spans="1:20">
      <c r="A818">
        <v>815</v>
      </c>
      <c r="B818" t="s">
        <v>3082</v>
      </c>
      <c r="C818" s="1" t="s">
        <v>26</v>
      </c>
      <c r="D818" t="s">
        <v>42</v>
      </c>
      <c r="E818" t="s">
        <v>28</v>
      </c>
      <c r="F818" t="s">
        <v>28</v>
      </c>
      <c r="G818" t="s">
        <v>28</v>
      </c>
      <c r="H818" t="s">
        <v>28</v>
      </c>
      <c r="I818" t="s">
        <v>28</v>
      </c>
      <c r="J818" t="s">
        <v>28</v>
      </c>
      <c r="K818" t="s">
        <v>28</v>
      </c>
      <c r="L818" t="s">
        <v>28</v>
      </c>
      <c r="M818" t="s">
        <v>28</v>
      </c>
      <c r="N818" t="s">
        <v>28</v>
      </c>
      <c r="O818" t="s">
        <v>28</v>
      </c>
      <c r="P818" t="s">
        <v>28</v>
      </c>
      <c r="Q818" t="s">
        <v>29</v>
      </c>
      <c r="R818" t="s">
        <v>29</v>
      </c>
      <c r="S818" t="s">
        <v>29</v>
      </c>
      <c r="T818" t="s">
        <v>28</v>
      </c>
    </row>
    <row r="819" spans="1:20">
      <c r="A819">
        <v>816</v>
      </c>
      <c r="B819" t="s">
        <v>3083</v>
      </c>
      <c r="C819" s="1" t="s">
        <v>26</v>
      </c>
      <c r="D819" t="s">
        <v>42</v>
      </c>
      <c r="E819" t="s">
        <v>28</v>
      </c>
      <c r="F819" t="s">
        <v>28</v>
      </c>
      <c r="G819" t="s">
        <v>28</v>
      </c>
      <c r="H819" t="s">
        <v>28</v>
      </c>
      <c r="I819" t="s">
        <v>28</v>
      </c>
      <c r="J819" t="s">
        <v>28</v>
      </c>
      <c r="K819" t="s">
        <v>28</v>
      </c>
      <c r="L819" t="s">
        <v>28</v>
      </c>
      <c r="M819" t="s">
        <v>28</v>
      </c>
      <c r="N819" t="s">
        <v>28</v>
      </c>
      <c r="O819" t="s">
        <v>28</v>
      </c>
      <c r="P819" t="s">
        <v>28</v>
      </c>
      <c r="Q819" t="s">
        <v>29</v>
      </c>
      <c r="R819" t="s">
        <v>29</v>
      </c>
      <c r="S819" t="s">
        <v>29</v>
      </c>
      <c r="T819" t="s">
        <v>28</v>
      </c>
    </row>
    <row r="820" spans="1:20">
      <c r="A820">
        <v>817</v>
      </c>
      <c r="B820" t="s">
        <v>3084</v>
      </c>
      <c r="C820" s="1" t="s">
        <v>26</v>
      </c>
      <c r="D820" t="s">
        <v>42</v>
      </c>
      <c r="E820" t="s">
        <v>28</v>
      </c>
      <c r="F820" t="s">
        <v>28</v>
      </c>
      <c r="G820" t="s">
        <v>28</v>
      </c>
      <c r="H820" t="s">
        <v>28</v>
      </c>
      <c r="I820" t="s">
        <v>28</v>
      </c>
      <c r="J820" t="s">
        <v>28</v>
      </c>
      <c r="K820" t="s">
        <v>28</v>
      </c>
      <c r="L820" t="s">
        <v>28</v>
      </c>
      <c r="M820" t="s">
        <v>28</v>
      </c>
      <c r="N820" t="s">
        <v>28</v>
      </c>
      <c r="O820" t="s">
        <v>28</v>
      </c>
      <c r="P820" t="s">
        <v>28</v>
      </c>
      <c r="Q820" t="s">
        <v>29</v>
      </c>
      <c r="R820" t="s">
        <v>29</v>
      </c>
      <c r="S820" t="s">
        <v>29</v>
      </c>
      <c r="T820" t="s">
        <v>28</v>
      </c>
    </row>
    <row r="821" spans="1:20">
      <c r="A821">
        <v>818</v>
      </c>
      <c r="B821" t="s">
        <v>3085</v>
      </c>
      <c r="C821" s="1" t="s">
        <v>26</v>
      </c>
      <c r="D821" t="s">
        <v>42</v>
      </c>
      <c r="E821" t="s">
        <v>28</v>
      </c>
      <c r="F821" t="s">
        <v>28</v>
      </c>
      <c r="G821" t="s">
        <v>28</v>
      </c>
      <c r="H821" t="s">
        <v>28</v>
      </c>
      <c r="I821" t="s">
        <v>28</v>
      </c>
      <c r="J821" t="s">
        <v>28</v>
      </c>
      <c r="K821" t="s">
        <v>28</v>
      </c>
      <c r="L821" t="s">
        <v>28</v>
      </c>
      <c r="M821" t="s">
        <v>28</v>
      </c>
      <c r="N821" t="s">
        <v>28</v>
      </c>
      <c r="O821" t="s">
        <v>28</v>
      </c>
      <c r="P821" t="s">
        <v>28</v>
      </c>
      <c r="Q821" t="s">
        <v>29</v>
      </c>
      <c r="R821" t="s">
        <v>29</v>
      </c>
      <c r="S821" t="s">
        <v>29</v>
      </c>
      <c r="T821" t="s">
        <v>28</v>
      </c>
    </row>
    <row r="822" spans="1:20">
      <c r="A822">
        <v>819</v>
      </c>
      <c r="B822" t="s">
        <v>2483</v>
      </c>
      <c r="C822" s="1" t="s">
        <v>26</v>
      </c>
      <c r="D822" t="s">
        <v>27</v>
      </c>
      <c r="E822" t="s">
        <v>153</v>
      </c>
      <c r="F822" t="s">
        <v>2483</v>
      </c>
      <c r="G822" t="s">
        <v>2484</v>
      </c>
      <c r="H822" t="s">
        <v>2482</v>
      </c>
      <c r="I822" t="s">
        <v>35</v>
      </c>
      <c r="J822" t="s">
        <v>48</v>
      </c>
      <c r="K822" s="2">
        <v>45447.320833333331</v>
      </c>
      <c r="L822" t="s">
        <v>28</v>
      </c>
      <c r="M822" s="2">
        <v>45591.362500000003</v>
      </c>
      <c r="N822" s="2">
        <v>45454.606249999997</v>
      </c>
      <c r="O822" s="2">
        <v>45649.675694444442</v>
      </c>
      <c r="P822" s="2">
        <v>45708.042361111111</v>
      </c>
      <c r="Q822" t="s">
        <v>2485</v>
      </c>
      <c r="R822" t="s">
        <v>2486</v>
      </c>
      <c r="S822" t="s">
        <v>2487</v>
      </c>
      <c r="T822" t="s">
        <v>52</v>
      </c>
    </row>
    <row r="823" spans="1:20">
      <c r="A823">
        <v>820</v>
      </c>
      <c r="B823" t="s">
        <v>3086</v>
      </c>
      <c r="C823" s="1" t="s">
        <v>26</v>
      </c>
      <c r="D823" t="s">
        <v>27</v>
      </c>
      <c r="E823" t="s">
        <v>28</v>
      </c>
      <c r="F823" t="s">
        <v>28</v>
      </c>
      <c r="G823" t="s">
        <v>28</v>
      </c>
      <c r="H823" t="s">
        <v>28</v>
      </c>
      <c r="I823" t="s">
        <v>28</v>
      </c>
      <c r="J823" t="s">
        <v>28</v>
      </c>
      <c r="K823" t="s">
        <v>28</v>
      </c>
      <c r="L823" t="s">
        <v>28</v>
      </c>
      <c r="M823" t="s">
        <v>28</v>
      </c>
      <c r="N823" t="s">
        <v>28</v>
      </c>
      <c r="O823" t="s">
        <v>28</v>
      </c>
      <c r="P823" t="s">
        <v>28</v>
      </c>
      <c r="Q823" t="s">
        <v>29</v>
      </c>
      <c r="R823" t="s">
        <v>29</v>
      </c>
      <c r="S823" t="s">
        <v>29</v>
      </c>
      <c r="T823" t="s">
        <v>28</v>
      </c>
    </row>
    <row r="824" spans="1:20">
      <c r="A824">
        <v>821</v>
      </c>
      <c r="B824" t="s">
        <v>3087</v>
      </c>
      <c r="C824" s="1" t="s">
        <v>26</v>
      </c>
      <c r="D824" t="s">
        <v>42</v>
      </c>
      <c r="E824" t="s">
        <v>28</v>
      </c>
      <c r="F824" t="s">
        <v>28</v>
      </c>
      <c r="G824" t="s">
        <v>28</v>
      </c>
      <c r="H824" t="s">
        <v>28</v>
      </c>
      <c r="I824" t="s">
        <v>28</v>
      </c>
      <c r="J824" t="s">
        <v>28</v>
      </c>
      <c r="K824" t="s">
        <v>28</v>
      </c>
      <c r="L824" t="s">
        <v>28</v>
      </c>
      <c r="M824" t="s">
        <v>28</v>
      </c>
      <c r="N824" t="s">
        <v>28</v>
      </c>
      <c r="O824" t="s">
        <v>28</v>
      </c>
      <c r="P824" t="s">
        <v>28</v>
      </c>
      <c r="Q824" t="s">
        <v>29</v>
      </c>
      <c r="R824" t="s">
        <v>29</v>
      </c>
      <c r="S824" t="s">
        <v>29</v>
      </c>
      <c r="T824" t="s">
        <v>28</v>
      </c>
    </row>
    <row r="825" spans="1:20">
      <c r="A825">
        <v>822</v>
      </c>
      <c r="B825" t="s">
        <v>1213</v>
      </c>
      <c r="C825" s="1" t="s">
        <v>26</v>
      </c>
      <c r="D825" t="s">
        <v>27</v>
      </c>
      <c r="E825" t="s">
        <v>777</v>
      </c>
      <c r="F825" t="s">
        <v>1213</v>
      </c>
      <c r="G825" t="s">
        <v>1214</v>
      </c>
      <c r="H825" t="s">
        <v>1212</v>
      </c>
      <c r="I825" t="s">
        <v>469</v>
      </c>
      <c r="J825" t="s">
        <v>470</v>
      </c>
      <c r="K825" t="s">
        <v>28</v>
      </c>
      <c r="L825" t="s">
        <v>28</v>
      </c>
      <c r="M825" s="2">
        <v>45459.500694444447</v>
      </c>
      <c r="N825" s="2">
        <v>45459.453472222223</v>
      </c>
      <c r="O825" s="2">
        <v>45460.678472222222</v>
      </c>
      <c r="P825" s="2">
        <v>45705.128472222219</v>
      </c>
      <c r="Q825" t="s">
        <v>1215</v>
      </c>
      <c r="R825" t="s">
        <v>1216</v>
      </c>
      <c r="S825" t="s">
        <v>1217</v>
      </c>
      <c r="T825" t="s">
        <v>52</v>
      </c>
    </row>
    <row r="826" spans="1:20">
      <c r="A826">
        <v>823</v>
      </c>
      <c r="B826" t="s">
        <v>3088</v>
      </c>
      <c r="C826" s="1" t="s">
        <v>26</v>
      </c>
      <c r="D826" t="s">
        <v>3089</v>
      </c>
      <c r="E826" t="s">
        <v>28</v>
      </c>
      <c r="F826" t="s">
        <v>28</v>
      </c>
      <c r="G826" t="s">
        <v>28</v>
      </c>
      <c r="H826" t="s">
        <v>28</v>
      </c>
      <c r="I826" t="s">
        <v>28</v>
      </c>
      <c r="J826" t="s">
        <v>28</v>
      </c>
      <c r="K826" t="s">
        <v>28</v>
      </c>
      <c r="L826" t="s">
        <v>28</v>
      </c>
      <c r="M826" t="s">
        <v>28</v>
      </c>
      <c r="N826" t="s">
        <v>28</v>
      </c>
      <c r="O826" t="s">
        <v>28</v>
      </c>
      <c r="P826" t="s">
        <v>28</v>
      </c>
      <c r="Q826" t="s">
        <v>29</v>
      </c>
      <c r="R826" t="s">
        <v>29</v>
      </c>
      <c r="S826" t="s">
        <v>29</v>
      </c>
      <c r="T826" t="s">
        <v>28</v>
      </c>
    </row>
    <row r="827" spans="1:20">
      <c r="A827">
        <v>824</v>
      </c>
      <c r="B827" t="s">
        <v>3090</v>
      </c>
      <c r="C827" s="1" t="s">
        <v>26</v>
      </c>
      <c r="D827" t="s">
        <v>31</v>
      </c>
      <c r="E827" t="s">
        <v>62</v>
      </c>
      <c r="F827" t="s">
        <v>3091</v>
      </c>
      <c r="G827" t="s">
        <v>3092</v>
      </c>
      <c r="H827" t="s">
        <v>3090</v>
      </c>
      <c r="I827" t="s">
        <v>35</v>
      </c>
      <c r="J827" t="s">
        <v>250</v>
      </c>
      <c r="K827" s="2">
        <v>25569.386296296296</v>
      </c>
      <c r="L827" t="s">
        <v>28</v>
      </c>
      <c r="M827" s="2">
        <v>43993.549861111111</v>
      </c>
      <c r="N827" s="2">
        <v>42043.658842592595</v>
      </c>
      <c r="O827" s="2">
        <v>45622.634097222224</v>
      </c>
      <c r="P827" s="2">
        <v>45622.634097222224</v>
      </c>
      <c r="Q827" t="s">
        <v>3093</v>
      </c>
      <c r="R827" t="s">
        <v>3094</v>
      </c>
      <c r="S827" t="s">
        <v>1269</v>
      </c>
      <c r="T827" t="s">
        <v>40</v>
      </c>
    </row>
    <row r="828" spans="1:20">
      <c r="A828">
        <v>825</v>
      </c>
      <c r="B828" t="s">
        <v>3095</v>
      </c>
      <c r="C828" s="1" t="s">
        <v>26</v>
      </c>
      <c r="D828" t="s">
        <v>42</v>
      </c>
      <c r="E828" t="s">
        <v>28</v>
      </c>
      <c r="F828" t="s">
        <v>28</v>
      </c>
      <c r="G828" t="s">
        <v>28</v>
      </c>
      <c r="H828" t="s">
        <v>28</v>
      </c>
      <c r="I828" t="s">
        <v>28</v>
      </c>
      <c r="J828" t="s">
        <v>28</v>
      </c>
      <c r="K828" t="s">
        <v>28</v>
      </c>
      <c r="L828" t="s">
        <v>28</v>
      </c>
      <c r="M828" t="s">
        <v>28</v>
      </c>
      <c r="N828" t="s">
        <v>28</v>
      </c>
      <c r="O828" t="s">
        <v>28</v>
      </c>
      <c r="P828" t="s">
        <v>28</v>
      </c>
      <c r="Q828" t="s">
        <v>29</v>
      </c>
      <c r="R828" t="s">
        <v>29</v>
      </c>
      <c r="S828" t="s">
        <v>29</v>
      </c>
      <c r="T828" t="s">
        <v>28</v>
      </c>
    </row>
    <row r="829" spans="1:20">
      <c r="A829">
        <v>826</v>
      </c>
      <c r="B829" t="s">
        <v>3096</v>
      </c>
      <c r="C829" s="1" t="s">
        <v>26</v>
      </c>
      <c r="D829" t="s">
        <v>31</v>
      </c>
      <c r="E829" t="s">
        <v>153</v>
      </c>
      <c r="F829" t="s">
        <v>3097</v>
      </c>
      <c r="G829" t="s">
        <v>3098</v>
      </c>
      <c r="H829" t="s">
        <v>3096</v>
      </c>
      <c r="I829" t="s">
        <v>35</v>
      </c>
      <c r="J829" t="s">
        <v>48</v>
      </c>
      <c r="K829" s="2">
        <v>45460.107164351852</v>
      </c>
      <c r="L829" t="s">
        <v>28</v>
      </c>
      <c r="M829" s="2">
        <v>45460.311111111114</v>
      </c>
      <c r="N829" s="2">
        <v>45460.272210648145</v>
      </c>
      <c r="O829" s="2">
        <v>45463.389236111114</v>
      </c>
      <c r="P829" s="2">
        <v>45572.350185185183</v>
      </c>
      <c r="Q829" t="s">
        <v>3099</v>
      </c>
      <c r="R829" t="s">
        <v>3100</v>
      </c>
      <c r="S829" t="s">
        <v>3101</v>
      </c>
      <c r="T829" t="s">
        <v>52</v>
      </c>
    </row>
    <row r="830" spans="1:20">
      <c r="A830">
        <v>827</v>
      </c>
      <c r="B830" t="s">
        <v>3102</v>
      </c>
      <c r="C830" s="1" t="s">
        <v>26</v>
      </c>
      <c r="D830" t="s">
        <v>27</v>
      </c>
      <c r="E830" t="s">
        <v>153</v>
      </c>
      <c r="F830" t="s">
        <v>3102</v>
      </c>
      <c r="G830" t="s">
        <v>3103</v>
      </c>
      <c r="H830" t="s">
        <v>3104</v>
      </c>
      <c r="I830" t="s">
        <v>35</v>
      </c>
      <c r="J830" t="s">
        <v>48</v>
      </c>
      <c r="K830" s="2">
        <v>45456.090381944443</v>
      </c>
      <c r="L830" t="s">
        <v>28</v>
      </c>
      <c r="M830" s="2">
        <v>45456.140717592592</v>
      </c>
      <c r="N830" s="2">
        <v>45456.099398148152</v>
      </c>
      <c r="O830" s="2">
        <v>45462.200810185182</v>
      </c>
      <c r="P830" s="2">
        <v>45708.628564814811</v>
      </c>
      <c r="Q830" t="s">
        <v>3105</v>
      </c>
      <c r="R830" t="s">
        <v>3106</v>
      </c>
      <c r="S830" t="s">
        <v>3107</v>
      </c>
      <c r="T830" t="s">
        <v>52</v>
      </c>
    </row>
    <row r="831" spans="1:20">
      <c r="A831">
        <v>828</v>
      </c>
      <c r="B831" t="s">
        <v>3108</v>
      </c>
      <c r="C831" s="1" t="s">
        <v>26</v>
      </c>
      <c r="D831" t="s">
        <v>27</v>
      </c>
      <c r="E831" t="s">
        <v>164</v>
      </c>
      <c r="F831" t="s">
        <v>3108</v>
      </c>
      <c r="G831" t="s">
        <v>3109</v>
      </c>
      <c r="H831" t="s">
        <v>3110</v>
      </c>
      <c r="I831" t="s">
        <v>35</v>
      </c>
      <c r="J831" t="s">
        <v>48</v>
      </c>
      <c r="K831" s="2">
        <v>45426.786238425928</v>
      </c>
      <c r="L831" t="s">
        <v>28</v>
      </c>
      <c r="M831" t="s">
        <v>28</v>
      </c>
      <c r="N831" s="2">
        <v>45458.941747685189</v>
      </c>
      <c r="O831" s="2">
        <v>45459.594675925924</v>
      </c>
      <c r="P831" s="2">
        <v>45682.741388888891</v>
      </c>
      <c r="Q831" t="s">
        <v>3111</v>
      </c>
      <c r="R831" t="s">
        <v>3112</v>
      </c>
      <c r="S831" t="s">
        <v>3113</v>
      </c>
      <c r="T831" t="s">
        <v>52</v>
      </c>
    </row>
    <row r="832" spans="1:20">
      <c r="A832">
        <v>829</v>
      </c>
      <c r="B832" t="s">
        <v>3114</v>
      </c>
      <c r="C832" s="1" t="s">
        <v>26</v>
      </c>
      <c r="D832" t="s">
        <v>42</v>
      </c>
      <c r="E832" t="s">
        <v>28</v>
      </c>
      <c r="F832" t="s">
        <v>28</v>
      </c>
      <c r="G832" t="s">
        <v>28</v>
      </c>
      <c r="H832" t="s">
        <v>28</v>
      </c>
      <c r="I832" t="s">
        <v>28</v>
      </c>
      <c r="J832" t="s">
        <v>28</v>
      </c>
      <c r="K832" t="s">
        <v>28</v>
      </c>
      <c r="L832" t="s">
        <v>28</v>
      </c>
      <c r="M832" t="s">
        <v>28</v>
      </c>
      <c r="N832" t="s">
        <v>28</v>
      </c>
      <c r="O832" t="s">
        <v>28</v>
      </c>
      <c r="P832" t="s">
        <v>28</v>
      </c>
      <c r="Q832" t="s">
        <v>29</v>
      </c>
      <c r="R832" t="s">
        <v>29</v>
      </c>
      <c r="S832" t="s">
        <v>29</v>
      </c>
      <c r="T832" t="s">
        <v>28</v>
      </c>
    </row>
    <row r="833" spans="1:20">
      <c r="A833">
        <v>830</v>
      </c>
      <c r="B833" t="s">
        <v>3115</v>
      </c>
      <c r="C833" s="1" t="s">
        <v>26</v>
      </c>
      <c r="D833" t="s">
        <v>31</v>
      </c>
      <c r="E833" t="s">
        <v>62</v>
      </c>
      <c r="F833" t="s">
        <v>3116</v>
      </c>
      <c r="G833" t="s">
        <v>3117</v>
      </c>
      <c r="H833" t="s">
        <v>3115</v>
      </c>
      <c r="I833" t="s">
        <v>35</v>
      </c>
      <c r="J833" t="s">
        <v>1060</v>
      </c>
      <c r="K833" s="2">
        <v>39658.456099537034</v>
      </c>
      <c r="L833" t="s">
        <v>28</v>
      </c>
      <c r="M833" s="2">
        <v>43993.549421296295</v>
      </c>
      <c r="N833" s="2">
        <v>41454.16233796296</v>
      </c>
      <c r="O833" s="2">
        <v>45624.247002314813</v>
      </c>
      <c r="P833" s="2">
        <v>45726.428391203706</v>
      </c>
      <c r="Q833" t="s">
        <v>3118</v>
      </c>
      <c r="R833" t="s">
        <v>3119</v>
      </c>
      <c r="S833" t="s">
        <v>3120</v>
      </c>
      <c r="T833" t="s">
        <v>40</v>
      </c>
    </row>
    <row r="834" spans="1:20">
      <c r="A834">
        <v>831</v>
      </c>
      <c r="B834" t="s">
        <v>3121</v>
      </c>
      <c r="C834" s="1" t="s">
        <v>26</v>
      </c>
      <c r="D834" t="s">
        <v>31</v>
      </c>
      <c r="E834" t="s">
        <v>62</v>
      </c>
      <c r="F834" t="s">
        <v>3122</v>
      </c>
      <c r="G834" t="s">
        <v>3123</v>
      </c>
      <c r="H834" t="s">
        <v>3121</v>
      </c>
      <c r="I834" t="s">
        <v>35</v>
      </c>
      <c r="J834" t="s">
        <v>124</v>
      </c>
      <c r="K834" s="2">
        <v>42195.146018518521</v>
      </c>
      <c r="L834" t="s">
        <v>28</v>
      </c>
      <c r="M834" s="2">
        <v>42194.854351851849</v>
      </c>
      <c r="N834" s="2">
        <v>42203.158252314817</v>
      </c>
      <c r="O834" s="2">
        <v>45623.240787037037</v>
      </c>
      <c r="P834" s="2">
        <v>45623.240787037037</v>
      </c>
      <c r="Q834" t="s">
        <v>3124</v>
      </c>
      <c r="R834" t="s">
        <v>3125</v>
      </c>
      <c r="S834" t="s">
        <v>3126</v>
      </c>
      <c r="T834" t="s">
        <v>40</v>
      </c>
    </row>
    <row r="835" spans="1:20">
      <c r="A835">
        <v>832</v>
      </c>
      <c r="B835" t="s">
        <v>3127</v>
      </c>
      <c r="C835" s="1" t="s">
        <v>26</v>
      </c>
      <c r="D835" t="s">
        <v>42</v>
      </c>
      <c r="E835" t="s">
        <v>28</v>
      </c>
      <c r="F835" t="s">
        <v>28</v>
      </c>
      <c r="G835" t="s">
        <v>28</v>
      </c>
      <c r="H835" t="s">
        <v>28</v>
      </c>
      <c r="I835" t="s">
        <v>28</v>
      </c>
      <c r="J835" t="s">
        <v>28</v>
      </c>
      <c r="K835" t="s">
        <v>28</v>
      </c>
      <c r="L835" t="s">
        <v>28</v>
      </c>
      <c r="M835" t="s">
        <v>28</v>
      </c>
      <c r="N835" t="s">
        <v>28</v>
      </c>
      <c r="O835" t="s">
        <v>28</v>
      </c>
      <c r="P835" t="s">
        <v>28</v>
      </c>
      <c r="Q835" t="s">
        <v>29</v>
      </c>
      <c r="R835" t="s">
        <v>29</v>
      </c>
      <c r="S835" t="s">
        <v>29</v>
      </c>
      <c r="T835" t="s">
        <v>28</v>
      </c>
    </row>
    <row r="836" spans="1:20">
      <c r="A836">
        <v>833</v>
      </c>
      <c r="B836" t="s">
        <v>3128</v>
      </c>
      <c r="C836" s="1" t="s">
        <v>26</v>
      </c>
      <c r="D836" t="s">
        <v>42</v>
      </c>
      <c r="E836" t="s">
        <v>28</v>
      </c>
      <c r="F836" t="s">
        <v>28</v>
      </c>
      <c r="G836" t="s">
        <v>28</v>
      </c>
      <c r="H836" t="s">
        <v>28</v>
      </c>
      <c r="I836" t="s">
        <v>28</v>
      </c>
      <c r="J836" t="s">
        <v>28</v>
      </c>
      <c r="K836" t="s">
        <v>28</v>
      </c>
      <c r="L836" t="s">
        <v>28</v>
      </c>
      <c r="M836" t="s">
        <v>28</v>
      </c>
      <c r="N836" t="s">
        <v>28</v>
      </c>
      <c r="O836" t="s">
        <v>28</v>
      </c>
      <c r="P836" t="s">
        <v>28</v>
      </c>
      <c r="Q836" t="s">
        <v>29</v>
      </c>
      <c r="R836" t="s">
        <v>29</v>
      </c>
      <c r="S836" t="s">
        <v>29</v>
      </c>
      <c r="T836" t="s">
        <v>28</v>
      </c>
    </row>
    <row r="837" spans="1:20">
      <c r="A837">
        <v>834</v>
      </c>
      <c r="B837" t="s">
        <v>3129</v>
      </c>
      <c r="C837" s="1" t="s">
        <v>26</v>
      </c>
      <c r="D837" t="s">
        <v>42</v>
      </c>
      <c r="E837" t="s">
        <v>28</v>
      </c>
      <c r="F837" t="s">
        <v>28</v>
      </c>
      <c r="G837" t="s">
        <v>28</v>
      </c>
      <c r="H837" t="s">
        <v>28</v>
      </c>
      <c r="I837" t="s">
        <v>28</v>
      </c>
      <c r="J837" t="s">
        <v>28</v>
      </c>
      <c r="K837" t="s">
        <v>28</v>
      </c>
      <c r="L837" t="s">
        <v>28</v>
      </c>
      <c r="M837" t="s">
        <v>28</v>
      </c>
      <c r="N837" t="s">
        <v>28</v>
      </c>
      <c r="O837" t="s">
        <v>28</v>
      </c>
      <c r="P837" t="s">
        <v>28</v>
      </c>
      <c r="Q837" t="s">
        <v>29</v>
      </c>
      <c r="R837" t="s">
        <v>29</v>
      </c>
      <c r="S837" t="s">
        <v>29</v>
      </c>
      <c r="T837" t="s">
        <v>28</v>
      </c>
    </row>
    <row r="838" spans="1:20">
      <c r="A838">
        <v>835</v>
      </c>
      <c r="B838" t="s">
        <v>3130</v>
      </c>
      <c r="C838" s="1" t="s">
        <v>26</v>
      </c>
      <c r="D838" t="s">
        <v>27</v>
      </c>
      <c r="E838" t="s">
        <v>28</v>
      </c>
      <c r="F838" t="s">
        <v>28</v>
      </c>
      <c r="G838" t="s">
        <v>28</v>
      </c>
      <c r="H838" t="s">
        <v>28</v>
      </c>
      <c r="I838" t="s">
        <v>28</v>
      </c>
      <c r="J838" t="s">
        <v>28</v>
      </c>
      <c r="K838" t="s">
        <v>28</v>
      </c>
      <c r="L838" t="s">
        <v>28</v>
      </c>
      <c r="M838" t="s">
        <v>28</v>
      </c>
      <c r="N838" t="s">
        <v>28</v>
      </c>
      <c r="O838" t="s">
        <v>28</v>
      </c>
      <c r="P838" t="s">
        <v>28</v>
      </c>
      <c r="Q838" t="s">
        <v>29</v>
      </c>
      <c r="R838" t="s">
        <v>29</v>
      </c>
      <c r="S838" t="s">
        <v>29</v>
      </c>
      <c r="T838" t="s">
        <v>28</v>
      </c>
    </row>
    <row r="839" spans="1:20">
      <c r="A839">
        <v>836</v>
      </c>
      <c r="B839" t="s">
        <v>3131</v>
      </c>
      <c r="C839" s="1" t="s">
        <v>26</v>
      </c>
      <c r="D839" t="s">
        <v>27</v>
      </c>
      <c r="E839" t="s">
        <v>28</v>
      </c>
      <c r="F839" t="s">
        <v>28</v>
      </c>
      <c r="G839" t="s">
        <v>28</v>
      </c>
      <c r="H839" t="s">
        <v>28</v>
      </c>
      <c r="I839" t="s">
        <v>28</v>
      </c>
      <c r="J839" t="s">
        <v>28</v>
      </c>
      <c r="K839" t="s">
        <v>28</v>
      </c>
      <c r="L839" t="s">
        <v>28</v>
      </c>
      <c r="M839" t="s">
        <v>28</v>
      </c>
      <c r="N839" t="s">
        <v>28</v>
      </c>
      <c r="O839" t="s">
        <v>28</v>
      </c>
      <c r="P839" t="s">
        <v>28</v>
      </c>
      <c r="Q839" t="s">
        <v>29</v>
      </c>
      <c r="R839" t="s">
        <v>29</v>
      </c>
      <c r="S839" t="s">
        <v>29</v>
      </c>
      <c r="T839" t="s">
        <v>28</v>
      </c>
    </row>
    <row r="840" spans="1:20">
      <c r="A840">
        <v>837</v>
      </c>
      <c r="B840" t="s">
        <v>3132</v>
      </c>
      <c r="C840" s="1" t="s">
        <v>26</v>
      </c>
      <c r="D840" t="s">
        <v>27</v>
      </c>
      <c r="E840" t="s">
        <v>28</v>
      </c>
      <c r="F840" t="s">
        <v>28</v>
      </c>
      <c r="G840" t="s">
        <v>28</v>
      </c>
      <c r="H840" t="s">
        <v>28</v>
      </c>
      <c r="I840" t="s">
        <v>28</v>
      </c>
      <c r="J840" t="s">
        <v>28</v>
      </c>
      <c r="K840" t="s">
        <v>28</v>
      </c>
      <c r="L840" t="s">
        <v>28</v>
      </c>
      <c r="M840" t="s">
        <v>28</v>
      </c>
      <c r="N840" t="s">
        <v>28</v>
      </c>
      <c r="O840" t="s">
        <v>28</v>
      </c>
      <c r="P840" t="s">
        <v>28</v>
      </c>
      <c r="Q840" t="s">
        <v>29</v>
      </c>
      <c r="R840" t="s">
        <v>29</v>
      </c>
      <c r="S840" t="s">
        <v>29</v>
      </c>
      <c r="T840" t="s">
        <v>28</v>
      </c>
    </row>
    <row r="841" spans="1:20">
      <c r="A841">
        <v>838</v>
      </c>
      <c r="B841" t="s">
        <v>3133</v>
      </c>
      <c r="C841" s="1" t="s">
        <v>26</v>
      </c>
      <c r="D841" t="s">
        <v>42</v>
      </c>
      <c r="E841" t="s">
        <v>28</v>
      </c>
      <c r="F841" t="s">
        <v>28</v>
      </c>
      <c r="G841" t="s">
        <v>28</v>
      </c>
      <c r="H841" t="s">
        <v>28</v>
      </c>
      <c r="I841" t="s">
        <v>28</v>
      </c>
      <c r="J841" t="s">
        <v>28</v>
      </c>
      <c r="K841" t="s">
        <v>28</v>
      </c>
      <c r="L841" t="s">
        <v>28</v>
      </c>
      <c r="M841" t="s">
        <v>28</v>
      </c>
      <c r="N841" t="s">
        <v>28</v>
      </c>
      <c r="O841" t="s">
        <v>28</v>
      </c>
      <c r="P841" t="s">
        <v>28</v>
      </c>
      <c r="Q841" t="s">
        <v>29</v>
      </c>
      <c r="R841" t="s">
        <v>29</v>
      </c>
      <c r="S841" t="s">
        <v>29</v>
      </c>
      <c r="T841" t="s">
        <v>28</v>
      </c>
    </row>
    <row r="842" spans="1:20">
      <c r="A842">
        <v>839</v>
      </c>
      <c r="B842" t="s">
        <v>3134</v>
      </c>
      <c r="C842" s="1" t="s">
        <v>26</v>
      </c>
      <c r="D842" t="s">
        <v>42</v>
      </c>
      <c r="E842" t="s">
        <v>28</v>
      </c>
      <c r="F842" t="s">
        <v>28</v>
      </c>
      <c r="G842" t="s">
        <v>28</v>
      </c>
      <c r="H842" t="s">
        <v>28</v>
      </c>
      <c r="I842" t="s">
        <v>28</v>
      </c>
      <c r="J842" t="s">
        <v>28</v>
      </c>
      <c r="K842" t="s">
        <v>28</v>
      </c>
      <c r="L842" t="s">
        <v>28</v>
      </c>
      <c r="M842" t="s">
        <v>28</v>
      </c>
      <c r="N842" t="s">
        <v>28</v>
      </c>
      <c r="O842" t="s">
        <v>28</v>
      </c>
      <c r="P842" t="s">
        <v>28</v>
      </c>
      <c r="Q842" t="s">
        <v>29</v>
      </c>
      <c r="R842" t="s">
        <v>29</v>
      </c>
      <c r="S842" t="s">
        <v>29</v>
      </c>
      <c r="T842" t="s">
        <v>28</v>
      </c>
    </row>
    <row r="843" spans="1:20">
      <c r="A843">
        <v>840</v>
      </c>
      <c r="B843" t="s">
        <v>3135</v>
      </c>
      <c r="C843" s="1" t="s">
        <v>26</v>
      </c>
      <c r="D843" t="s">
        <v>42</v>
      </c>
      <c r="E843" t="s">
        <v>28</v>
      </c>
      <c r="F843" t="s">
        <v>28</v>
      </c>
      <c r="G843" t="s">
        <v>28</v>
      </c>
      <c r="H843" t="s">
        <v>28</v>
      </c>
      <c r="I843" t="s">
        <v>28</v>
      </c>
      <c r="J843" t="s">
        <v>28</v>
      </c>
      <c r="K843" t="s">
        <v>28</v>
      </c>
      <c r="L843" t="s">
        <v>28</v>
      </c>
      <c r="M843" t="s">
        <v>28</v>
      </c>
      <c r="N843" t="s">
        <v>28</v>
      </c>
      <c r="O843" t="s">
        <v>28</v>
      </c>
      <c r="P843" t="s">
        <v>28</v>
      </c>
      <c r="Q843" t="s">
        <v>29</v>
      </c>
      <c r="R843" t="s">
        <v>29</v>
      </c>
      <c r="S843" t="s">
        <v>29</v>
      </c>
      <c r="T843" t="s">
        <v>28</v>
      </c>
    </row>
    <row r="844" spans="1:20">
      <c r="A844">
        <v>841</v>
      </c>
      <c r="B844" t="s">
        <v>3136</v>
      </c>
      <c r="C844" s="1" t="s">
        <v>26</v>
      </c>
      <c r="D844" t="s">
        <v>27</v>
      </c>
      <c r="E844" t="s">
        <v>28</v>
      </c>
      <c r="F844" t="s">
        <v>28</v>
      </c>
      <c r="G844" t="s">
        <v>28</v>
      </c>
      <c r="H844" t="s">
        <v>28</v>
      </c>
      <c r="I844" t="s">
        <v>28</v>
      </c>
      <c r="J844" t="s">
        <v>28</v>
      </c>
      <c r="K844" t="s">
        <v>28</v>
      </c>
      <c r="L844" t="s">
        <v>28</v>
      </c>
      <c r="M844" t="s">
        <v>28</v>
      </c>
      <c r="N844" t="s">
        <v>28</v>
      </c>
      <c r="O844" t="s">
        <v>28</v>
      </c>
      <c r="P844" t="s">
        <v>28</v>
      </c>
      <c r="Q844" t="s">
        <v>29</v>
      </c>
      <c r="R844" t="s">
        <v>29</v>
      </c>
      <c r="S844" t="s">
        <v>29</v>
      </c>
      <c r="T844" t="s">
        <v>28</v>
      </c>
    </row>
    <row r="845" spans="1:20">
      <c r="A845">
        <v>842</v>
      </c>
      <c r="B845" s="1" t="s">
        <v>3137</v>
      </c>
      <c r="C845" s="1" t="s">
        <v>26</v>
      </c>
      <c r="D845" t="s">
        <v>27</v>
      </c>
      <c r="E845" t="s">
        <v>3138</v>
      </c>
      <c r="F845" s="1" t="s">
        <v>3137</v>
      </c>
      <c r="G845" t="s">
        <v>3139</v>
      </c>
      <c r="H845" t="s">
        <v>3140</v>
      </c>
      <c r="I845" t="s">
        <v>1666</v>
      </c>
      <c r="J845" t="s">
        <v>3141</v>
      </c>
      <c r="K845" t="s">
        <v>28</v>
      </c>
      <c r="L845" t="s">
        <v>28</v>
      </c>
      <c r="M845" s="2">
        <v>45455.745925925927</v>
      </c>
      <c r="N845" s="2">
        <v>45439.315034722225</v>
      </c>
      <c r="O845" s="2">
        <v>45460.034270833334</v>
      </c>
      <c r="P845" s="2">
        <v>45492.069016203706</v>
      </c>
      <c r="Q845" t="s">
        <v>3142</v>
      </c>
      <c r="R845" t="s">
        <v>3140</v>
      </c>
      <c r="S845" t="s">
        <v>3143</v>
      </c>
      <c r="T845" t="s">
        <v>52</v>
      </c>
    </row>
    <row r="846" spans="1:20">
      <c r="A846">
        <v>843</v>
      </c>
      <c r="B846" t="s">
        <v>3144</v>
      </c>
      <c r="C846" s="1" t="s">
        <v>26</v>
      </c>
      <c r="D846" t="s">
        <v>42</v>
      </c>
      <c r="E846" t="s">
        <v>28</v>
      </c>
      <c r="F846" t="s">
        <v>28</v>
      </c>
      <c r="G846" t="s">
        <v>28</v>
      </c>
      <c r="H846" t="s">
        <v>28</v>
      </c>
      <c r="I846" t="s">
        <v>28</v>
      </c>
      <c r="J846" t="s">
        <v>28</v>
      </c>
      <c r="K846" t="s">
        <v>28</v>
      </c>
      <c r="L846" t="s">
        <v>28</v>
      </c>
      <c r="M846" t="s">
        <v>28</v>
      </c>
      <c r="N846" t="s">
        <v>28</v>
      </c>
      <c r="O846" t="s">
        <v>28</v>
      </c>
      <c r="P846" t="s">
        <v>28</v>
      </c>
      <c r="Q846" t="s">
        <v>29</v>
      </c>
      <c r="R846" t="s">
        <v>29</v>
      </c>
      <c r="S846" t="s">
        <v>29</v>
      </c>
      <c r="T846" t="s">
        <v>28</v>
      </c>
    </row>
    <row r="847" spans="1:20">
      <c r="A847">
        <v>844</v>
      </c>
      <c r="B847" t="s">
        <v>3145</v>
      </c>
      <c r="C847" s="1" t="s">
        <v>26</v>
      </c>
      <c r="D847" t="s">
        <v>27</v>
      </c>
      <c r="E847" t="s">
        <v>28</v>
      </c>
      <c r="F847" t="s">
        <v>28</v>
      </c>
      <c r="G847" t="s">
        <v>28</v>
      </c>
      <c r="H847" t="s">
        <v>28</v>
      </c>
      <c r="I847" t="s">
        <v>28</v>
      </c>
      <c r="J847" t="s">
        <v>28</v>
      </c>
      <c r="K847" t="s">
        <v>28</v>
      </c>
      <c r="L847" t="s">
        <v>28</v>
      </c>
      <c r="M847" t="s">
        <v>28</v>
      </c>
      <c r="N847" t="s">
        <v>28</v>
      </c>
      <c r="O847" t="s">
        <v>28</v>
      </c>
      <c r="P847" t="s">
        <v>28</v>
      </c>
      <c r="Q847" t="s">
        <v>29</v>
      </c>
      <c r="R847" t="s">
        <v>29</v>
      </c>
      <c r="S847" t="s">
        <v>29</v>
      </c>
      <c r="T847" t="s">
        <v>28</v>
      </c>
    </row>
    <row r="848" spans="1:20">
      <c r="A848">
        <v>845</v>
      </c>
      <c r="B848" t="s">
        <v>3146</v>
      </c>
      <c r="C848" s="1" t="s">
        <v>26</v>
      </c>
      <c r="D848" t="s">
        <v>31</v>
      </c>
      <c r="E848" t="s">
        <v>822</v>
      </c>
      <c r="F848" t="s">
        <v>3147</v>
      </c>
      <c r="G848" t="s">
        <v>3148</v>
      </c>
      <c r="H848" t="s">
        <v>3146</v>
      </c>
      <c r="I848" t="s">
        <v>469</v>
      </c>
      <c r="J848" t="s">
        <v>3149</v>
      </c>
      <c r="K848" t="s">
        <v>28</v>
      </c>
      <c r="L848" t="s">
        <v>28</v>
      </c>
      <c r="M848" s="2">
        <v>45459.584479166668</v>
      </c>
      <c r="N848" s="2">
        <v>45459.52547453704</v>
      </c>
      <c r="O848" s="2">
        <v>45460.74659722222</v>
      </c>
      <c r="P848" s="2">
        <v>45705.172986111109</v>
      </c>
      <c r="Q848" t="s">
        <v>3150</v>
      </c>
      <c r="R848" t="s">
        <v>3151</v>
      </c>
      <c r="S848" t="s">
        <v>3146</v>
      </c>
      <c r="T848" t="s">
        <v>52</v>
      </c>
    </row>
    <row r="849" spans="1:20">
      <c r="A849">
        <v>846</v>
      </c>
      <c r="B849" t="s">
        <v>3152</v>
      </c>
      <c r="C849" s="1" t="s">
        <v>26</v>
      </c>
      <c r="D849" t="s">
        <v>31</v>
      </c>
      <c r="E849" t="s">
        <v>62</v>
      </c>
      <c r="F849" t="s">
        <v>3153</v>
      </c>
      <c r="G849" t="s">
        <v>3154</v>
      </c>
      <c r="H849" t="s">
        <v>3152</v>
      </c>
      <c r="I849" t="s">
        <v>493</v>
      </c>
      <c r="J849" t="s">
        <v>494</v>
      </c>
      <c r="K849" s="2">
        <v>38506.511111111111</v>
      </c>
      <c r="L849" t="s">
        <v>28</v>
      </c>
      <c r="M849" t="s">
        <v>28</v>
      </c>
      <c r="N849" s="2">
        <v>42716.146516203706</v>
      </c>
      <c r="O849" s="2">
        <v>45622.589780092596</v>
      </c>
      <c r="P849" s="2">
        <v>45622.589780092596</v>
      </c>
      <c r="Q849" t="s">
        <v>3155</v>
      </c>
      <c r="R849" t="s">
        <v>3156</v>
      </c>
      <c r="S849" t="s">
        <v>29</v>
      </c>
      <c r="T849" t="s">
        <v>40</v>
      </c>
    </row>
    <row r="850" spans="1:20">
      <c r="A850">
        <v>847</v>
      </c>
      <c r="B850" t="s">
        <v>3157</v>
      </c>
      <c r="C850" s="1" t="s">
        <v>26</v>
      </c>
      <c r="D850" t="s">
        <v>31</v>
      </c>
      <c r="E850" t="s">
        <v>183</v>
      </c>
      <c r="F850" t="s">
        <v>3158</v>
      </c>
      <c r="G850" t="s">
        <v>3159</v>
      </c>
      <c r="H850" t="s">
        <v>3157</v>
      </c>
      <c r="I850" t="s">
        <v>35</v>
      </c>
      <c r="J850" t="s">
        <v>124</v>
      </c>
      <c r="K850" s="2">
        <v>42986.361851851849</v>
      </c>
      <c r="L850" t="s">
        <v>28</v>
      </c>
      <c r="M850" s="2">
        <v>42911.230729166666</v>
      </c>
      <c r="N850" s="2">
        <v>42991.528541666667</v>
      </c>
      <c r="O850" s="2">
        <v>45581.328009259261</v>
      </c>
      <c r="P850" s="2">
        <v>45581.328009259261</v>
      </c>
      <c r="Q850" t="s">
        <v>3160</v>
      </c>
      <c r="R850" t="s">
        <v>3161</v>
      </c>
      <c r="S850" t="s">
        <v>3162</v>
      </c>
      <c r="T850" t="s">
        <v>40</v>
      </c>
    </row>
    <row r="851" spans="1:20">
      <c r="A851">
        <v>848</v>
      </c>
      <c r="B851" t="s">
        <v>3163</v>
      </c>
      <c r="C851" s="1" t="s">
        <v>26</v>
      </c>
      <c r="D851" t="s">
        <v>27</v>
      </c>
      <c r="E851" t="s">
        <v>28</v>
      </c>
      <c r="F851" t="s">
        <v>28</v>
      </c>
      <c r="G851" t="s">
        <v>28</v>
      </c>
      <c r="H851" t="s">
        <v>28</v>
      </c>
      <c r="I851" t="s">
        <v>28</v>
      </c>
      <c r="J851" t="s">
        <v>28</v>
      </c>
      <c r="K851" t="s">
        <v>28</v>
      </c>
      <c r="L851" t="s">
        <v>28</v>
      </c>
      <c r="M851" t="s">
        <v>28</v>
      </c>
      <c r="N851" t="s">
        <v>28</v>
      </c>
      <c r="O851" t="s">
        <v>28</v>
      </c>
      <c r="P851" t="s">
        <v>28</v>
      </c>
      <c r="Q851" t="s">
        <v>29</v>
      </c>
      <c r="R851" t="s">
        <v>29</v>
      </c>
      <c r="S851" t="s">
        <v>29</v>
      </c>
      <c r="T851" t="s">
        <v>28</v>
      </c>
    </row>
    <row r="852" spans="1:20">
      <c r="A852">
        <v>849</v>
      </c>
      <c r="B852" t="s">
        <v>3164</v>
      </c>
      <c r="C852" s="1" t="s">
        <v>26</v>
      </c>
      <c r="D852" t="s">
        <v>31</v>
      </c>
      <c r="E852" t="s">
        <v>62</v>
      </c>
      <c r="F852" t="s">
        <v>3165</v>
      </c>
      <c r="G852" t="s">
        <v>3166</v>
      </c>
      <c r="H852" t="s">
        <v>3164</v>
      </c>
      <c r="I852" t="s">
        <v>35</v>
      </c>
      <c r="J852" t="s">
        <v>124</v>
      </c>
      <c r="K852" s="2">
        <v>42263.37158564815</v>
      </c>
      <c r="L852" t="s">
        <v>28</v>
      </c>
      <c r="M852" s="2">
        <v>42263.079918981479</v>
      </c>
      <c r="N852" s="2">
        <v>42292.520312499997</v>
      </c>
      <c r="O852" s="2">
        <v>45712.894467592596</v>
      </c>
      <c r="P852" s="2">
        <v>45698.416828703703</v>
      </c>
      <c r="Q852" t="s">
        <v>3167</v>
      </c>
      <c r="R852" t="s">
        <v>3168</v>
      </c>
      <c r="S852" t="s">
        <v>3169</v>
      </c>
      <c r="T852" t="s">
        <v>40</v>
      </c>
    </row>
    <row r="853" spans="1:20">
      <c r="A853">
        <v>850</v>
      </c>
      <c r="B853" t="s">
        <v>3170</v>
      </c>
      <c r="C853" s="1" t="s">
        <v>26</v>
      </c>
      <c r="D853" t="s">
        <v>31</v>
      </c>
      <c r="E853" t="s">
        <v>62</v>
      </c>
      <c r="F853" t="s">
        <v>3171</v>
      </c>
      <c r="G853" t="s">
        <v>3172</v>
      </c>
      <c r="H853" t="s">
        <v>3170</v>
      </c>
      <c r="I853" t="s">
        <v>35</v>
      </c>
      <c r="J853" t="s">
        <v>36</v>
      </c>
      <c r="K853" s="2">
        <v>42195.139652777776</v>
      </c>
      <c r="L853" t="s">
        <v>28</v>
      </c>
      <c r="M853" s="2">
        <v>41836.543506944443</v>
      </c>
      <c r="N853" s="2">
        <v>42201.447546296295</v>
      </c>
      <c r="O853" s="2">
        <v>45622.610011574077</v>
      </c>
      <c r="P853" s="2">
        <v>45622.610011574077</v>
      </c>
      <c r="Q853" t="s">
        <v>3173</v>
      </c>
      <c r="R853" t="s">
        <v>3174</v>
      </c>
      <c r="S853" t="s">
        <v>3175</v>
      </c>
      <c r="T853" t="s">
        <v>40</v>
      </c>
    </row>
    <row r="854" spans="1:20">
      <c r="A854">
        <v>851</v>
      </c>
      <c r="B854" t="s">
        <v>3176</v>
      </c>
      <c r="C854" s="1" t="s">
        <v>26</v>
      </c>
      <c r="D854" t="s">
        <v>27</v>
      </c>
      <c r="E854" s="4" t="s">
        <v>518</v>
      </c>
      <c r="F854" t="s">
        <v>3176</v>
      </c>
      <c r="G854" t="s">
        <v>3177</v>
      </c>
      <c r="H854" t="s">
        <v>3178</v>
      </c>
      <c r="I854" t="s">
        <v>222</v>
      </c>
      <c r="J854" t="s">
        <v>3179</v>
      </c>
      <c r="K854" s="2">
        <v>44744.293356481481</v>
      </c>
      <c r="L854" t="s">
        <v>28</v>
      </c>
      <c r="M854" t="s">
        <v>28</v>
      </c>
      <c r="N854" s="2">
        <v>45459.72252314815</v>
      </c>
      <c r="O854" s="2">
        <v>45465.783009259256</v>
      </c>
      <c r="P854" s="2">
        <v>45687.777569444443</v>
      </c>
      <c r="Q854" t="s">
        <v>3180</v>
      </c>
      <c r="R854" t="s">
        <v>3181</v>
      </c>
      <c r="S854" t="s">
        <v>29</v>
      </c>
      <c r="T854" t="s">
        <v>52</v>
      </c>
    </row>
    <row r="855" spans="1:20">
      <c r="A855">
        <v>852</v>
      </c>
      <c r="B855" t="s">
        <v>3182</v>
      </c>
      <c r="C855" s="1" t="s">
        <v>26</v>
      </c>
      <c r="D855" t="s">
        <v>27</v>
      </c>
      <c r="E855" t="s">
        <v>28</v>
      </c>
      <c r="F855" t="s">
        <v>28</v>
      </c>
      <c r="G855" t="s">
        <v>28</v>
      </c>
      <c r="H855" t="s">
        <v>28</v>
      </c>
      <c r="I855" t="s">
        <v>28</v>
      </c>
      <c r="J855" t="s">
        <v>28</v>
      </c>
      <c r="K855" t="s">
        <v>28</v>
      </c>
      <c r="L855" t="s">
        <v>28</v>
      </c>
      <c r="M855" t="s">
        <v>28</v>
      </c>
      <c r="N855" t="s">
        <v>28</v>
      </c>
      <c r="O855" t="s">
        <v>28</v>
      </c>
      <c r="P855" t="s">
        <v>28</v>
      </c>
      <c r="Q855" t="s">
        <v>29</v>
      </c>
      <c r="R855" t="s">
        <v>29</v>
      </c>
      <c r="S855" t="s">
        <v>29</v>
      </c>
      <c r="T855" t="s">
        <v>28</v>
      </c>
    </row>
    <row r="856" spans="1:20">
      <c r="A856">
        <v>853</v>
      </c>
      <c r="B856" t="s">
        <v>3183</v>
      </c>
      <c r="C856" s="1" t="s">
        <v>26</v>
      </c>
      <c r="D856" t="s">
        <v>27</v>
      </c>
      <c r="E856" t="s">
        <v>595</v>
      </c>
      <c r="F856" t="s">
        <v>3183</v>
      </c>
      <c r="G856" s="1" t="s">
        <v>3184</v>
      </c>
      <c r="H856" t="s">
        <v>3185</v>
      </c>
      <c r="I856" t="s">
        <v>35</v>
      </c>
      <c r="J856" t="s">
        <v>57</v>
      </c>
      <c r="K856" s="2">
        <v>45448.08</v>
      </c>
      <c r="L856" t="s">
        <v>28</v>
      </c>
      <c r="M856" t="s">
        <v>28</v>
      </c>
      <c r="N856" s="2">
        <v>45457.759027777778</v>
      </c>
      <c r="O856" s="2">
        <v>45458.679039351853</v>
      </c>
      <c r="P856" s="2">
        <v>45697.693865740737</v>
      </c>
      <c r="Q856" t="s">
        <v>3186</v>
      </c>
      <c r="R856" t="s">
        <v>3187</v>
      </c>
      <c r="S856" t="s">
        <v>3188</v>
      </c>
      <c r="T856" t="s">
        <v>52</v>
      </c>
    </row>
    <row r="857" spans="1:20">
      <c r="A857">
        <v>854</v>
      </c>
      <c r="B857" t="s">
        <v>3189</v>
      </c>
      <c r="C857" s="1" t="s">
        <v>26</v>
      </c>
      <c r="D857" t="s">
        <v>27</v>
      </c>
      <c r="E857" t="s">
        <v>1966</v>
      </c>
      <c r="F857" t="s">
        <v>3189</v>
      </c>
      <c r="G857" t="s">
        <v>3190</v>
      </c>
      <c r="H857" t="s">
        <v>3191</v>
      </c>
      <c r="I857" t="s">
        <v>35</v>
      </c>
      <c r="J857" t="s">
        <v>124</v>
      </c>
      <c r="K857" s="2">
        <v>43994.400312500002</v>
      </c>
      <c r="L857" t="s">
        <v>28</v>
      </c>
      <c r="M857" s="2">
        <v>45459.168136574073</v>
      </c>
      <c r="N857" s="2">
        <v>45459.163263888891</v>
      </c>
      <c r="O857" s="2">
        <v>45463.378263888888</v>
      </c>
      <c r="P857" s="2">
        <v>45707.793449074074</v>
      </c>
      <c r="Q857" t="s">
        <v>3192</v>
      </c>
      <c r="R857" t="s">
        <v>3193</v>
      </c>
      <c r="S857" t="s">
        <v>3194</v>
      </c>
      <c r="T857" t="s">
        <v>52</v>
      </c>
    </row>
    <row r="858" spans="1:20">
      <c r="A858">
        <v>855</v>
      </c>
      <c r="B858" t="s">
        <v>3195</v>
      </c>
      <c r="C858" s="1" t="s">
        <v>26</v>
      </c>
      <c r="D858" t="s">
        <v>31</v>
      </c>
      <c r="E858" t="s">
        <v>32</v>
      </c>
      <c r="F858" t="s">
        <v>3196</v>
      </c>
      <c r="G858" t="s">
        <v>3197</v>
      </c>
      <c r="H858" t="s">
        <v>3195</v>
      </c>
      <c r="I858" t="s">
        <v>35</v>
      </c>
      <c r="J858" t="s">
        <v>36</v>
      </c>
      <c r="K858" s="2">
        <v>42195.14340277778</v>
      </c>
      <c r="L858" t="s">
        <v>28</v>
      </c>
      <c r="M858" s="2">
        <v>42194.851736111108</v>
      </c>
      <c r="N858" s="2">
        <v>42202.72074074074</v>
      </c>
      <c r="O858" s="2">
        <v>45623.243715277778</v>
      </c>
      <c r="P858" s="2">
        <v>45623.243715277778</v>
      </c>
      <c r="Q858" t="s">
        <v>3198</v>
      </c>
      <c r="R858" t="s">
        <v>3199</v>
      </c>
      <c r="S858" t="s">
        <v>3200</v>
      </c>
      <c r="T858" t="s">
        <v>40</v>
      </c>
    </row>
    <row r="859" spans="1:20">
      <c r="A859">
        <v>856</v>
      </c>
      <c r="B859" t="s">
        <v>3201</v>
      </c>
      <c r="C859" s="1" t="s">
        <v>26</v>
      </c>
      <c r="D859" t="s">
        <v>27</v>
      </c>
      <c r="E859" t="s">
        <v>28</v>
      </c>
      <c r="F859" t="s">
        <v>28</v>
      </c>
      <c r="G859" t="s">
        <v>28</v>
      </c>
      <c r="H859" t="s">
        <v>28</v>
      </c>
      <c r="I859" t="s">
        <v>28</v>
      </c>
      <c r="J859" t="s">
        <v>28</v>
      </c>
      <c r="K859" t="s">
        <v>28</v>
      </c>
      <c r="L859" t="s">
        <v>28</v>
      </c>
      <c r="M859" t="s">
        <v>28</v>
      </c>
      <c r="N859" t="s">
        <v>28</v>
      </c>
      <c r="O859" t="s">
        <v>28</v>
      </c>
      <c r="P859" t="s">
        <v>28</v>
      </c>
      <c r="Q859" t="s">
        <v>29</v>
      </c>
      <c r="R859" t="s">
        <v>29</v>
      </c>
      <c r="S859" t="s">
        <v>29</v>
      </c>
      <c r="T859" t="s">
        <v>28</v>
      </c>
    </row>
    <row r="860" spans="1:20">
      <c r="A860">
        <v>857</v>
      </c>
      <c r="B860" t="s">
        <v>3202</v>
      </c>
      <c r="C860" s="1" t="s">
        <v>26</v>
      </c>
      <c r="D860" t="s">
        <v>31</v>
      </c>
      <c r="E860" t="s">
        <v>62</v>
      </c>
      <c r="F860" t="s">
        <v>3203</v>
      </c>
      <c r="G860" t="s">
        <v>3204</v>
      </c>
      <c r="H860" t="s">
        <v>3202</v>
      </c>
      <c r="I860" t="s">
        <v>35</v>
      </c>
      <c r="J860" t="s">
        <v>36</v>
      </c>
      <c r="K860" s="2">
        <v>41766.855462962965</v>
      </c>
      <c r="L860" t="s">
        <v>28</v>
      </c>
      <c r="M860" s="2">
        <v>41766.563796296294</v>
      </c>
      <c r="N860" s="2">
        <v>41789.517708333333</v>
      </c>
      <c r="O860" s="2">
        <v>45642.082106481481</v>
      </c>
      <c r="P860" s="2">
        <v>45624.263182870367</v>
      </c>
      <c r="Q860" t="s">
        <v>3205</v>
      </c>
      <c r="R860" t="s">
        <v>3206</v>
      </c>
      <c r="S860" t="s">
        <v>3207</v>
      </c>
      <c r="T860" t="s">
        <v>40</v>
      </c>
    </row>
    <row r="861" spans="1:20">
      <c r="A861">
        <v>858</v>
      </c>
      <c r="B861" t="s">
        <v>385</v>
      </c>
      <c r="C861" s="1" t="s">
        <v>26</v>
      </c>
      <c r="D861" t="s">
        <v>27</v>
      </c>
      <c r="E861" s="4" t="s">
        <v>384</v>
      </c>
      <c r="F861" t="s">
        <v>385</v>
      </c>
      <c r="G861" t="s">
        <v>386</v>
      </c>
      <c r="H861" t="s">
        <v>383</v>
      </c>
      <c r="I861" t="s">
        <v>148</v>
      </c>
      <c r="J861" t="s">
        <v>149</v>
      </c>
      <c r="K861" t="s">
        <v>28</v>
      </c>
      <c r="L861" t="s">
        <v>28</v>
      </c>
      <c r="M861" t="s">
        <v>28</v>
      </c>
      <c r="N861" s="2">
        <v>45459.787210648145</v>
      </c>
      <c r="O861" s="2">
        <v>45460.665821759256</v>
      </c>
      <c r="P861" s="2">
        <v>45460.665821759256</v>
      </c>
      <c r="Q861" t="s">
        <v>387</v>
      </c>
      <c r="R861" t="s">
        <v>388</v>
      </c>
      <c r="S861" t="s">
        <v>29</v>
      </c>
      <c r="T861" t="s">
        <v>52</v>
      </c>
    </row>
    <row r="862" spans="1:20">
      <c r="A862">
        <v>859</v>
      </c>
      <c r="B862" t="s">
        <v>3208</v>
      </c>
      <c r="C862" s="1" t="s">
        <v>26</v>
      </c>
      <c r="D862" t="s">
        <v>27</v>
      </c>
      <c r="E862" t="s">
        <v>28</v>
      </c>
      <c r="F862" t="s">
        <v>28</v>
      </c>
      <c r="G862" t="s">
        <v>28</v>
      </c>
      <c r="H862" t="s">
        <v>28</v>
      </c>
      <c r="I862" t="s">
        <v>28</v>
      </c>
      <c r="J862" t="s">
        <v>28</v>
      </c>
      <c r="K862" t="s">
        <v>28</v>
      </c>
      <c r="L862" t="s">
        <v>28</v>
      </c>
      <c r="M862" t="s">
        <v>28</v>
      </c>
      <c r="N862" t="s">
        <v>28</v>
      </c>
      <c r="O862" t="s">
        <v>28</v>
      </c>
      <c r="P862" t="s">
        <v>28</v>
      </c>
      <c r="Q862" t="s">
        <v>29</v>
      </c>
      <c r="R862" t="s">
        <v>29</v>
      </c>
      <c r="S862" t="s">
        <v>29</v>
      </c>
      <c r="T862" t="s">
        <v>28</v>
      </c>
    </row>
    <row r="863" spans="1:20">
      <c r="A863">
        <v>860</v>
      </c>
      <c r="B863" t="s">
        <v>3209</v>
      </c>
      <c r="C863" s="1" t="s">
        <v>26</v>
      </c>
      <c r="D863" t="s">
        <v>27</v>
      </c>
      <c r="E863" t="s">
        <v>28</v>
      </c>
      <c r="F863" t="s">
        <v>28</v>
      </c>
      <c r="G863" t="s">
        <v>28</v>
      </c>
      <c r="H863" t="s">
        <v>28</v>
      </c>
      <c r="I863" t="s">
        <v>28</v>
      </c>
      <c r="J863" t="s">
        <v>28</v>
      </c>
      <c r="K863" t="s">
        <v>28</v>
      </c>
      <c r="L863" t="s">
        <v>28</v>
      </c>
      <c r="M863" t="s">
        <v>28</v>
      </c>
      <c r="N863" t="s">
        <v>28</v>
      </c>
      <c r="O863" t="s">
        <v>28</v>
      </c>
      <c r="P863" t="s">
        <v>28</v>
      </c>
      <c r="Q863" t="s">
        <v>29</v>
      </c>
      <c r="R863" t="s">
        <v>29</v>
      </c>
      <c r="S863" t="s">
        <v>29</v>
      </c>
      <c r="T863" t="s">
        <v>28</v>
      </c>
    </row>
    <row r="864" spans="1:20">
      <c r="A864">
        <v>861</v>
      </c>
      <c r="B864" t="s">
        <v>3210</v>
      </c>
      <c r="C864" s="1" t="s">
        <v>26</v>
      </c>
      <c r="D864" t="s">
        <v>27</v>
      </c>
      <c r="E864" t="s">
        <v>28</v>
      </c>
      <c r="F864" t="s">
        <v>28</v>
      </c>
      <c r="G864" t="s">
        <v>28</v>
      </c>
      <c r="H864" t="s">
        <v>28</v>
      </c>
      <c r="I864" t="s">
        <v>28</v>
      </c>
      <c r="J864" t="s">
        <v>28</v>
      </c>
      <c r="K864" t="s">
        <v>28</v>
      </c>
      <c r="L864" t="s">
        <v>28</v>
      </c>
      <c r="M864" t="s">
        <v>28</v>
      </c>
      <c r="N864" t="s">
        <v>28</v>
      </c>
      <c r="O864" t="s">
        <v>28</v>
      </c>
      <c r="P864" t="s">
        <v>28</v>
      </c>
      <c r="Q864" t="s">
        <v>29</v>
      </c>
      <c r="R864" t="s">
        <v>29</v>
      </c>
      <c r="S864" t="s">
        <v>29</v>
      </c>
      <c r="T864" t="s">
        <v>28</v>
      </c>
    </row>
    <row r="865" spans="1:20">
      <c r="A865">
        <v>862</v>
      </c>
      <c r="B865" t="s">
        <v>3211</v>
      </c>
      <c r="C865" s="1" t="s">
        <v>26</v>
      </c>
      <c r="D865" t="s">
        <v>27</v>
      </c>
      <c r="E865" t="s">
        <v>114</v>
      </c>
      <c r="F865" t="s">
        <v>3211</v>
      </c>
      <c r="G865" t="s">
        <v>3212</v>
      </c>
      <c r="H865" t="s">
        <v>3213</v>
      </c>
      <c r="I865" t="s">
        <v>35</v>
      </c>
      <c r="J865" t="s">
        <v>124</v>
      </c>
      <c r="K865" s="2">
        <v>45316.739085648151</v>
      </c>
      <c r="L865" t="s">
        <v>28</v>
      </c>
      <c r="M865" t="s">
        <v>28</v>
      </c>
      <c r="N865" s="2">
        <v>45458.440520833334</v>
      </c>
      <c r="O865" s="2">
        <v>45459.512372685182</v>
      </c>
      <c r="P865" s="2">
        <v>45653.52134259259</v>
      </c>
      <c r="Q865" t="s">
        <v>3214</v>
      </c>
      <c r="R865" t="s">
        <v>3215</v>
      </c>
      <c r="S865" t="s">
        <v>3216</v>
      </c>
      <c r="T865" t="s">
        <v>52</v>
      </c>
    </row>
    <row r="866" spans="1:20">
      <c r="A866">
        <v>863</v>
      </c>
      <c r="B866" t="s">
        <v>3217</v>
      </c>
      <c r="C866" s="1" t="s">
        <v>26</v>
      </c>
      <c r="D866" t="s">
        <v>31</v>
      </c>
      <c r="E866" t="s">
        <v>62</v>
      </c>
      <c r="F866" t="s">
        <v>3218</v>
      </c>
      <c r="G866" t="s">
        <v>3219</v>
      </c>
      <c r="H866" t="s">
        <v>3217</v>
      </c>
      <c r="I866" t="s">
        <v>35</v>
      </c>
      <c r="J866" t="s">
        <v>36</v>
      </c>
      <c r="K866" s="2">
        <v>42195.138368055559</v>
      </c>
      <c r="L866" t="s">
        <v>28</v>
      </c>
      <c r="M866" s="2">
        <v>42194.846701388888</v>
      </c>
      <c r="N866" s="2">
        <v>42201.251712962963</v>
      </c>
      <c r="O866" s="2">
        <v>45624.270115740743</v>
      </c>
      <c r="P866" s="2">
        <v>45624.270115740743</v>
      </c>
      <c r="Q866" t="s">
        <v>3220</v>
      </c>
      <c r="R866" t="s">
        <v>3221</v>
      </c>
      <c r="S866" t="s">
        <v>3222</v>
      </c>
      <c r="T866" t="s">
        <v>40</v>
      </c>
    </row>
    <row r="867" spans="1:20">
      <c r="A867">
        <v>864</v>
      </c>
      <c r="B867" t="s">
        <v>3223</v>
      </c>
      <c r="C867" s="1" t="s">
        <v>26</v>
      </c>
      <c r="D867" t="s">
        <v>42</v>
      </c>
      <c r="E867" t="s">
        <v>28</v>
      </c>
      <c r="F867" t="s">
        <v>28</v>
      </c>
      <c r="G867" t="s">
        <v>28</v>
      </c>
      <c r="H867" t="s">
        <v>28</v>
      </c>
      <c r="I867" t="s">
        <v>28</v>
      </c>
      <c r="J867" t="s">
        <v>28</v>
      </c>
      <c r="K867" t="s">
        <v>28</v>
      </c>
      <c r="L867" t="s">
        <v>28</v>
      </c>
      <c r="M867" t="s">
        <v>28</v>
      </c>
      <c r="N867" t="s">
        <v>28</v>
      </c>
      <c r="O867" t="s">
        <v>28</v>
      </c>
      <c r="P867" t="s">
        <v>28</v>
      </c>
      <c r="Q867" t="s">
        <v>29</v>
      </c>
      <c r="R867" t="s">
        <v>29</v>
      </c>
      <c r="S867" t="s">
        <v>29</v>
      </c>
      <c r="T867" t="s">
        <v>28</v>
      </c>
    </row>
    <row r="868" spans="1:20">
      <c r="A868">
        <v>865</v>
      </c>
      <c r="B868" t="s">
        <v>3224</v>
      </c>
      <c r="C868" s="1" t="s">
        <v>26</v>
      </c>
      <c r="D868" t="s">
        <v>31</v>
      </c>
      <c r="E868" t="s">
        <v>62</v>
      </c>
      <c r="F868" t="s">
        <v>3225</v>
      </c>
      <c r="G868" t="s">
        <v>3226</v>
      </c>
      <c r="H868" t="s">
        <v>3224</v>
      </c>
      <c r="I868" t="s">
        <v>35</v>
      </c>
      <c r="J868" t="s">
        <v>96</v>
      </c>
      <c r="K868" s="2">
        <v>41766.846006944441</v>
      </c>
      <c r="L868" t="s">
        <v>28</v>
      </c>
      <c r="M868" s="2">
        <v>41766.554340277777</v>
      </c>
      <c r="N868" s="2">
        <v>41788.588206018518</v>
      </c>
      <c r="O868" s="2">
        <v>45624.272210648145</v>
      </c>
      <c r="P868" s="2">
        <v>45624.272210648145</v>
      </c>
      <c r="Q868" t="s">
        <v>3227</v>
      </c>
      <c r="R868" t="s">
        <v>3228</v>
      </c>
      <c r="S868" t="s">
        <v>3229</v>
      </c>
      <c r="T868" t="s">
        <v>40</v>
      </c>
    </row>
    <row r="869" spans="1:20">
      <c r="A869">
        <v>866</v>
      </c>
      <c r="B869" t="s">
        <v>3230</v>
      </c>
      <c r="C869" s="1" t="s">
        <v>26</v>
      </c>
      <c r="D869" t="s">
        <v>31</v>
      </c>
      <c r="E869" t="s">
        <v>183</v>
      </c>
      <c r="F869" t="s">
        <v>3231</v>
      </c>
      <c r="G869" t="s">
        <v>3232</v>
      </c>
      <c r="H869" t="s">
        <v>3230</v>
      </c>
      <c r="I869" t="s">
        <v>35</v>
      </c>
      <c r="J869" t="s">
        <v>36</v>
      </c>
      <c r="K869" s="2">
        <v>25836.591481481482</v>
      </c>
      <c r="L869" t="s">
        <v>28</v>
      </c>
      <c r="M869" s="2">
        <v>43001.674872685187</v>
      </c>
      <c r="N869" s="2">
        <v>42866.89162037037</v>
      </c>
      <c r="O869" s="2">
        <v>45581.344212962962</v>
      </c>
      <c r="P869" s="2">
        <v>45581.344212962962</v>
      </c>
      <c r="Q869" t="s">
        <v>3233</v>
      </c>
      <c r="R869" t="s">
        <v>3234</v>
      </c>
      <c r="S869" t="s">
        <v>3235</v>
      </c>
      <c r="T869" t="s">
        <v>40</v>
      </c>
    </row>
    <row r="870" spans="1:20">
      <c r="A870">
        <v>867</v>
      </c>
      <c r="B870" t="s">
        <v>2070</v>
      </c>
      <c r="C870" s="1" t="s">
        <v>26</v>
      </c>
      <c r="D870" t="s">
        <v>27</v>
      </c>
      <c r="E870" t="s">
        <v>153</v>
      </c>
      <c r="F870" t="s">
        <v>2070</v>
      </c>
      <c r="G870" t="s">
        <v>2071</v>
      </c>
      <c r="H870" t="s">
        <v>2069</v>
      </c>
      <c r="I870" t="s">
        <v>35</v>
      </c>
      <c r="J870" t="s">
        <v>48</v>
      </c>
      <c r="K870" s="2">
        <v>45460.133668981478</v>
      </c>
      <c r="L870" t="s">
        <v>28</v>
      </c>
      <c r="M870" t="s">
        <v>28</v>
      </c>
      <c r="N870" s="2">
        <v>45460.174872685187</v>
      </c>
      <c r="O870" s="2">
        <v>45463.388171296298</v>
      </c>
      <c r="P870" s="2">
        <v>45703.585925925923</v>
      </c>
      <c r="Q870" t="s">
        <v>2072</v>
      </c>
      <c r="R870" t="s">
        <v>2073</v>
      </c>
      <c r="S870" t="s">
        <v>2074</v>
      </c>
      <c r="T870" t="s">
        <v>52</v>
      </c>
    </row>
    <row r="871" spans="1:20">
      <c r="A871">
        <v>868</v>
      </c>
      <c r="B871" t="s">
        <v>3236</v>
      </c>
      <c r="C871" s="1" t="s">
        <v>26</v>
      </c>
      <c r="D871" t="s">
        <v>42</v>
      </c>
      <c r="E871" t="s">
        <v>28</v>
      </c>
      <c r="F871" t="s">
        <v>28</v>
      </c>
      <c r="G871" t="s">
        <v>28</v>
      </c>
      <c r="H871" t="s">
        <v>28</v>
      </c>
      <c r="I871" t="s">
        <v>28</v>
      </c>
      <c r="J871" t="s">
        <v>28</v>
      </c>
      <c r="K871" t="s">
        <v>28</v>
      </c>
      <c r="L871" t="s">
        <v>28</v>
      </c>
      <c r="M871" t="s">
        <v>28</v>
      </c>
      <c r="N871" t="s">
        <v>28</v>
      </c>
      <c r="O871" t="s">
        <v>28</v>
      </c>
      <c r="P871" t="s">
        <v>28</v>
      </c>
      <c r="Q871" t="s">
        <v>29</v>
      </c>
      <c r="R871" t="s">
        <v>29</v>
      </c>
      <c r="S871" t="s">
        <v>29</v>
      </c>
      <c r="T871" t="s">
        <v>28</v>
      </c>
    </row>
    <row r="872" spans="1:20">
      <c r="A872">
        <v>869</v>
      </c>
      <c r="B872" t="s">
        <v>3237</v>
      </c>
      <c r="C872" s="1" t="s">
        <v>26</v>
      </c>
      <c r="D872" t="s">
        <v>42</v>
      </c>
      <c r="E872" t="s">
        <v>28</v>
      </c>
      <c r="F872" t="s">
        <v>28</v>
      </c>
      <c r="G872" t="s">
        <v>28</v>
      </c>
      <c r="H872" t="s">
        <v>28</v>
      </c>
      <c r="I872" t="s">
        <v>28</v>
      </c>
      <c r="J872" t="s">
        <v>28</v>
      </c>
      <c r="K872" t="s">
        <v>28</v>
      </c>
      <c r="L872" t="s">
        <v>28</v>
      </c>
      <c r="M872" t="s">
        <v>28</v>
      </c>
      <c r="N872" t="s">
        <v>28</v>
      </c>
      <c r="O872" t="s">
        <v>28</v>
      </c>
      <c r="P872" t="s">
        <v>28</v>
      </c>
      <c r="Q872" t="s">
        <v>29</v>
      </c>
      <c r="R872" t="s">
        <v>29</v>
      </c>
      <c r="S872" t="s">
        <v>29</v>
      </c>
      <c r="T872" t="s">
        <v>28</v>
      </c>
    </row>
    <row r="873" spans="1:20">
      <c r="A873">
        <v>870</v>
      </c>
      <c r="B873" t="s">
        <v>3238</v>
      </c>
      <c r="C873" s="1" t="s">
        <v>26</v>
      </c>
      <c r="D873" t="s">
        <v>27</v>
      </c>
      <c r="E873" t="s">
        <v>28</v>
      </c>
      <c r="F873" t="s">
        <v>28</v>
      </c>
      <c r="G873" t="s">
        <v>28</v>
      </c>
      <c r="H873" t="s">
        <v>28</v>
      </c>
      <c r="I873" t="s">
        <v>28</v>
      </c>
      <c r="J873" t="s">
        <v>28</v>
      </c>
      <c r="K873" t="s">
        <v>28</v>
      </c>
      <c r="L873" t="s">
        <v>28</v>
      </c>
      <c r="M873" t="s">
        <v>28</v>
      </c>
      <c r="N873" t="s">
        <v>28</v>
      </c>
      <c r="O873" t="s">
        <v>28</v>
      </c>
      <c r="P873" t="s">
        <v>28</v>
      </c>
      <c r="Q873" t="s">
        <v>29</v>
      </c>
      <c r="R873" t="s">
        <v>29</v>
      </c>
      <c r="S873" t="s">
        <v>29</v>
      </c>
      <c r="T873" t="s">
        <v>28</v>
      </c>
    </row>
    <row r="874" spans="1:20">
      <c r="A874">
        <v>871</v>
      </c>
      <c r="B874" t="s">
        <v>3239</v>
      </c>
      <c r="C874" s="1" t="s">
        <v>26</v>
      </c>
      <c r="D874" t="s">
        <v>27</v>
      </c>
      <c r="E874" t="s">
        <v>28</v>
      </c>
      <c r="F874" t="s">
        <v>28</v>
      </c>
      <c r="G874" t="s">
        <v>28</v>
      </c>
      <c r="H874" t="s">
        <v>28</v>
      </c>
      <c r="I874" t="s">
        <v>28</v>
      </c>
      <c r="J874" t="s">
        <v>28</v>
      </c>
      <c r="K874" t="s">
        <v>28</v>
      </c>
      <c r="L874" t="s">
        <v>28</v>
      </c>
      <c r="M874" t="s">
        <v>28</v>
      </c>
      <c r="N874" t="s">
        <v>28</v>
      </c>
      <c r="O874" t="s">
        <v>28</v>
      </c>
      <c r="P874" t="s">
        <v>28</v>
      </c>
      <c r="Q874" t="s">
        <v>29</v>
      </c>
      <c r="R874" t="s">
        <v>29</v>
      </c>
      <c r="S874" t="s">
        <v>29</v>
      </c>
      <c r="T874" t="s">
        <v>28</v>
      </c>
    </row>
    <row r="875" spans="1:20">
      <c r="A875">
        <v>872</v>
      </c>
      <c r="B875" t="s">
        <v>3240</v>
      </c>
      <c r="C875" s="1" t="s">
        <v>26</v>
      </c>
      <c r="D875" t="s">
        <v>31</v>
      </c>
      <c r="E875" t="s">
        <v>183</v>
      </c>
      <c r="F875" t="s">
        <v>3241</v>
      </c>
      <c r="G875" t="s">
        <v>3242</v>
      </c>
      <c r="H875" t="s">
        <v>3240</v>
      </c>
      <c r="I875" t="s">
        <v>35</v>
      </c>
      <c r="J875" t="s">
        <v>36</v>
      </c>
      <c r="K875" t="s">
        <v>28</v>
      </c>
      <c r="L875" t="s">
        <v>28</v>
      </c>
      <c r="M875" s="2">
        <v>42993.569988425923</v>
      </c>
      <c r="N875" s="2">
        <v>42866.889606481483</v>
      </c>
      <c r="O875" s="2">
        <v>45581.344884259262</v>
      </c>
      <c r="P875" s="2">
        <v>45581.344884259262</v>
      </c>
      <c r="Q875" t="s">
        <v>3243</v>
      </c>
      <c r="R875" t="s">
        <v>3244</v>
      </c>
      <c r="S875" t="s">
        <v>3245</v>
      </c>
      <c r="T875" t="s">
        <v>40</v>
      </c>
    </row>
    <row r="876" spans="1:20">
      <c r="A876">
        <v>873</v>
      </c>
      <c r="B876" t="s">
        <v>3246</v>
      </c>
      <c r="C876" s="1" t="s">
        <v>26</v>
      </c>
      <c r="D876" t="s">
        <v>31</v>
      </c>
      <c r="E876" s="4" t="s">
        <v>603</v>
      </c>
      <c r="F876" t="s">
        <v>3247</v>
      </c>
      <c r="G876" t="s">
        <v>3248</v>
      </c>
      <c r="H876" t="s">
        <v>3246</v>
      </c>
      <c r="I876" t="s">
        <v>35</v>
      </c>
      <c r="J876" t="s">
        <v>96</v>
      </c>
      <c r="K876" s="2">
        <v>41143.632685185185</v>
      </c>
      <c r="L876" t="s">
        <v>28</v>
      </c>
      <c r="M876" s="2">
        <v>43993.549421296295</v>
      </c>
      <c r="N876" s="2">
        <v>41704.140219907407</v>
      </c>
      <c r="O876" s="2">
        <v>45622.597997685189</v>
      </c>
      <c r="P876" s="2">
        <v>45624.447604166664</v>
      </c>
      <c r="Q876" t="s">
        <v>194</v>
      </c>
      <c r="R876" t="s">
        <v>3249</v>
      </c>
      <c r="S876" t="s">
        <v>3250</v>
      </c>
      <c r="T876" t="s">
        <v>40</v>
      </c>
    </row>
    <row r="877" spans="1:20">
      <c r="A877">
        <v>874</v>
      </c>
      <c r="B877" t="s">
        <v>3251</v>
      </c>
      <c r="C877" s="1" t="s">
        <v>26</v>
      </c>
      <c r="D877" t="s">
        <v>31</v>
      </c>
      <c r="E877" t="s">
        <v>62</v>
      </c>
      <c r="F877" t="s">
        <v>3252</v>
      </c>
      <c r="G877" t="s">
        <v>3253</v>
      </c>
      <c r="H877" t="s">
        <v>3251</v>
      </c>
      <c r="I877" t="s">
        <v>1117</v>
      </c>
      <c r="J877" t="s">
        <v>3254</v>
      </c>
      <c r="K877" s="2">
        <v>43074.873611111114</v>
      </c>
      <c r="L877" t="s">
        <v>28</v>
      </c>
      <c r="M877" t="s">
        <v>28</v>
      </c>
      <c r="N877" s="2">
        <v>43234.466724537036</v>
      </c>
      <c r="O877" s="2">
        <v>45714.564375000002</v>
      </c>
      <c r="P877" s="2">
        <v>45634.87159722222</v>
      </c>
      <c r="Q877" t="s">
        <v>3255</v>
      </c>
      <c r="R877" t="s">
        <v>3256</v>
      </c>
      <c r="S877" t="s">
        <v>3257</v>
      </c>
      <c r="T877" t="s">
        <v>40</v>
      </c>
    </row>
    <row r="878" spans="1:20">
      <c r="A878">
        <v>875</v>
      </c>
      <c r="B878" t="s">
        <v>929</v>
      </c>
      <c r="C878" s="1" t="s">
        <v>26</v>
      </c>
      <c r="D878" t="s">
        <v>31</v>
      </c>
      <c r="E878" t="s">
        <v>651</v>
      </c>
      <c r="F878" t="s">
        <v>927</v>
      </c>
      <c r="G878" t="s">
        <v>928</v>
      </c>
      <c r="H878" t="s">
        <v>929</v>
      </c>
      <c r="I878" t="s">
        <v>469</v>
      </c>
      <c r="J878" t="s">
        <v>825</v>
      </c>
      <c r="K878" t="s">
        <v>28</v>
      </c>
      <c r="L878" t="s">
        <v>28</v>
      </c>
      <c r="M878" s="2">
        <v>45459.585196759261</v>
      </c>
      <c r="N878" s="2">
        <v>45459.524710648147</v>
      </c>
      <c r="O878" s="2">
        <v>45460.750081018516</v>
      </c>
      <c r="P878" s="2">
        <v>45700.584641203706</v>
      </c>
      <c r="Q878" t="s">
        <v>930</v>
      </c>
      <c r="R878" t="s">
        <v>931</v>
      </c>
      <c r="S878" t="s">
        <v>932</v>
      </c>
      <c r="T878" t="s">
        <v>52</v>
      </c>
    </row>
    <row r="879" spans="1:20">
      <c r="A879">
        <v>876</v>
      </c>
      <c r="B879" t="s">
        <v>3258</v>
      </c>
      <c r="C879" s="1" t="s">
        <v>26</v>
      </c>
      <c r="D879" t="s">
        <v>42</v>
      </c>
      <c r="E879" t="s">
        <v>28</v>
      </c>
      <c r="F879" t="s">
        <v>28</v>
      </c>
      <c r="G879" t="s">
        <v>28</v>
      </c>
      <c r="H879" t="s">
        <v>28</v>
      </c>
      <c r="I879" t="s">
        <v>28</v>
      </c>
      <c r="J879" t="s">
        <v>28</v>
      </c>
      <c r="K879" t="s">
        <v>28</v>
      </c>
      <c r="L879" t="s">
        <v>28</v>
      </c>
      <c r="M879" t="s">
        <v>28</v>
      </c>
      <c r="N879" t="s">
        <v>28</v>
      </c>
      <c r="O879" t="s">
        <v>28</v>
      </c>
      <c r="P879" t="s">
        <v>28</v>
      </c>
      <c r="Q879" t="s">
        <v>29</v>
      </c>
      <c r="R879" t="s">
        <v>29</v>
      </c>
      <c r="S879" t="s">
        <v>29</v>
      </c>
      <c r="T879" t="s">
        <v>28</v>
      </c>
    </row>
    <row r="880" spans="1:20">
      <c r="A880">
        <v>877</v>
      </c>
      <c r="B880" t="s">
        <v>3259</v>
      </c>
      <c r="C880" s="1" t="s">
        <v>26</v>
      </c>
      <c r="D880" t="s">
        <v>42</v>
      </c>
      <c r="E880" t="s">
        <v>28</v>
      </c>
      <c r="F880" t="s">
        <v>28</v>
      </c>
      <c r="G880" t="s">
        <v>28</v>
      </c>
      <c r="H880" t="s">
        <v>28</v>
      </c>
      <c r="I880" t="s">
        <v>28</v>
      </c>
      <c r="J880" t="s">
        <v>28</v>
      </c>
      <c r="K880" t="s">
        <v>28</v>
      </c>
      <c r="L880" t="s">
        <v>28</v>
      </c>
      <c r="M880" t="s">
        <v>28</v>
      </c>
      <c r="N880" t="s">
        <v>28</v>
      </c>
      <c r="O880" t="s">
        <v>28</v>
      </c>
      <c r="P880" t="s">
        <v>28</v>
      </c>
      <c r="Q880" t="s">
        <v>29</v>
      </c>
      <c r="R880" t="s">
        <v>29</v>
      </c>
      <c r="S880" t="s">
        <v>29</v>
      </c>
      <c r="T880" t="s">
        <v>28</v>
      </c>
    </row>
    <row r="881" spans="1:20">
      <c r="A881">
        <v>878</v>
      </c>
      <c r="B881" t="s">
        <v>3260</v>
      </c>
      <c r="C881" s="1" t="s">
        <v>26</v>
      </c>
      <c r="D881" t="s">
        <v>42</v>
      </c>
      <c r="E881" t="s">
        <v>28</v>
      </c>
      <c r="F881" t="s">
        <v>28</v>
      </c>
      <c r="G881" t="s">
        <v>28</v>
      </c>
      <c r="H881" t="s">
        <v>28</v>
      </c>
      <c r="I881" t="s">
        <v>28</v>
      </c>
      <c r="J881" t="s">
        <v>28</v>
      </c>
      <c r="K881" t="s">
        <v>28</v>
      </c>
      <c r="L881" t="s">
        <v>28</v>
      </c>
      <c r="M881" t="s">
        <v>28</v>
      </c>
      <c r="N881" t="s">
        <v>28</v>
      </c>
      <c r="O881" t="s">
        <v>28</v>
      </c>
      <c r="P881" t="s">
        <v>28</v>
      </c>
      <c r="Q881" t="s">
        <v>29</v>
      </c>
      <c r="R881" t="s">
        <v>29</v>
      </c>
      <c r="S881" t="s">
        <v>29</v>
      </c>
      <c r="T881" t="s">
        <v>28</v>
      </c>
    </row>
    <row r="882" spans="1:20">
      <c r="A882">
        <v>879</v>
      </c>
      <c r="B882" t="s">
        <v>3261</v>
      </c>
      <c r="C882" s="1" t="s">
        <v>26</v>
      </c>
      <c r="D882" t="s">
        <v>27</v>
      </c>
      <c r="E882" t="s">
        <v>28</v>
      </c>
      <c r="F882" t="s">
        <v>28</v>
      </c>
      <c r="G882" t="s">
        <v>28</v>
      </c>
      <c r="H882" t="s">
        <v>28</v>
      </c>
      <c r="I882" t="s">
        <v>28</v>
      </c>
      <c r="J882" t="s">
        <v>28</v>
      </c>
      <c r="K882" t="s">
        <v>28</v>
      </c>
      <c r="L882" t="s">
        <v>28</v>
      </c>
      <c r="M882" t="s">
        <v>28</v>
      </c>
      <c r="N882" t="s">
        <v>28</v>
      </c>
      <c r="O882" t="s">
        <v>28</v>
      </c>
      <c r="P882" t="s">
        <v>28</v>
      </c>
      <c r="Q882" t="s">
        <v>29</v>
      </c>
      <c r="R882" t="s">
        <v>29</v>
      </c>
      <c r="S882" t="s">
        <v>29</v>
      </c>
      <c r="T882" t="s">
        <v>28</v>
      </c>
    </row>
    <row r="883" spans="1:20">
      <c r="A883">
        <v>880</v>
      </c>
      <c r="B883" t="s">
        <v>786</v>
      </c>
      <c r="C883" s="1" t="s">
        <v>26</v>
      </c>
      <c r="D883" t="s">
        <v>31</v>
      </c>
      <c r="E883" t="s">
        <v>78</v>
      </c>
      <c r="F883" t="s">
        <v>784</v>
      </c>
      <c r="G883" t="s">
        <v>785</v>
      </c>
      <c r="H883" t="s">
        <v>786</v>
      </c>
      <c r="I883" t="s">
        <v>35</v>
      </c>
      <c r="J883" t="s">
        <v>48</v>
      </c>
      <c r="K883" s="2">
        <v>45460.076481481483</v>
      </c>
      <c r="L883" t="s">
        <v>28</v>
      </c>
      <c r="M883" s="2">
        <v>45460.144293981481</v>
      </c>
      <c r="N883" s="2">
        <v>45460.111250000002</v>
      </c>
      <c r="O883" s="2">
        <v>45463.389282407406</v>
      </c>
      <c r="P883" s="2">
        <v>45680.284351851849</v>
      </c>
      <c r="Q883" t="s">
        <v>787</v>
      </c>
      <c r="R883" t="s">
        <v>788</v>
      </c>
      <c r="S883" t="s">
        <v>789</v>
      </c>
      <c r="T883" t="s">
        <v>52</v>
      </c>
    </row>
    <row r="884" spans="1:20">
      <c r="A884">
        <v>881</v>
      </c>
      <c r="B884" t="s">
        <v>3262</v>
      </c>
      <c r="C884" s="1" t="s">
        <v>26</v>
      </c>
      <c r="D884" t="s">
        <v>31</v>
      </c>
      <c r="E884" t="s">
        <v>183</v>
      </c>
      <c r="F884" t="s">
        <v>3263</v>
      </c>
      <c r="G884" t="s">
        <v>3264</v>
      </c>
      <c r="H884" t="s">
        <v>3262</v>
      </c>
      <c r="I884" t="s">
        <v>35</v>
      </c>
      <c r="J884" t="s">
        <v>124</v>
      </c>
      <c r="K884" s="2">
        <v>42131.22215277778</v>
      </c>
      <c r="L884" t="s">
        <v>28</v>
      </c>
      <c r="M884" s="2">
        <v>42130.930486111109</v>
      </c>
      <c r="N884" s="2">
        <v>42173.290763888886</v>
      </c>
      <c r="O884" s="2">
        <v>45581.343321759261</v>
      </c>
      <c r="P884" s="2">
        <v>45581.343321759261</v>
      </c>
      <c r="Q884" t="s">
        <v>3265</v>
      </c>
      <c r="R884" t="s">
        <v>3266</v>
      </c>
      <c r="S884" t="s">
        <v>3267</v>
      </c>
      <c r="T884" t="s">
        <v>40</v>
      </c>
    </row>
    <row r="885" spans="1:20">
      <c r="A885">
        <v>882</v>
      </c>
      <c r="B885" t="s">
        <v>3268</v>
      </c>
      <c r="C885" s="1" t="s">
        <v>26</v>
      </c>
      <c r="D885" t="s">
        <v>27</v>
      </c>
      <c r="E885" t="s">
        <v>28</v>
      </c>
      <c r="F885" t="s">
        <v>28</v>
      </c>
      <c r="G885" t="s">
        <v>28</v>
      </c>
      <c r="H885" t="s">
        <v>28</v>
      </c>
      <c r="I885" t="s">
        <v>28</v>
      </c>
      <c r="J885" t="s">
        <v>28</v>
      </c>
      <c r="K885" t="s">
        <v>28</v>
      </c>
      <c r="L885" t="s">
        <v>28</v>
      </c>
      <c r="M885" t="s">
        <v>28</v>
      </c>
      <c r="N885" t="s">
        <v>28</v>
      </c>
      <c r="O885" t="s">
        <v>28</v>
      </c>
      <c r="P885" t="s">
        <v>28</v>
      </c>
      <c r="Q885" t="s">
        <v>29</v>
      </c>
      <c r="R885" t="s">
        <v>29</v>
      </c>
      <c r="S885" t="s">
        <v>29</v>
      </c>
      <c r="T885" t="s">
        <v>28</v>
      </c>
    </row>
    <row r="886" spans="1:20">
      <c r="A886">
        <v>883</v>
      </c>
      <c r="B886" s="1" t="s">
        <v>3269</v>
      </c>
      <c r="C886" s="1" t="s">
        <v>26</v>
      </c>
      <c r="D886" t="s">
        <v>27</v>
      </c>
      <c r="E886" t="s">
        <v>28</v>
      </c>
      <c r="F886" t="s">
        <v>28</v>
      </c>
      <c r="G886" t="s">
        <v>28</v>
      </c>
      <c r="H886" t="s">
        <v>28</v>
      </c>
      <c r="I886" t="s">
        <v>28</v>
      </c>
      <c r="J886" t="s">
        <v>28</v>
      </c>
      <c r="K886" t="s">
        <v>28</v>
      </c>
      <c r="L886" t="s">
        <v>28</v>
      </c>
      <c r="M886" t="s">
        <v>28</v>
      </c>
      <c r="N886" t="s">
        <v>28</v>
      </c>
      <c r="O886" t="s">
        <v>28</v>
      </c>
      <c r="P886" t="s">
        <v>28</v>
      </c>
      <c r="Q886" t="s">
        <v>29</v>
      </c>
      <c r="R886" t="s">
        <v>29</v>
      </c>
      <c r="S886" t="s">
        <v>29</v>
      </c>
      <c r="T886" t="s">
        <v>28</v>
      </c>
    </row>
    <row r="887" spans="1:20">
      <c r="A887">
        <v>884</v>
      </c>
      <c r="B887" t="s">
        <v>3270</v>
      </c>
      <c r="C887" s="1" t="s">
        <v>26</v>
      </c>
      <c r="D887" t="s">
        <v>31</v>
      </c>
      <c r="E887" t="s">
        <v>62</v>
      </c>
      <c r="F887" t="s">
        <v>3271</v>
      </c>
      <c r="G887" t="s">
        <v>3272</v>
      </c>
      <c r="H887" t="s">
        <v>3270</v>
      </c>
      <c r="I887" t="s">
        <v>35</v>
      </c>
      <c r="J887" t="s">
        <v>250</v>
      </c>
      <c r="K887" s="2">
        <v>25571.573912037038</v>
      </c>
      <c r="L887" t="s">
        <v>28</v>
      </c>
      <c r="M887" t="s">
        <v>28</v>
      </c>
      <c r="N887" s="2">
        <v>42043.658738425926</v>
      </c>
      <c r="O887" s="2">
        <v>45624.289722222224</v>
      </c>
      <c r="P887" s="2">
        <v>45719.181666666664</v>
      </c>
      <c r="Q887" t="s">
        <v>3273</v>
      </c>
      <c r="R887" t="s">
        <v>3274</v>
      </c>
      <c r="S887" t="s">
        <v>3275</v>
      </c>
      <c r="T887" t="s">
        <v>40</v>
      </c>
    </row>
    <row r="888" spans="1:20">
      <c r="A888">
        <v>885</v>
      </c>
      <c r="B888" t="s">
        <v>3276</v>
      </c>
      <c r="C888" s="1" t="s">
        <v>26</v>
      </c>
      <c r="D888" t="s">
        <v>42</v>
      </c>
      <c r="E888" t="s">
        <v>28</v>
      </c>
      <c r="F888" t="s">
        <v>28</v>
      </c>
      <c r="G888" t="s">
        <v>28</v>
      </c>
      <c r="H888" t="s">
        <v>28</v>
      </c>
      <c r="I888" t="s">
        <v>28</v>
      </c>
      <c r="J888" t="s">
        <v>28</v>
      </c>
      <c r="K888" t="s">
        <v>28</v>
      </c>
      <c r="L888" t="s">
        <v>28</v>
      </c>
      <c r="M888" t="s">
        <v>28</v>
      </c>
      <c r="N888" t="s">
        <v>28</v>
      </c>
      <c r="O888" t="s">
        <v>28</v>
      </c>
      <c r="P888" t="s">
        <v>28</v>
      </c>
      <c r="Q888" t="s">
        <v>29</v>
      </c>
      <c r="R888" t="s">
        <v>29</v>
      </c>
      <c r="S888" t="s">
        <v>29</v>
      </c>
      <c r="T888" t="s">
        <v>28</v>
      </c>
    </row>
    <row r="889" spans="1:20">
      <c r="A889">
        <v>886</v>
      </c>
      <c r="B889" t="s">
        <v>3277</v>
      </c>
      <c r="C889" s="1" t="s">
        <v>26</v>
      </c>
      <c r="D889" t="s">
        <v>27</v>
      </c>
      <c r="E889" t="s">
        <v>610</v>
      </c>
      <c r="F889" t="s">
        <v>3277</v>
      </c>
      <c r="G889" t="s">
        <v>3278</v>
      </c>
      <c r="H889" t="s">
        <v>3279</v>
      </c>
      <c r="I889" t="s">
        <v>148</v>
      </c>
      <c r="J889" t="s">
        <v>118</v>
      </c>
      <c r="K889" t="s">
        <v>28</v>
      </c>
      <c r="L889" t="s">
        <v>28</v>
      </c>
      <c r="M889" s="2">
        <v>45460.28197916667</v>
      </c>
      <c r="N889" s="2">
        <v>45460.201458333337</v>
      </c>
      <c r="O889" s="2">
        <v>45461.755069444444</v>
      </c>
      <c r="P889" s="2">
        <v>45710.044479166667</v>
      </c>
      <c r="Q889" t="s">
        <v>3280</v>
      </c>
      <c r="R889" t="s">
        <v>3281</v>
      </c>
      <c r="S889" t="s">
        <v>29</v>
      </c>
      <c r="T889" t="s">
        <v>52</v>
      </c>
    </row>
    <row r="890" spans="1:20">
      <c r="A890">
        <v>887</v>
      </c>
      <c r="B890" t="s">
        <v>3282</v>
      </c>
      <c r="C890" s="1" t="s">
        <v>26</v>
      </c>
      <c r="D890" t="s">
        <v>27</v>
      </c>
      <c r="E890" t="s">
        <v>28</v>
      </c>
      <c r="F890" t="s">
        <v>28</v>
      </c>
      <c r="G890" t="s">
        <v>28</v>
      </c>
      <c r="H890" t="s">
        <v>28</v>
      </c>
      <c r="I890" t="s">
        <v>28</v>
      </c>
      <c r="J890" t="s">
        <v>28</v>
      </c>
      <c r="K890" t="s">
        <v>28</v>
      </c>
      <c r="L890" t="s">
        <v>28</v>
      </c>
      <c r="M890" t="s">
        <v>28</v>
      </c>
      <c r="N890" t="s">
        <v>28</v>
      </c>
      <c r="O890" t="s">
        <v>28</v>
      </c>
      <c r="P890" t="s">
        <v>28</v>
      </c>
      <c r="Q890" t="s">
        <v>29</v>
      </c>
      <c r="R890" t="s">
        <v>29</v>
      </c>
      <c r="S890" t="s">
        <v>29</v>
      </c>
      <c r="T890" t="s">
        <v>28</v>
      </c>
    </row>
    <row r="891" spans="1:20">
      <c r="A891">
        <v>888</v>
      </c>
      <c r="B891" t="s">
        <v>3283</v>
      </c>
      <c r="C891" s="1" t="s">
        <v>26</v>
      </c>
      <c r="D891" t="s">
        <v>42</v>
      </c>
      <c r="E891" t="s">
        <v>28</v>
      </c>
      <c r="F891" t="s">
        <v>28</v>
      </c>
      <c r="G891" t="s">
        <v>28</v>
      </c>
      <c r="H891" t="s">
        <v>28</v>
      </c>
      <c r="I891" t="s">
        <v>28</v>
      </c>
      <c r="J891" t="s">
        <v>28</v>
      </c>
      <c r="K891" t="s">
        <v>28</v>
      </c>
      <c r="L891" t="s">
        <v>28</v>
      </c>
      <c r="M891" t="s">
        <v>28</v>
      </c>
      <c r="N891" t="s">
        <v>28</v>
      </c>
      <c r="O891" t="s">
        <v>28</v>
      </c>
      <c r="P891" t="s">
        <v>28</v>
      </c>
      <c r="Q891" t="s">
        <v>29</v>
      </c>
      <c r="R891" t="s">
        <v>29</v>
      </c>
      <c r="S891" t="s">
        <v>29</v>
      </c>
      <c r="T891" t="s">
        <v>28</v>
      </c>
    </row>
    <row r="892" spans="1:20">
      <c r="A892">
        <v>889</v>
      </c>
      <c r="B892" t="s">
        <v>3284</v>
      </c>
      <c r="C892" s="1" t="s">
        <v>26</v>
      </c>
      <c r="D892" t="s">
        <v>27</v>
      </c>
      <c r="E892" t="s">
        <v>28</v>
      </c>
      <c r="F892" t="s">
        <v>28</v>
      </c>
      <c r="G892" t="s">
        <v>28</v>
      </c>
      <c r="H892" t="s">
        <v>28</v>
      </c>
      <c r="I892" t="s">
        <v>28</v>
      </c>
      <c r="J892" t="s">
        <v>28</v>
      </c>
      <c r="K892" t="s">
        <v>28</v>
      </c>
      <c r="L892" t="s">
        <v>28</v>
      </c>
      <c r="M892" t="s">
        <v>28</v>
      </c>
      <c r="N892" t="s">
        <v>28</v>
      </c>
      <c r="O892" t="s">
        <v>28</v>
      </c>
      <c r="P892" t="s">
        <v>28</v>
      </c>
      <c r="Q892" t="s">
        <v>29</v>
      </c>
      <c r="R892" t="s">
        <v>29</v>
      </c>
      <c r="S892" t="s">
        <v>29</v>
      </c>
      <c r="T892" t="s">
        <v>28</v>
      </c>
    </row>
    <row r="893" spans="1:20">
      <c r="A893">
        <v>890</v>
      </c>
      <c r="B893" t="s">
        <v>3285</v>
      </c>
      <c r="C893" s="1" t="s">
        <v>26</v>
      </c>
      <c r="D893" t="s">
        <v>31</v>
      </c>
      <c r="E893" t="s">
        <v>183</v>
      </c>
      <c r="F893" t="s">
        <v>3286</v>
      </c>
      <c r="G893" t="s">
        <v>3287</v>
      </c>
      <c r="H893" t="s">
        <v>3285</v>
      </c>
      <c r="I893" t="s">
        <v>35</v>
      </c>
      <c r="J893" t="s">
        <v>282</v>
      </c>
      <c r="K893" s="2">
        <v>40950.148530092592</v>
      </c>
      <c r="L893" t="s">
        <v>28</v>
      </c>
      <c r="M893" s="2">
        <v>43993.549432870372</v>
      </c>
      <c r="N893" s="2">
        <v>41454.182546296295</v>
      </c>
      <c r="O893" s="2">
        <v>45581.341770833336</v>
      </c>
      <c r="P893" s="2">
        <v>45581.341770833336</v>
      </c>
      <c r="Q893" t="s">
        <v>3288</v>
      </c>
      <c r="R893" t="s">
        <v>3289</v>
      </c>
      <c r="S893" t="s">
        <v>3290</v>
      </c>
      <c r="T893" t="s">
        <v>40</v>
      </c>
    </row>
    <row r="894" spans="1:20">
      <c r="A894">
        <v>891</v>
      </c>
      <c r="B894" t="s">
        <v>3291</v>
      </c>
      <c r="C894" s="1" t="s">
        <v>26</v>
      </c>
      <c r="D894" t="s">
        <v>31</v>
      </c>
      <c r="E894" t="s">
        <v>62</v>
      </c>
      <c r="F894" t="s">
        <v>3292</v>
      </c>
      <c r="G894" t="s">
        <v>3293</v>
      </c>
      <c r="H894" t="s">
        <v>3291</v>
      </c>
      <c r="I894" t="s">
        <v>35</v>
      </c>
      <c r="J894" t="s">
        <v>36</v>
      </c>
      <c r="K894" t="s">
        <v>28</v>
      </c>
      <c r="L894" t="s">
        <v>28</v>
      </c>
      <c r="M894" s="2">
        <v>42959.745324074072</v>
      </c>
      <c r="N894" s="2">
        <v>42866.89329861111</v>
      </c>
      <c r="O894" s="2">
        <v>45622.637106481481</v>
      </c>
      <c r="P894" s="2">
        <v>45622.637106481481</v>
      </c>
      <c r="Q894" t="s">
        <v>3294</v>
      </c>
      <c r="R894" t="s">
        <v>3295</v>
      </c>
      <c r="S894" t="s">
        <v>3296</v>
      </c>
      <c r="T894" t="s">
        <v>40</v>
      </c>
    </row>
    <row r="895" spans="1:20">
      <c r="A895">
        <v>892</v>
      </c>
      <c r="B895" t="s">
        <v>3297</v>
      </c>
      <c r="C895" s="1" t="s">
        <v>26</v>
      </c>
      <c r="D895" t="s">
        <v>31</v>
      </c>
      <c r="E895" t="s">
        <v>62</v>
      </c>
      <c r="F895" t="s">
        <v>3298</v>
      </c>
      <c r="G895" t="s">
        <v>3299</v>
      </c>
      <c r="H895" t="s">
        <v>3297</v>
      </c>
      <c r="I895" t="s">
        <v>35</v>
      </c>
      <c r="J895" t="s">
        <v>124</v>
      </c>
      <c r="K895" s="2">
        <v>42724.114178240743</v>
      </c>
      <c r="L895" t="s">
        <v>28</v>
      </c>
      <c r="M895" s="2">
        <v>42723.822511574072</v>
      </c>
      <c r="N895" s="2">
        <v>42728.481817129628</v>
      </c>
      <c r="O895" s="2">
        <v>45624.277175925927</v>
      </c>
      <c r="P895" s="2">
        <v>45624.277175925927</v>
      </c>
      <c r="Q895" t="s">
        <v>3300</v>
      </c>
      <c r="R895" t="s">
        <v>3301</v>
      </c>
      <c r="S895" t="s">
        <v>3302</v>
      </c>
      <c r="T895" t="s">
        <v>40</v>
      </c>
    </row>
    <row r="896" spans="1:20">
      <c r="A896">
        <v>893</v>
      </c>
      <c r="B896" t="s">
        <v>3303</v>
      </c>
      <c r="C896" s="1" t="s">
        <v>26</v>
      </c>
      <c r="D896" t="s">
        <v>31</v>
      </c>
      <c r="E896" s="4" t="s">
        <v>190</v>
      </c>
      <c r="F896" t="s">
        <v>3304</v>
      </c>
      <c r="G896" t="s">
        <v>3305</v>
      </c>
      <c r="H896" t="s">
        <v>3303</v>
      </c>
      <c r="I896" t="s">
        <v>35</v>
      </c>
      <c r="J896" t="s">
        <v>124</v>
      </c>
      <c r="K896" s="2">
        <v>40949.038124999999</v>
      </c>
      <c r="L896" t="s">
        <v>28</v>
      </c>
      <c r="M896" s="2">
        <v>40771.677916666667</v>
      </c>
      <c r="N896" s="2">
        <v>40991.27134259259</v>
      </c>
      <c r="O896" s="2">
        <v>45723.067442129628</v>
      </c>
      <c r="P896" s="2">
        <v>45593.081655092596</v>
      </c>
      <c r="Q896" t="s">
        <v>3306</v>
      </c>
      <c r="R896" t="s">
        <v>3307</v>
      </c>
      <c r="S896" t="s">
        <v>3308</v>
      </c>
      <c r="T896" t="s">
        <v>40</v>
      </c>
    </row>
    <row r="897" spans="1:20">
      <c r="A897">
        <v>894</v>
      </c>
      <c r="B897" t="s">
        <v>3309</v>
      </c>
      <c r="C897" s="1" t="s">
        <v>26</v>
      </c>
      <c r="D897" t="s">
        <v>42</v>
      </c>
      <c r="E897" t="s">
        <v>28</v>
      </c>
      <c r="F897" t="s">
        <v>28</v>
      </c>
      <c r="G897" t="s">
        <v>28</v>
      </c>
      <c r="H897" t="s">
        <v>28</v>
      </c>
      <c r="I897" t="s">
        <v>28</v>
      </c>
      <c r="J897" t="s">
        <v>28</v>
      </c>
      <c r="K897" t="s">
        <v>28</v>
      </c>
      <c r="L897" t="s">
        <v>28</v>
      </c>
      <c r="M897" t="s">
        <v>28</v>
      </c>
      <c r="N897" t="s">
        <v>28</v>
      </c>
      <c r="O897" t="s">
        <v>28</v>
      </c>
      <c r="P897" t="s">
        <v>28</v>
      </c>
      <c r="Q897" t="s">
        <v>29</v>
      </c>
      <c r="R897" t="s">
        <v>29</v>
      </c>
      <c r="S897" t="s">
        <v>29</v>
      </c>
      <c r="T897" t="s">
        <v>28</v>
      </c>
    </row>
    <row r="898" spans="1:20">
      <c r="A898">
        <v>895</v>
      </c>
      <c r="B898" t="s">
        <v>3310</v>
      </c>
      <c r="C898" s="1" t="s">
        <v>26</v>
      </c>
      <c r="D898" t="s">
        <v>42</v>
      </c>
      <c r="E898" t="s">
        <v>28</v>
      </c>
      <c r="F898" t="s">
        <v>28</v>
      </c>
      <c r="G898" t="s">
        <v>28</v>
      </c>
      <c r="H898" t="s">
        <v>28</v>
      </c>
      <c r="I898" t="s">
        <v>28</v>
      </c>
      <c r="J898" t="s">
        <v>28</v>
      </c>
      <c r="K898" t="s">
        <v>28</v>
      </c>
      <c r="L898" t="s">
        <v>28</v>
      </c>
      <c r="M898" t="s">
        <v>28</v>
      </c>
      <c r="N898" t="s">
        <v>28</v>
      </c>
      <c r="O898" t="s">
        <v>28</v>
      </c>
      <c r="P898" t="s">
        <v>28</v>
      </c>
      <c r="Q898" t="s">
        <v>29</v>
      </c>
      <c r="R898" t="s">
        <v>29</v>
      </c>
      <c r="S898" t="s">
        <v>29</v>
      </c>
      <c r="T898" t="s">
        <v>28</v>
      </c>
    </row>
    <row r="899" spans="1:20">
      <c r="A899">
        <v>896</v>
      </c>
      <c r="B899" t="s">
        <v>2477</v>
      </c>
      <c r="C899" s="1" t="s">
        <v>26</v>
      </c>
      <c r="D899" t="s">
        <v>27</v>
      </c>
      <c r="E899" t="s">
        <v>466</v>
      </c>
      <c r="F899" t="s">
        <v>2477</v>
      </c>
      <c r="G899" t="s">
        <v>2478</v>
      </c>
      <c r="H899" t="s">
        <v>2476</v>
      </c>
      <c r="I899" t="s">
        <v>35</v>
      </c>
      <c r="J899" t="s">
        <v>124</v>
      </c>
      <c r="K899" s="2">
        <v>45218.166574074072</v>
      </c>
      <c r="L899" t="s">
        <v>28</v>
      </c>
      <c r="M899" s="2">
        <v>45458.459467592591</v>
      </c>
      <c r="N899" s="2">
        <v>45458.434050925927</v>
      </c>
      <c r="O899" s="2">
        <v>45462.183969907404</v>
      </c>
      <c r="P899" s="2">
        <v>45687.718622685185</v>
      </c>
      <c r="Q899" t="s">
        <v>2479</v>
      </c>
      <c r="R899" t="s">
        <v>2480</v>
      </c>
      <c r="S899" t="s">
        <v>2481</v>
      </c>
      <c r="T899" t="s">
        <v>52</v>
      </c>
    </row>
    <row r="900" spans="1:20">
      <c r="A900">
        <v>897</v>
      </c>
      <c r="B900" t="s">
        <v>3311</v>
      </c>
      <c r="C900" s="1" t="s">
        <v>26</v>
      </c>
      <c r="D900" t="s">
        <v>42</v>
      </c>
      <c r="E900" t="s">
        <v>28</v>
      </c>
      <c r="F900" t="s">
        <v>28</v>
      </c>
      <c r="G900" t="s">
        <v>28</v>
      </c>
      <c r="H900" t="s">
        <v>28</v>
      </c>
      <c r="I900" t="s">
        <v>28</v>
      </c>
      <c r="J900" t="s">
        <v>28</v>
      </c>
      <c r="K900" t="s">
        <v>28</v>
      </c>
      <c r="L900" t="s">
        <v>28</v>
      </c>
      <c r="M900" t="s">
        <v>28</v>
      </c>
      <c r="N900" t="s">
        <v>28</v>
      </c>
      <c r="O900" t="s">
        <v>28</v>
      </c>
      <c r="P900" t="s">
        <v>28</v>
      </c>
      <c r="Q900" t="s">
        <v>29</v>
      </c>
      <c r="R900" t="s">
        <v>29</v>
      </c>
      <c r="S900" t="s">
        <v>29</v>
      </c>
      <c r="T900" t="s">
        <v>28</v>
      </c>
    </row>
    <row r="901" spans="1:20">
      <c r="A901">
        <v>898</v>
      </c>
      <c r="B901" t="s">
        <v>823</v>
      </c>
      <c r="C901" s="1" t="s">
        <v>26</v>
      </c>
      <c r="D901" t="s">
        <v>27</v>
      </c>
      <c r="E901" t="s">
        <v>822</v>
      </c>
      <c r="F901" t="s">
        <v>823</v>
      </c>
      <c r="G901" t="s">
        <v>824</v>
      </c>
      <c r="H901" t="s">
        <v>821</v>
      </c>
      <c r="I901" t="s">
        <v>469</v>
      </c>
      <c r="J901" t="s">
        <v>825</v>
      </c>
      <c r="K901" t="s">
        <v>28</v>
      </c>
      <c r="L901" t="s">
        <v>28</v>
      </c>
      <c r="M901" s="2">
        <v>45460.294212962966</v>
      </c>
      <c r="N901" s="2">
        <v>45460.284259259257</v>
      </c>
      <c r="O901" s="2">
        <v>45461.644629629627</v>
      </c>
      <c r="P901" s="2">
        <v>45699.627106481479</v>
      </c>
      <c r="Q901" t="s">
        <v>826</v>
      </c>
      <c r="R901" t="s">
        <v>827</v>
      </c>
      <c r="S901" t="s">
        <v>828</v>
      </c>
      <c r="T901" t="s">
        <v>52</v>
      </c>
    </row>
    <row r="902" spans="1:20">
      <c r="A902">
        <v>899</v>
      </c>
      <c r="B902" t="s">
        <v>3312</v>
      </c>
      <c r="C902" s="1" t="s">
        <v>26</v>
      </c>
      <c r="D902" t="s">
        <v>31</v>
      </c>
      <c r="E902" t="s">
        <v>62</v>
      </c>
      <c r="F902" t="s">
        <v>3313</v>
      </c>
      <c r="G902" t="s">
        <v>3314</v>
      </c>
      <c r="H902" t="s">
        <v>3312</v>
      </c>
      <c r="I902" t="s">
        <v>35</v>
      </c>
      <c r="J902" t="s">
        <v>36</v>
      </c>
      <c r="K902" s="2">
        <v>25704.704074074074</v>
      </c>
      <c r="L902" t="s">
        <v>28</v>
      </c>
      <c r="M902" s="2">
        <v>42921.985000000001</v>
      </c>
      <c r="N902" s="2">
        <v>42866.886296296296</v>
      </c>
      <c r="O902" s="2">
        <v>45581.343159722222</v>
      </c>
      <c r="P902" s="2">
        <v>45581.343159722222</v>
      </c>
      <c r="Q902" t="s">
        <v>3315</v>
      </c>
      <c r="R902" t="s">
        <v>3316</v>
      </c>
      <c r="S902" t="s">
        <v>3317</v>
      </c>
      <c r="T902" t="s">
        <v>40</v>
      </c>
    </row>
    <row r="903" spans="1:20">
      <c r="A903">
        <v>900</v>
      </c>
      <c r="B903" t="s">
        <v>3318</v>
      </c>
      <c r="C903" s="1" t="s">
        <v>26</v>
      </c>
      <c r="D903" t="s">
        <v>27</v>
      </c>
      <c r="E903" t="s">
        <v>177</v>
      </c>
      <c r="F903" t="s">
        <v>3318</v>
      </c>
      <c r="G903" t="s">
        <v>3319</v>
      </c>
      <c r="H903" t="s">
        <v>3320</v>
      </c>
      <c r="I903" t="s">
        <v>35</v>
      </c>
      <c r="J903" t="s">
        <v>124</v>
      </c>
      <c r="K903" s="2">
        <v>45458.018495370372</v>
      </c>
      <c r="L903" t="s">
        <v>28</v>
      </c>
      <c r="M903" t="s">
        <v>28</v>
      </c>
      <c r="N903" s="2">
        <v>45458.13003472222</v>
      </c>
      <c r="O903" s="2">
        <v>45459.538275462961</v>
      </c>
      <c r="P903" s="2">
        <v>45709.501087962963</v>
      </c>
      <c r="Q903" t="s">
        <v>3321</v>
      </c>
      <c r="R903" t="s">
        <v>3322</v>
      </c>
      <c r="S903" t="s">
        <v>29</v>
      </c>
      <c r="T903" t="s">
        <v>52</v>
      </c>
    </row>
    <row r="904" spans="1:20">
      <c r="A904">
        <v>901</v>
      </c>
      <c r="B904" t="s">
        <v>3323</v>
      </c>
      <c r="C904" s="1" t="s">
        <v>26</v>
      </c>
      <c r="D904" t="s">
        <v>31</v>
      </c>
      <c r="E904" s="4" t="s">
        <v>1606</v>
      </c>
      <c r="F904" t="s">
        <v>3324</v>
      </c>
      <c r="G904" t="s">
        <v>3325</v>
      </c>
      <c r="H904" t="s">
        <v>3323</v>
      </c>
      <c r="I904" t="s">
        <v>35</v>
      </c>
      <c r="J904" t="s">
        <v>124</v>
      </c>
      <c r="K904" s="2">
        <v>43265.560949074075</v>
      </c>
      <c r="L904" t="s">
        <v>28</v>
      </c>
      <c r="M904" s="2">
        <v>45280.778090277781</v>
      </c>
      <c r="N904" s="2">
        <v>45183.627465277779</v>
      </c>
      <c r="O904" s="2">
        <v>45639.853321759256</v>
      </c>
      <c r="P904" s="2">
        <v>45725.062094907407</v>
      </c>
      <c r="Q904" t="s">
        <v>3326</v>
      </c>
      <c r="R904" t="s">
        <v>3327</v>
      </c>
      <c r="S904" t="s">
        <v>3328</v>
      </c>
      <c r="T904" t="s">
        <v>52</v>
      </c>
    </row>
    <row r="905" spans="1:20">
      <c r="A905">
        <v>902</v>
      </c>
      <c r="B905" t="s">
        <v>3329</v>
      </c>
      <c r="C905" s="1" t="s">
        <v>26</v>
      </c>
      <c r="D905" t="s">
        <v>42</v>
      </c>
      <c r="E905" t="s">
        <v>28</v>
      </c>
      <c r="F905" t="s">
        <v>28</v>
      </c>
      <c r="G905" t="s">
        <v>28</v>
      </c>
      <c r="H905" t="s">
        <v>28</v>
      </c>
      <c r="I905" t="s">
        <v>28</v>
      </c>
      <c r="J905" t="s">
        <v>28</v>
      </c>
      <c r="K905" t="s">
        <v>28</v>
      </c>
      <c r="L905" t="s">
        <v>28</v>
      </c>
      <c r="M905" t="s">
        <v>28</v>
      </c>
      <c r="N905" t="s">
        <v>28</v>
      </c>
      <c r="O905" t="s">
        <v>28</v>
      </c>
      <c r="P905" t="s">
        <v>28</v>
      </c>
      <c r="Q905" t="s">
        <v>29</v>
      </c>
      <c r="R905" t="s">
        <v>29</v>
      </c>
      <c r="S905" t="s">
        <v>29</v>
      </c>
      <c r="T905" t="s">
        <v>28</v>
      </c>
    </row>
    <row r="906" spans="1:20">
      <c r="A906">
        <v>903</v>
      </c>
      <c r="B906" t="s">
        <v>3330</v>
      </c>
      <c r="C906" s="1" t="s">
        <v>26</v>
      </c>
      <c r="D906" t="s">
        <v>27</v>
      </c>
      <c r="E906" t="s">
        <v>3331</v>
      </c>
      <c r="F906" t="s">
        <v>3330</v>
      </c>
      <c r="G906" t="s">
        <v>3332</v>
      </c>
      <c r="H906" t="s">
        <v>3333</v>
      </c>
      <c r="I906" t="s">
        <v>35</v>
      </c>
      <c r="J906" t="s">
        <v>124</v>
      </c>
      <c r="K906" s="2">
        <v>44174.101261574076</v>
      </c>
      <c r="L906" t="s">
        <v>28</v>
      </c>
      <c r="M906" t="s">
        <v>28</v>
      </c>
      <c r="N906" s="2">
        <v>45437.952638888892</v>
      </c>
      <c r="O906" s="2">
        <v>45504.618379629632</v>
      </c>
      <c r="P906" s="2">
        <v>45711.125752314816</v>
      </c>
      <c r="Q906" t="s">
        <v>3334</v>
      </c>
      <c r="R906" t="s">
        <v>3335</v>
      </c>
      <c r="S906" t="s">
        <v>3336</v>
      </c>
      <c r="T906" t="s">
        <v>52</v>
      </c>
    </row>
    <row r="907" spans="1:20">
      <c r="A907">
        <v>904</v>
      </c>
      <c r="B907" t="s">
        <v>3337</v>
      </c>
      <c r="C907" s="1" t="s">
        <v>26</v>
      </c>
      <c r="D907" t="s">
        <v>31</v>
      </c>
      <c r="E907" t="s">
        <v>62</v>
      </c>
      <c r="F907" t="s">
        <v>3338</v>
      </c>
      <c r="G907" t="s">
        <v>3339</v>
      </c>
      <c r="H907" t="s">
        <v>3337</v>
      </c>
      <c r="I907" t="s">
        <v>35</v>
      </c>
      <c r="J907" t="s">
        <v>124</v>
      </c>
      <c r="K907" s="2">
        <v>42195.146064814813</v>
      </c>
      <c r="L907" t="s">
        <v>28</v>
      </c>
      <c r="M907" s="2">
        <v>42194.850763888891</v>
      </c>
      <c r="N907" s="2">
        <v>42203.169120370374</v>
      </c>
      <c r="O907" s="2">
        <v>45593.058287037034</v>
      </c>
      <c r="P907" s="2">
        <v>45593.058287037034</v>
      </c>
      <c r="Q907" t="s">
        <v>3340</v>
      </c>
      <c r="R907" t="s">
        <v>3341</v>
      </c>
      <c r="S907" t="s">
        <v>3342</v>
      </c>
      <c r="T907" t="s">
        <v>40</v>
      </c>
    </row>
    <row r="908" spans="1:20">
      <c r="A908">
        <v>905</v>
      </c>
      <c r="B908" t="s">
        <v>3343</v>
      </c>
      <c r="C908" s="1" t="s">
        <v>26</v>
      </c>
      <c r="D908" t="s">
        <v>31</v>
      </c>
      <c r="E908" t="s">
        <v>32</v>
      </c>
      <c r="F908" t="s">
        <v>3344</v>
      </c>
      <c r="G908" t="s">
        <v>3345</v>
      </c>
      <c r="H908" t="s">
        <v>3343</v>
      </c>
      <c r="I908" t="s">
        <v>35</v>
      </c>
      <c r="J908" t="s">
        <v>48</v>
      </c>
      <c r="K908" s="2">
        <v>41116.937164351853</v>
      </c>
      <c r="L908" t="s">
        <v>28</v>
      </c>
      <c r="M908" s="2">
        <v>41116.645497685182</v>
      </c>
      <c r="N908" s="2">
        <v>41291.339918981481</v>
      </c>
      <c r="O908" s="2">
        <v>45622.634710648148</v>
      </c>
      <c r="P908" s="2">
        <v>45622.634710648148</v>
      </c>
      <c r="Q908" t="s">
        <v>3346</v>
      </c>
      <c r="R908" t="s">
        <v>3347</v>
      </c>
      <c r="S908" t="s">
        <v>3348</v>
      </c>
      <c r="T908" t="s">
        <v>40</v>
      </c>
    </row>
    <row r="909" spans="1:20">
      <c r="A909">
        <v>906</v>
      </c>
      <c r="B909" t="s">
        <v>3349</v>
      </c>
      <c r="C909" s="1" t="s">
        <v>26</v>
      </c>
      <c r="D909" t="s">
        <v>27</v>
      </c>
      <c r="E909" t="s">
        <v>338</v>
      </c>
      <c r="F909" t="s">
        <v>3349</v>
      </c>
      <c r="G909" t="s">
        <v>3350</v>
      </c>
      <c r="H909" t="s">
        <v>3351</v>
      </c>
      <c r="I909" t="s">
        <v>35</v>
      </c>
      <c r="J909" t="s">
        <v>124</v>
      </c>
      <c r="K909" s="2">
        <v>45151.681006944447</v>
      </c>
      <c r="L909" t="s">
        <v>28</v>
      </c>
      <c r="M909" t="s">
        <v>28</v>
      </c>
      <c r="N909" s="2">
        <v>45458.439652777779</v>
      </c>
      <c r="O909" s="2">
        <v>45465.784050925926</v>
      </c>
      <c r="P909" s="2">
        <v>45653.521412037036</v>
      </c>
      <c r="Q909" t="s">
        <v>3352</v>
      </c>
      <c r="R909" t="s">
        <v>3353</v>
      </c>
      <c r="S909" t="s">
        <v>3354</v>
      </c>
      <c r="T909" t="s">
        <v>52</v>
      </c>
    </row>
    <row r="910" spans="1:20">
      <c r="A910">
        <v>907</v>
      </c>
      <c r="B910" t="s">
        <v>3355</v>
      </c>
      <c r="C910" s="1" t="s">
        <v>26</v>
      </c>
      <c r="D910" t="s">
        <v>27</v>
      </c>
      <c r="E910" t="s">
        <v>28</v>
      </c>
      <c r="F910" t="s">
        <v>28</v>
      </c>
      <c r="G910" t="s">
        <v>28</v>
      </c>
      <c r="H910" t="s">
        <v>28</v>
      </c>
      <c r="I910" t="s">
        <v>28</v>
      </c>
      <c r="J910" t="s">
        <v>28</v>
      </c>
      <c r="K910" t="s">
        <v>28</v>
      </c>
      <c r="L910" t="s">
        <v>28</v>
      </c>
      <c r="M910" t="s">
        <v>28</v>
      </c>
      <c r="N910" t="s">
        <v>28</v>
      </c>
      <c r="O910" t="s">
        <v>28</v>
      </c>
      <c r="P910" t="s">
        <v>28</v>
      </c>
      <c r="Q910" t="s">
        <v>29</v>
      </c>
      <c r="R910" t="s">
        <v>29</v>
      </c>
      <c r="S910" t="s">
        <v>29</v>
      </c>
      <c r="T910" t="s">
        <v>28</v>
      </c>
    </row>
    <row r="911" spans="1:20">
      <c r="A911">
        <v>908</v>
      </c>
      <c r="B911" t="s">
        <v>3356</v>
      </c>
      <c r="C911" s="1" t="s">
        <v>26</v>
      </c>
      <c r="D911" t="s">
        <v>27</v>
      </c>
      <c r="E911" t="s">
        <v>3064</v>
      </c>
      <c r="F911" t="s">
        <v>3356</v>
      </c>
      <c r="G911" t="s">
        <v>3357</v>
      </c>
      <c r="H911" t="s">
        <v>3358</v>
      </c>
      <c r="I911" t="s">
        <v>35</v>
      </c>
      <c r="J911" t="s">
        <v>48</v>
      </c>
      <c r="K911" s="2">
        <v>45457.313437500001</v>
      </c>
      <c r="L911" t="s">
        <v>28</v>
      </c>
      <c r="M911" s="2">
        <v>45457.391203703701</v>
      </c>
      <c r="N911" s="2">
        <v>45457.23238425926</v>
      </c>
      <c r="O911" s="2">
        <v>45458.678425925929</v>
      </c>
      <c r="P911" s="2">
        <v>45692.33452546296</v>
      </c>
      <c r="Q911" t="s">
        <v>3359</v>
      </c>
      <c r="R911" t="s">
        <v>3360</v>
      </c>
      <c r="S911" t="s">
        <v>3361</v>
      </c>
      <c r="T911" t="s">
        <v>52</v>
      </c>
    </row>
    <row r="912" spans="1:20">
      <c r="A912">
        <v>909</v>
      </c>
      <c r="B912" t="s">
        <v>3362</v>
      </c>
      <c r="C912" s="1" t="s">
        <v>26</v>
      </c>
      <c r="D912" t="s">
        <v>27</v>
      </c>
      <c r="E912" t="s">
        <v>3363</v>
      </c>
      <c r="F912" t="s">
        <v>3362</v>
      </c>
      <c r="G912" t="s">
        <v>3364</v>
      </c>
      <c r="H912" t="s">
        <v>3365</v>
      </c>
      <c r="I912" t="s">
        <v>35</v>
      </c>
      <c r="J912" t="s">
        <v>124</v>
      </c>
      <c r="K912" s="2">
        <v>45247.809652777774</v>
      </c>
      <c r="L912" t="s">
        <v>28</v>
      </c>
      <c r="M912" s="2">
        <v>45457.894733796296</v>
      </c>
      <c r="N912" s="2">
        <v>45457.865486111114</v>
      </c>
      <c r="O912" s="2">
        <v>45460.922881944447</v>
      </c>
      <c r="P912" s="2">
        <v>45492.19091435185</v>
      </c>
      <c r="Q912" t="s">
        <v>3366</v>
      </c>
      <c r="R912" t="s">
        <v>3367</v>
      </c>
      <c r="S912" t="s">
        <v>29</v>
      </c>
      <c r="T912" t="s">
        <v>52</v>
      </c>
    </row>
    <row r="913" spans="1:20">
      <c r="A913">
        <v>910</v>
      </c>
      <c r="B913" t="s">
        <v>3368</v>
      </c>
      <c r="C913" s="1" t="s">
        <v>26</v>
      </c>
      <c r="D913" t="s">
        <v>27</v>
      </c>
      <c r="E913" t="s">
        <v>28</v>
      </c>
      <c r="F913" t="s">
        <v>28</v>
      </c>
      <c r="G913" t="s">
        <v>28</v>
      </c>
      <c r="H913" t="s">
        <v>28</v>
      </c>
      <c r="I913" t="s">
        <v>28</v>
      </c>
      <c r="J913" t="s">
        <v>28</v>
      </c>
      <c r="K913" t="s">
        <v>28</v>
      </c>
      <c r="L913" t="s">
        <v>28</v>
      </c>
      <c r="M913" t="s">
        <v>28</v>
      </c>
      <c r="N913" t="s">
        <v>28</v>
      </c>
      <c r="O913" t="s">
        <v>28</v>
      </c>
      <c r="P913" t="s">
        <v>28</v>
      </c>
      <c r="Q913" t="s">
        <v>29</v>
      </c>
      <c r="R913" t="s">
        <v>29</v>
      </c>
      <c r="S913" t="s">
        <v>29</v>
      </c>
      <c r="T913" t="s">
        <v>28</v>
      </c>
    </row>
    <row r="914" spans="1:20">
      <c r="A914">
        <v>911</v>
      </c>
      <c r="B914" t="s">
        <v>3369</v>
      </c>
      <c r="C914" s="1" t="s">
        <v>26</v>
      </c>
      <c r="D914" t="s">
        <v>42</v>
      </c>
      <c r="E914" t="s">
        <v>28</v>
      </c>
      <c r="F914" t="s">
        <v>28</v>
      </c>
      <c r="G914" t="s">
        <v>28</v>
      </c>
      <c r="H914" t="s">
        <v>28</v>
      </c>
      <c r="I914" t="s">
        <v>28</v>
      </c>
      <c r="J914" t="s">
        <v>28</v>
      </c>
      <c r="K914" t="s">
        <v>28</v>
      </c>
      <c r="L914" t="s">
        <v>28</v>
      </c>
      <c r="M914" t="s">
        <v>28</v>
      </c>
      <c r="N914" t="s">
        <v>28</v>
      </c>
      <c r="O914" t="s">
        <v>28</v>
      </c>
      <c r="P914" t="s">
        <v>28</v>
      </c>
      <c r="Q914" t="s">
        <v>29</v>
      </c>
      <c r="R914" t="s">
        <v>29</v>
      </c>
      <c r="S914" t="s">
        <v>29</v>
      </c>
      <c r="T914" t="s">
        <v>28</v>
      </c>
    </row>
    <row r="915" spans="1:20">
      <c r="A915">
        <v>912</v>
      </c>
      <c r="B915" t="s">
        <v>3370</v>
      </c>
      <c r="C915" s="1" t="s">
        <v>26</v>
      </c>
      <c r="D915" t="s">
        <v>27</v>
      </c>
      <c r="E915" t="s">
        <v>28</v>
      </c>
      <c r="F915" t="s">
        <v>28</v>
      </c>
      <c r="G915" t="s">
        <v>28</v>
      </c>
      <c r="H915" t="s">
        <v>28</v>
      </c>
      <c r="I915" t="s">
        <v>28</v>
      </c>
      <c r="J915" t="s">
        <v>28</v>
      </c>
      <c r="K915" t="s">
        <v>28</v>
      </c>
      <c r="L915" t="s">
        <v>28</v>
      </c>
      <c r="M915" t="s">
        <v>28</v>
      </c>
      <c r="N915" t="s">
        <v>28</v>
      </c>
      <c r="O915" t="s">
        <v>28</v>
      </c>
      <c r="P915" t="s">
        <v>28</v>
      </c>
      <c r="Q915" t="s">
        <v>29</v>
      </c>
      <c r="R915" t="s">
        <v>29</v>
      </c>
      <c r="S915" t="s">
        <v>29</v>
      </c>
      <c r="T915" t="s">
        <v>28</v>
      </c>
    </row>
    <row r="916" spans="1:20">
      <c r="A916">
        <v>913</v>
      </c>
      <c r="B916" t="s">
        <v>3371</v>
      </c>
      <c r="C916" s="1" t="s">
        <v>26</v>
      </c>
      <c r="D916" t="s">
        <v>27</v>
      </c>
      <c r="E916" t="s">
        <v>28</v>
      </c>
      <c r="F916" t="s">
        <v>28</v>
      </c>
      <c r="G916" t="s">
        <v>28</v>
      </c>
      <c r="H916" t="s">
        <v>28</v>
      </c>
      <c r="I916" t="s">
        <v>28</v>
      </c>
      <c r="J916" t="s">
        <v>28</v>
      </c>
      <c r="K916" t="s">
        <v>28</v>
      </c>
      <c r="L916" t="s">
        <v>28</v>
      </c>
      <c r="M916" t="s">
        <v>28</v>
      </c>
      <c r="N916" t="s">
        <v>28</v>
      </c>
      <c r="O916" t="s">
        <v>28</v>
      </c>
      <c r="P916" t="s">
        <v>28</v>
      </c>
      <c r="Q916" t="s">
        <v>29</v>
      </c>
      <c r="R916" t="s">
        <v>29</v>
      </c>
      <c r="S916" t="s">
        <v>29</v>
      </c>
      <c r="T916" t="s">
        <v>28</v>
      </c>
    </row>
    <row r="917" spans="1:20">
      <c r="A917">
        <v>914</v>
      </c>
      <c r="B917" t="s">
        <v>3372</v>
      </c>
      <c r="C917" s="1" t="s">
        <v>26</v>
      </c>
      <c r="D917" t="s">
        <v>27</v>
      </c>
      <c r="E917" t="s">
        <v>128</v>
      </c>
      <c r="F917" t="s">
        <v>3372</v>
      </c>
      <c r="G917" t="s">
        <v>3373</v>
      </c>
      <c r="H917" t="s">
        <v>3374</v>
      </c>
      <c r="I917" t="s">
        <v>117</v>
      </c>
      <c r="J917" t="s">
        <v>118</v>
      </c>
      <c r="K917" t="s">
        <v>28</v>
      </c>
      <c r="L917" t="s">
        <v>28</v>
      </c>
      <c r="M917" t="s">
        <v>28</v>
      </c>
      <c r="N917" s="2">
        <v>45460.091851851852</v>
      </c>
      <c r="O917" s="2">
        <v>45618.417268518519</v>
      </c>
      <c r="P917" s="2">
        <v>45709.250706018516</v>
      </c>
      <c r="Q917" t="s">
        <v>3375</v>
      </c>
      <c r="R917" t="s">
        <v>3374</v>
      </c>
      <c r="S917" t="s">
        <v>29</v>
      </c>
      <c r="T917" t="s">
        <v>52</v>
      </c>
    </row>
    <row r="918" spans="1:20">
      <c r="A918">
        <v>915</v>
      </c>
      <c r="B918" t="s">
        <v>3376</v>
      </c>
      <c r="C918" s="1" t="s">
        <v>26</v>
      </c>
      <c r="D918" t="s">
        <v>27</v>
      </c>
      <c r="E918" t="s">
        <v>28</v>
      </c>
      <c r="F918" t="s">
        <v>28</v>
      </c>
      <c r="G918" t="s">
        <v>28</v>
      </c>
      <c r="H918" t="s">
        <v>28</v>
      </c>
      <c r="I918" t="s">
        <v>28</v>
      </c>
      <c r="J918" t="s">
        <v>28</v>
      </c>
      <c r="K918" t="s">
        <v>28</v>
      </c>
      <c r="L918" t="s">
        <v>28</v>
      </c>
      <c r="M918" t="s">
        <v>28</v>
      </c>
      <c r="N918" t="s">
        <v>28</v>
      </c>
      <c r="O918" t="s">
        <v>28</v>
      </c>
      <c r="P918" t="s">
        <v>28</v>
      </c>
      <c r="Q918" t="s">
        <v>29</v>
      </c>
      <c r="R918" t="s">
        <v>29</v>
      </c>
      <c r="S918" t="s">
        <v>29</v>
      </c>
      <c r="T918" t="s">
        <v>28</v>
      </c>
    </row>
    <row r="919" spans="1:20">
      <c r="A919">
        <v>916</v>
      </c>
      <c r="B919" t="s">
        <v>3377</v>
      </c>
      <c r="C919" s="1" t="s">
        <v>26</v>
      </c>
      <c r="D919" t="s">
        <v>42</v>
      </c>
      <c r="E919" t="s">
        <v>28</v>
      </c>
      <c r="F919" t="s">
        <v>28</v>
      </c>
      <c r="G919" t="s">
        <v>28</v>
      </c>
      <c r="H919" t="s">
        <v>28</v>
      </c>
      <c r="I919" t="s">
        <v>28</v>
      </c>
      <c r="J919" t="s">
        <v>28</v>
      </c>
      <c r="K919" t="s">
        <v>28</v>
      </c>
      <c r="L919" t="s">
        <v>28</v>
      </c>
      <c r="M919" t="s">
        <v>28</v>
      </c>
      <c r="N919" t="s">
        <v>28</v>
      </c>
      <c r="O919" t="s">
        <v>28</v>
      </c>
      <c r="P919" t="s">
        <v>28</v>
      </c>
      <c r="Q919" t="s">
        <v>29</v>
      </c>
      <c r="R919" t="s">
        <v>29</v>
      </c>
      <c r="S919" t="s">
        <v>29</v>
      </c>
      <c r="T919" t="s">
        <v>28</v>
      </c>
    </row>
    <row r="920" spans="1:20">
      <c r="A920">
        <v>917</v>
      </c>
      <c r="B920" t="s">
        <v>3378</v>
      </c>
      <c r="C920" s="1" t="s">
        <v>26</v>
      </c>
      <c r="D920" t="s">
        <v>31</v>
      </c>
      <c r="E920" t="s">
        <v>32</v>
      </c>
      <c r="F920" t="s">
        <v>3379</v>
      </c>
      <c r="G920" t="s">
        <v>3380</v>
      </c>
      <c r="H920" t="s">
        <v>3378</v>
      </c>
      <c r="I920" t="s">
        <v>35</v>
      </c>
      <c r="J920" t="s">
        <v>89</v>
      </c>
      <c r="K920" s="2">
        <v>25569.000219907408</v>
      </c>
      <c r="L920" t="s">
        <v>28</v>
      </c>
      <c r="M920" t="s">
        <v>28</v>
      </c>
      <c r="N920" s="2">
        <v>42804.455810185187</v>
      </c>
      <c r="O920" s="2">
        <v>45624.280219907407</v>
      </c>
      <c r="P920" s="2">
        <v>45624.280219907407</v>
      </c>
      <c r="Q920" t="s">
        <v>1976</v>
      </c>
      <c r="R920" t="s">
        <v>3381</v>
      </c>
      <c r="S920" t="s">
        <v>3382</v>
      </c>
      <c r="T920" t="s">
        <v>40</v>
      </c>
    </row>
    <row r="921" spans="1:20">
      <c r="A921">
        <v>918</v>
      </c>
      <c r="B921" t="s">
        <v>3383</v>
      </c>
      <c r="C921" s="1" t="s">
        <v>26</v>
      </c>
      <c r="D921" t="s">
        <v>27</v>
      </c>
      <c r="E921" t="s">
        <v>28</v>
      </c>
      <c r="F921" t="s">
        <v>28</v>
      </c>
      <c r="G921" t="s">
        <v>28</v>
      </c>
      <c r="H921" t="s">
        <v>28</v>
      </c>
      <c r="I921" t="s">
        <v>28</v>
      </c>
      <c r="J921" t="s">
        <v>28</v>
      </c>
      <c r="K921" t="s">
        <v>28</v>
      </c>
      <c r="L921" t="s">
        <v>28</v>
      </c>
      <c r="M921" t="s">
        <v>28</v>
      </c>
      <c r="N921" t="s">
        <v>28</v>
      </c>
      <c r="O921" t="s">
        <v>28</v>
      </c>
      <c r="P921" t="s">
        <v>28</v>
      </c>
      <c r="Q921" t="s">
        <v>29</v>
      </c>
      <c r="R921" t="s">
        <v>29</v>
      </c>
      <c r="S921" t="s">
        <v>29</v>
      </c>
      <c r="T921" t="s">
        <v>28</v>
      </c>
    </row>
    <row r="922" spans="1:20">
      <c r="A922">
        <v>919</v>
      </c>
      <c r="B922" t="s">
        <v>3384</v>
      </c>
      <c r="C922" s="1" t="s">
        <v>26</v>
      </c>
      <c r="D922" t="s">
        <v>27</v>
      </c>
      <c r="E922" t="s">
        <v>3385</v>
      </c>
      <c r="F922" t="s">
        <v>3384</v>
      </c>
      <c r="G922" t="s">
        <v>3386</v>
      </c>
      <c r="H922" t="s">
        <v>3387</v>
      </c>
      <c r="I922" t="s">
        <v>469</v>
      </c>
      <c r="J922" t="s">
        <v>3388</v>
      </c>
      <c r="K922" t="s">
        <v>28</v>
      </c>
      <c r="L922" t="s">
        <v>28</v>
      </c>
      <c r="M922" s="2">
        <v>45458.334398148145</v>
      </c>
      <c r="N922" s="2">
        <v>45458.329884259256</v>
      </c>
      <c r="O922" s="2">
        <v>45458.678657407407</v>
      </c>
      <c r="P922" s="2">
        <v>45727.543136574073</v>
      </c>
      <c r="Q922" t="s">
        <v>3389</v>
      </c>
      <c r="R922" t="s">
        <v>3390</v>
      </c>
      <c r="S922" t="s">
        <v>3391</v>
      </c>
      <c r="T922" t="s">
        <v>52</v>
      </c>
    </row>
    <row r="923" spans="1:20">
      <c r="A923">
        <v>920</v>
      </c>
      <c r="B923" t="s">
        <v>3392</v>
      </c>
      <c r="C923" s="1" t="s">
        <v>26</v>
      </c>
      <c r="D923" t="s">
        <v>31</v>
      </c>
      <c r="E923" t="s">
        <v>62</v>
      </c>
      <c r="F923" t="s">
        <v>3393</v>
      </c>
      <c r="G923" t="s">
        <v>3394</v>
      </c>
      <c r="H923" t="s">
        <v>3392</v>
      </c>
      <c r="I923" t="s">
        <v>35</v>
      </c>
      <c r="J923" t="s">
        <v>96</v>
      </c>
      <c r="K923" t="s">
        <v>28</v>
      </c>
      <c r="L923" t="s">
        <v>28</v>
      </c>
      <c r="M923" s="2">
        <v>43993.549942129626</v>
      </c>
      <c r="N923" s="2">
        <v>42866.886122685188</v>
      </c>
      <c r="O923" s="2">
        <v>45581.329594907409</v>
      </c>
      <c r="P923" s="2">
        <v>45581.329594907409</v>
      </c>
      <c r="Q923" t="s">
        <v>3395</v>
      </c>
      <c r="R923" t="s">
        <v>3396</v>
      </c>
      <c r="S923" t="s">
        <v>3397</v>
      </c>
      <c r="T923" t="s">
        <v>40</v>
      </c>
    </row>
    <row r="924" spans="1:20">
      <c r="A924">
        <v>921</v>
      </c>
      <c r="B924" t="s">
        <v>3398</v>
      </c>
      <c r="C924" s="1" t="s">
        <v>26</v>
      </c>
      <c r="D924" t="s">
        <v>42</v>
      </c>
      <c r="E924" s="4" t="s">
        <v>603</v>
      </c>
      <c r="F924" t="s">
        <v>3399</v>
      </c>
      <c r="G924" t="s">
        <v>3398</v>
      </c>
      <c r="H924" t="s">
        <v>3400</v>
      </c>
      <c r="I924" t="s">
        <v>148</v>
      </c>
      <c r="J924" t="s">
        <v>149</v>
      </c>
      <c r="K924" t="s">
        <v>28</v>
      </c>
      <c r="L924" t="s">
        <v>28</v>
      </c>
      <c r="M924" s="2">
        <v>41958.815983796296</v>
      </c>
      <c r="N924" s="2">
        <v>42088.707685185182</v>
      </c>
      <c r="O924" s="2">
        <v>45605.203819444447</v>
      </c>
      <c r="P924" s="2">
        <v>45605.203819444447</v>
      </c>
      <c r="Q924" t="s">
        <v>3401</v>
      </c>
      <c r="R924" t="s">
        <v>3402</v>
      </c>
      <c r="S924" t="s">
        <v>1269</v>
      </c>
      <c r="T924" t="s">
        <v>40</v>
      </c>
    </row>
    <row r="925" spans="1:20">
      <c r="A925">
        <v>922</v>
      </c>
      <c r="B925" t="s">
        <v>3403</v>
      </c>
      <c r="C925" s="1" t="s">
        <v>26</v>
      </c>
      <c r="D925" t="s">
        <v>31</v>
      </c>
      <c r="E925" t="s">
        <v>62</v>
      </c>
      <c r="F925" t="s">
        <v>3404</v>
      </c>
      <c r="G925" t="s">
        <v>3405</v>
      </c>
      <c r="H925" t="s">
        <v>3403</v>
      </c>
      <c r="I925" t="s">
        <v>1628</v>
      </c>
      <c r="J925" t="s">
        <v>1629</v>
      </c>
      <c r="K925" t="s">
        <v>28</v>
      </c>
      <c r="L925" t="s">
        <v>28</v>
      </c>
      <c r="M925" s="2">
        <v>43943.669930555552</v>
      </c>
      <c r="N925" s="2">
        <v>40238.192430555559</v>
      </c>
      <c r="O925" s="2">
        <v>45623.257928240739</v>
      </c>
      <c r="P925" s="2">
        <v>45719.317152777781</v>
      </c>
      <c r="Q925" t="s">
        <v>3406</v>
      </c>
      <c r="R925" t="s">
        <v>3407</v>
      </c>
      <c r="S925" t="s">
        <v>3408</v>
      </c>
      <c r="T925" t="s">
        <v>40</v>
      </c>
    </row>
    <row r="926" spans="1:20">
      <c r="A926">
        <v>923</v>
      </c>
      <c r="B926" t="s">
        <v>3409</v>
      </c>
      <c r="C926" s="1" t="s">
        <v>26</v>
      </c>
      <c r="D926" t="s">
        <v>31</v>
      </c>
      <c r="E926" t="s">
        <v>32</v>
      </c>
      <c r="F926" t="s">
        <v>3410</v>
      </c>
      <c r="G926" t="s">
        <v>3411</v>
      </c>
      <c r="H926" t="s">
        <v>3409</v>
      </c>
      <c r="I926" t="s">
        <v>35</v>
      </c>
      <c r="J926" t="s">
        <v>282</v>
      </c>
      <c r="K926" s="2">
        <v>40950.161481481482</v>
      </c>
      <c r="L926" t="s">
        <v>28</v>
      </c>
      <c r="M926" s="2">
        <v>43993.549421296295</v>
      </c>
      <c r="N926" s="2">
        <v>41454.182789351849</v>
      </c>
      <c r="O926" s="2">
        <v>45664.520821759259</v>
      </c>
      <c r="P926" s="2">
        <v>45664.520821759259</v>
      </c>
      <c r="Q926" t="s">
        <v>3412</v>
      </c>
      <c r="R926" t="s">
        <v>3413</v>
      </c>
      <c r="S926" t="s">
        <v>3414</v>
      </c>
      <c r="T926" t="s">
        <v>40</v>
      </c>
    </row>
    <row r="927" spans="1:20">
      <c r="A927">
        <v>924</v>
      </c>
      <c r="B927" t="s">
        <v>3415</v>
      </c>
      <c r="C927" s="1" t="s">
        <v>26</v>
      </c>
      <c r="D927" t="s">
        <v>42</v>
      </c>
      <c r="E927" t="s">
        <v>28</v>
      </c>
      <c r="F927" t="s">
        <v>28</v>
      </c>
      <c r="G927" t="s">
        <v>28</v>
      </c>
      <c r="H927" t="s">
        <v>28</v>
      </c>
      <c r="I927" t="s">
        <v>28</v>
      </c>
      <c r="J927" t="s">
        <v>28</v>
      </c>
      <c r="K927" t="s">
        <v>28</v>
      </c>
      <c r="L927" t="s">
        <v>28</v>
      </c>
      <c r="M927" t="s">
        <v>28</v>
      </c>
      <c r="N927" t="s">
        <v>28</v>
      </c>
      <c r="O927" t="s">
        <v>28</v>
      </c>
      <c r="P927" t="s">
        <v>28</v>
      </c>
      <c r="Q927" t="s">
        <v>29</v>
      </c>
      <c r="R927" t="s">
        <v>29</v>
      </c>
      <c r="S927" t="s">
        <v>29</v>
      </c>
      <c r="T927" t="s">
        <v>28</v>
      </c>
    </row>
    <row r="928" spans="1:20">
      <c r="A928">
        <v>925</v>
      </c>
      <c r="B928" t="s">
        <v>3416</v>
      </c>
      <c r="C928" s="1" t="s">
        <v>26</v>
      </c>
      <c r="D928" t="s">
        <v>42</v>
      </c>
      <c r="E928" t="s">
        <v>28</v>
      </c>
      <c r="F928" t="s">
        <v>28</v>
      </c>
      <c r="G928" t="s">
        <v>28</v>
      </c>
      <c r="H928" t="s">
        <v>28</v>
      </c>
      <c r="I928" t="s">
        <v>28</v>
      </c>
      <c r="J928" t="s">
        <v>28</v>
      </c>
      <c r="K928" t="s">
        <v>28</v>
      </c>
      <c r="L928" t="s">
        <v>28</v>
      </c>
      <c r="M928" t="s">
        <v>28</v>
      </c>
      <c r="N928" t="s">
        <v>28</v>
      </c>
      <c r="O928" t="s">
        <v>28</v>
      </c>
      <c r="P928" t="s">
        <v>28</v>
      </c>
      <c r="Q928" t="s">
        <v>29</v>
      </c>
      <c r="R928" t="s">
        <v>29</v>
      </c>
      <c r="S928" t="s">
        <v>29</v>
      </c>
      <c r="T928" t="s">
        <v>28</v>
      </c>
    </row>
    <row r="929" spans="1:20">
      <c r="A929">
        <v>926</v>
      </c>
      <c r="B929" t="s">
        <v>3417</v>
      </c>
      <c r="C929" s="1" t="s">
        <v>26</v>
      </c>
      <c r="D929" t="s">
        <v>42</v>
      </c>
      <c r="E929" t="s">
        <v>28</v>
      </c>
      <c r="F929" t="s">
        <v>28</v>
      </c>
      <c r="G929" t="s">
        <v>28</v>
      </c>
      <c r="H929" t="s">
        <v>28</v>
      </c>
      <c r="I929" t="s">
        <v>28</v>
      </c>
      <c r="J929" t="s">
        <v>28</v>
      </c>
      <c r="K929" t="s">
        <v>28</v>
      </c>
      <c r="L929" t="s">
        <v>28</v>
      </c>
      <c r="M929" t="s">
        <v>28</v>
      </c>
      <c r="N929" t="s">
        <v>28</v>
      </c>
      <c r="O929" t="s">
        <v>28</v>
      </c>
      <c r="P929" t="s">
        <v>28</v>
      </c>
      <c r="Q929" t="s">
        <v>29</v>
      </c>
      <c r="R929" t="s">
        <v>29</v>
      </c>
      <c r="S929" t="s">
        <v>29</v>
      </c>
      <c r="T929" t="s">
        <v>28</v>
      </c>
    </row>
    <row r="930" spans="1:20">
      <c r="A930">
        <v>927</v>
      </c>
      <c r="B930" t="s">
        <v>3418</v>
      </c>
      <c r="C930" s="1" t="s">
        <v>26</v>
      </c>
      <c r="D930" t="s">
        <v>42</v>
      </c>
      <c r="E930" t="s">
        <v>28</v>
      </c>
      <c r="F930" t="s">
        <v>28</v>
      </c>
      <c r="G930" t="s">
        <v>28</v>
      </c>
      <c r="H930" t="s">
        <v>28</v>
      </c>
      <c r="I930" t="s">
        <v>28</v>
      </c>
      <c r="J930" t="s">
        <v>28</v>
      </c>
      <c r="K930" t="s">
        <v>28</v>
      </c>
      <c r="L930" t="s">
        <v>28</v>
      </c>
      <c r="M930" t="s">
        <v>28</v>
      </c>
      <c r="N930" t="s">
        <v>28</v>
      </c>
      <c r="O930" t="s">
        <v>28</v>
      </c>
      <c r="P930" t="s">
        <v>28</v>
      </c>
      <c r="Q930" t="s">
        <v>29</v>
      </c>
      <c r="R930" t="s">
        <v>29</v>
      </c>
      <c r="S930" t="s">
        <v>29</v>
      </c>
      <c r="T930" t="s">
        <v>28</v>
      </c>
    </row>
    <row r="931" spans="1:20">
      <c r="A931">
        <v>928</v>
      </c>
      <c r="B931" t="s">
        <v>3419</v>
      </c>
      <c r="C931" s="1" t="s">
        <v>26</v>
      </c>
      <c r="D931" t="s">
        <v>42</v>
      </c>
      <c r="E931" t="s">
        <v>28</v>
      </c>
      <c r="F931" t="s">
        <v>28</v>
      </c>
      <c r="G931" t="s">
        <v>28</v>
      </c>
      <c r="H931" t="s">
        <v>28</v>
      </c>
      <c r="I931" t="s">
        <v>28</v>
      </c>
      <c r="J931" t="s">
        <v>28</v>
      </c>
      <c r="K931" t="s">
        <v>28</v>
      </c>
      <c r="L931" t="s">
        <v>28</v>
      </c>
      <c r="M931" t="s">
        <v>28</v>
      </c>
      <c r="N931" t="s">
        <v>28</v>
      </c>
      <c r="O931" t="s">
        <v>28</v>
      </c>
      <c r="P931" t="s">
        <v>28</v>
      </c>
      <c r="Q931" t="s">
        <v>29</v>
      </c>
      <c r="R931" t="s">
        <v>29</v>
      </c>
      <c r="S931" t="s">
        <v>29</v>
      </c>
      <c r="T931" t="s">
        <v>28</v>
      </c>
    </row>
    <row r="932" spans="1:20">
      <c r="A932">
        <v>929</v>
      </c>
      <c r="B932" t="s">
        <v>3420</v>
      </c>
      <c r="C932" s="1" t="s">
        <v>26</v>
      </c>
      <c r="D932" t="s">
        <v>27</v>
      </c>
      <c r="E932" t="s">
        <v>28</v>
      </c>
      <c r="F932" t="s">
        <v>28</v>
      </c>
      <c r="G932" t="s">
        <v>28</v>
      </c>
      <c r="H932" t="s">
        <v>28</v>
      </c>
      <c r="I932" t="s">
        <v>28</v>
      </c>
      <c r="J932" t="s">
        <v>28</v>
      </c>
      <c r="K932" t="s">
        <v>28</v>
      </c>
      <c r="L932" t="s">
        <v>28</v>
      </c>
      <c r="M932" t="s">
        <v>28</v>
      </c>
      <c r="N932" t="s">
        <v>28</v>
      </c>
      <c r="O932" t="s">
        <v>28</v>
      </c>
      <c r="P932" t="s">
        <v>28</v>
      </c>
      <c r="Q932" t="s">
        <v>29</v>
      </c>
      <c r="R932" t="s">
        <v>29</v>
      </c>
      <c r="S932" t="s">
        <v>29</v>
      </c>
      <c r="T932" t="s">
        <v>28</v>
      </c>
    </row>
    <row r="933" spans="1:20">
      <c r="A933">
        <v>930</v>
      </c>
      <c r="B933" t="s">
        <v>3421</v>
      </c>
      <c r="C933" s="1" t="s">
        <v>26</v>
      </c>
      <c r="D933" t="s">
        <v>42</v>
      </c>
      <c r="E933" t="s">
        <v>28</v>
      </c>
      <c r="F933" t="s">
        <v>28</v>
      </c>
      <c r="G933" t="s">
        <v>28</v>
      </c>
      <c r="H933" t="s">
        <v>28</v>
      </c>
      <c r="I933" t="s">
        <v>28</v>
      </c>
      <c r="J933" t="s">
        <v>28</v>
      </c>
      <c r="K933" t="s">
        <v>28</v>
      </c>
      <c r="L933" t="s">
        <v>28</v>
      </c>
      <c r="M933" t="s">
        <v>28</v>
      </c>
      <c r="N933" t="s">
        <v>28</v>
      </c>
      <c r="O933" t="s">
        <v>28</v>
      </c>
      <c r="P933" t="s">
        <v>28</v>
      </c>
      <c r="Q933" t="s">
        <v>29</v>
      </c>
      <c r="R933" t="s">
        <v>29</v>
      </c>
      <c r="S933" t="s">
        <v>29</v>
      </c>
      <c r="T933" t="s">
        <v>28</v>
      </c>
    </row>
    <row r="934" spans="1:20">
      <c r="A934">
        <v>931</v>
      </c>
      <c r="B934" t="s">
        <v>3422</v>
      </c>
      <c r="C934" s="1" t="s">
        <v>26</v>
      </c>
      <c r="D934" t="s">
        <v>27</v>
      </c>
      <c r="E934" t="s">
        <v>28</v>
      </c>
      <c r="F934" t="s">
        <v>28</v>
      </c>
      <c r="G934" t="s">
        <v>28</v>
      </c>
      <c r="H934" t="s">
        <v>28</v>
      </c>
      <c r="I934" t="s">
        <v>28</v>
      </c>
      <c r="J934" t="s">
        <v>28</v>
      </c>
      <c r="K934" t="s">
        <v>28</v>
      </c>
      <c r="L934" t="s">
        <v>28</v>
      </c>
      <c r="M934" t="s">
        <v>28</v>
      </c>
      <c r="N934" t="s">
        <v>28</v>
      </c>
      <c r="O934" t="s">
        <v>28</v>
      </c>
      <c r="P934" t="s">
        <v>28</v>
      </c>
      <c r="Q934" t="s">
        <v>29</v>
      </c>
      <c r="R934" t="s">
        <v>29</v>
      </c>
      <c r="S934" t="s">
        <v>29</v>
      </c>
      <c r="T934" t="s">
        <v>28</v>
      </c>
    </row>
    <row r="935" spans="1:20">
      <c r="A935">
        <v>932</v>
      </c>
      <c r="B935" t="s">
        <v>3423</v>
      </c>
      <c r="C935" s="1" t="s">
        <v>26</v>
      </c>
      <c r="D935" t="s">
        <v>42</v>
      </c>
      <c r="E935" t="s">
        <v>28</v>
      </c>
      <c r="F935" t="s">
        <v>28</v>
      </c>
      <c r="G935" t="s">
        <v>28</v>
      </c>
      <c r="H935" t="s">
        <v>28</v>
      </c>
      <c r="I935" t="s">
        <v>28</v>
      </c>
      <c r="J935" t="s">
        <v>28</v>
      </c>
      <c r="K935" t="s">
        <v>28</v>
      </c>
      <c r="L935" t="s">
        <v>28</v>
      </c>
      <c r="M935" t="s">
        <v>28</v>
      </c>
      <c r="N935" t="s">
        <v>28</v>
      </c>
      <c r="O935" t="s">
        <v>28</v>
      </c>
      <c r="P935" t="s">
        <v>28</v>
      </c>
      <c r="Q935" t="s">
        <v>29</v>
      </c>
      <c r="R935" t="s">
        <v>29</v>
      </c>
      <c r="S935" t="s">
        <v>29</v>
      </c>
      <c r="T935" t="s">
        <v>28</v>
      </c>
    </row>
    <row r="936" spans="1:20">
      <c r="A936">
        <v>933</v>
      </c>
      <c r="B936" t="s">
        <v>3424</v>
      </c>
      <c r="C936" s="1" t="s">
        <v>26</v>
      </c>
      <c r="D936" t="s">
        <v>27</v>
      </c>
      <c r="E936" t="s">
        <v>918</v>
      </c>
      <c r="F936" t="s">
        <v>3424</v>
      </c>
      <c r="G936" s="1" t="s">
        <v>3425</v>
      </c>
      <c r="H936" t="s">
        <v>3426</v>
      </c>
      <c r="I936" t="s">
        <v>148</v>
      </c>
      <c r="J936" t="s">
        <v>149</v>
      </c>
      <c r="K936" t="s">
        <v>28</v>
      </c>
      <c r="L936" t="s">
        <v>28</v>
      </c>
      <c r="M936" t="s">
        <v>28</v>
      </c>
      <c r="N936" s="2">
        <v>45458.415601851855</v>
      </c>
      <c r="O936" s="2">
        <v>45459.447615740741</v>
      </c>
      <c r="P936" s="2">
        <v>45653.524108796293</v>
      </c>
      <c r="Q936" t="s">
        <v>3427</v>
      </c>
      <c r="R936" t="s">
        <v>3428</v>
      </c>
      <c r="S936" t="s">
        <v>29</v>
      </c>
      <c r="T936" t="s">
        <v>52</v>
      </c>
    </row>
    <row r="937" spans="1:20">
      <c r="A937">
        <v>934</v>
      </c>
      <c r="B937" t="s">
        <v>3429</v>
      </c>
      <c r="C937" s="1" t="s">
        <v>26</v>
      </c>
      <c r="D937" t="s">
        <v>42</v>
      </c>
      <c r="E937" t="s">
        <v>28</v>
      </c>
      <c r="F937" t="s">
        <v>28</v>
      </c>
      <c r="G937" t="s">
        <v>28</v>
      </c>
      <c r="H937" t="s">
        <v>28</v>
      </c>
      <c r="I937" t="s">
        <v>28</v>
      </c>
      <c r="J937" t="s">
        <v>28</v>
      </c>
      <c r="K937" t="s">
        <v>28</v>
      </c>
      <c r="L937" t="s">
        <v>28</v>
      </c>
      <c r="M937" t="s">
        <v>28</v>
      </c>
      <c r="N937" t="s">
        <v>28</v>
      </c>
      <c r="O937" t="s">
        <v>28</v>
      </c>
      <c r="P937" t="s">
        <v>28</v>
      </c>
      <c r="Q937" t="s">
        <v>29</v>
      </c>
      <c r="R937" t="s">
        <v>29</v>
      </c>
      <c r="S937" t="s">
        <v>29</v>
      </c>
      <c r="T937" t="s">
        <v>28</v>
      </c>
    </row>
    <row r="938" spans="1:20">
      <c r="A938">
        <v>935</v>
      </c>
      <c r="B938" t="s">
        <v>3430</v>
      </c>
      <c r="C938" s="1" t="s">
        <v>26</v>
      </c>
      <c r="D938" t="s">
        <v>31</v>
      </c>
      <c r="E938" t="s">
        <v>183</v>
      </c>
      <c r="F938" t="s">
        <v>3431</v>
      </c>
      <c r="G938" t="s">
        <v>3432</v>
      </c>
      <c r="H938" t="s">
        <v>3430</v>
      </c>
      <c r="I938" t="s">
        <v>35</v>
      </c>
      <c r="J938" t="s">
        <v>124</v>
      </c>
      <c r="K938" s="2">
        <v>33774.932141203702</v>
      </c>
      <c r="L938" t="s">
        <v>28</v>
      </c>
      <c r="M938" s="2">
        <v>43993.549560185187</v>
      </c>
      <c r="N938" s="2">
        <v>39884.25503472222</v>
      </c>
      <c r="O938" s="2">
        <v>45691.374849537038</v>
      </c>
      <c r="P938" s="2">
        <v>45581.339953703704</v>
      </c>
      <c r="Q938" t="s">
        <v>3433</v>
      </c>
      <c r="R938" t="s">
        <v>3434</v>
      </c>
      <c r="S938" t="s">
        <v>3435</v>
      </c>
      <c r="T938" t="s">
        <v>40</v>
      </c>
    </row>
    <row r="939" spans="1:20">
      <c r="A939">
        <v>936</v>
      </c>
      <c r="B939" t="s">
        <v>3436</v>
      </c>
      <c r="C939" s="1" t="s">
        <v>26</v>
      </c>
      <c r="D939" t="s">
        <v>42</v>
      </c>
      <c r="E939" t="s">
        <v>28</v>
      </c>
      <c r="F939" t="s">
        <v>28</v>
      </c>
      <c r="G939" t="s">
        <v>28</v>
      </c>
      <c r="H939" t="s">
        <v>28</v>
      </c>
      <c r="I939" t="s">
        <v>28</v>
      </c>
      <c r="J939" t="s">
        <v>28</v>
      </c>
      <c r="K939" t="s">
        <v>28</v>
      </c>
      <c r="L939" t="s">
        <v>28</v>
      </c>
      <c r="M939" t="s">
        <v>28</v>
      </c>
      <c r="N939" t="s">
        <v>28</v>
      </c>
      <c r="O939" t="s">
        <v>28</v>
      </c>
      <c r="P939" t="s">
        <v>28</v>
      </c>
      <c r="Q939" t="s">
        <v>29</v>
      </c>
      <c r="R939" t="s">
        <v>29</v>
      </c>
      <c r="S939" t="s">
        <v>29</v>
      </c>
      <c r="T939" t="s">
        <v>28</v>
      </c>
    </row>
    <row r="940" spans="1:20">
      <c r="A940">
        <v>937</v>
      </c>
      <c r="B940" t="s">
        <v>3437</v>
      </c>
      <c r="C940" s="1" t="s">
        <v>26</v>
      </c>
      <c r="D940" t="s">
        <v>27</v>
      </c>
      <c r="E940" t="s">
        <v>28</v>
      </c>
      <c r="F940" t="s">
        <v>28</v>
      </c>
      <c r="G940" t="s">
        <v>28</v>
      </c>
      <c r="H940" t="s">
        <v>28</v>
      </c>
      <c r="I940" t="s">
        <v>28</v>
      </c>
      <c r="J940" t="s">
        <v>28</v>
      </c>
      <c r="K940" t="s">
        <v>28</v>
      </c>
      <c r="L940" t="s">
        <v>28</v>
      </c>
      <c r="M940" t="s">
        <v>28</v>
      </c>
      <c r="N940" t="s">
        <v>28</v>
      </c>
      <c r="O940" t="s">
        <v>28</v>
      </c>
      <c r="P940" t="s">
        <v>28</v>
      </c>
      <c r="Q940" t="s">
        <v>29</v>
      </c>
      <c r="R940" t="s">
        <v>29</v>
      </c>
      <c r="S940" t="s">
        <v>29</v>
      </c>
      <c r="T940" t="s">
        <v>28</v>
      </c>
    </row>
    <row r="941" spans="1:20">
      <c r="A941">
        <v>938</v>
      </c>
      <c r="B941" t="s">
        <v>3438</v>
      </c>
      <c r="C941" s="1" t="s">
        <v>26</v>
      </c>
      <c r="D941" t="s">
        <v>31</v>
      </c>
      <c r="E941" t="s">
        <v>62</v>
      </c>
      <c r="F941" t="s">
        <v>3439</v>
      </c>
      <c r="G941" t="s">
        <v>3440</v>
      </c>
      <c r="H941" t="s">
        <v>3438</v>
      </c>
      <c r="I941" t="s">
        <v>35</v>
      </c>
      <c r="J941" t="s">
        <v>96</v>
      </c>
      <c r="K941" s="2">
        <v>40914.002986111111</v>
      </c>
      <c r="L941" t="s">
        <v>28</v>
      </c>
      <c r="M941" s="2">
        <v>40913.525925925926</v>
      </c>
      <c r="N941" s="2">
        <v>41047.825706018521</v>
      </c>
      <c r="O941" s="2">
        <v>45721.768449074072</v>
      </c>
      <c r="P941" s="2">
        <v>45675.135706018518</v>
      </c>
      <c r="Q941" t="s">
        <v>3441</v>
      </c>
      <c r="R941" t="s">
        <v>3442</v>
      </c>
      <c r="S941" t="s">
        <v>3443</v>
      </c>
      <c r="T941" t="s">
        <v>40</v>
      </c>
    </row>
    <row r="942" spans="1:20">
      <c r="A942">
        <v>939</v>
      </c>
      <c r="B942" s="1" t="s">
        <v>3444</v>
      </c>
      <c r="C942" s="1" t="s">
        <v>26</v>
      </c>
      <c r="D942" t="s">
        <v>27</v>
      </c>
      <c r="E942" t="s">
        <v>28</v>
      </c>
      <c r="F942" t="s">
        <v>28</v>
      </c>
      <c r="G942" t="s">
        <v>28</v>
      </c>
      <c r="H942" t="s">
        <v>28</v>
      </c>
      <c r="I942" t="s">
        <v>28</v>
      </c>
      <c r="J942" t="s">
        <v>28</v>
      </c>
      <c r="K942" t="s">
        <v>28</v>
      </c>
      <c r="L942" t="s">
        <v>28</v>
      </c>
      <c r="M942" t="s">
        <v>28</v>
      </c>
      <c r="N942" t="s">
        <v>28</v>
      </c>
      <c r="O942" t="s">
        <v>28</v>
      </c>
      <c r="P942" t="s">
        <v>28</v>
      </c>
      <c r="Q942" t="s">
        <v>29</v>
      </c>
      <c r="R942" t="s">
        <v>29</v>
      </c>
      <c r="S942" t="s">
        <v>29</v>
      </c>
      <c r="T942" t="s">
        <v>28</v>
      </c>
    </row>
    <row r="943" spans="1:20">
      <c r="A943">
        <v>940</v>
      </c>
      <c r="B943" t="s">
        <v>3445</v>
      </c>
      <c r="C943" s="1" t="s">
        <v>26</v>
      </c>
      <c r="D943" t="s">
        <v>27</v>
      </c>
      <c r="E943" t="s">
        <v>2840</v>
      </c>
      <c r="F943" t="s">
        <v>3445</v>
      </c>
      <c r="G943" t="s">
        <v>3446</v>
      </c>
      <c r="H943" t="s">
        <v>3447</v>
      </c>
      <c r="I943" t="s">
        <v>35</v>
      </c>
      <c r="J943" t="s">
        <v>124</v>
      </c>
      <c r="K943" s="2">
        <v>45437.98641203704</v>
      </c>
      <c r="L943" t="s">
        <v>28</v>
      </c>
      <c r="M943" s="2">
        <v>45458.334687499999</v>
      </c>
      <c r="N943" s="2">
        <v>45456.230856481481</v>
      </c>
      <c r="O943" s="2">
        <v>45592.830312500002</v>
      </c>
      <c r="P943" s="2">
        <v>45704.797106481485</v>
      </c>
      <c r="Q943" t="s">
        <v>3448</v>
      </c>
      <c r="R943" t="s">
        <v>3449</v>
      </c>
      <c r="S943" t="s">
        <v>29</v>
      </c>
      <c r="T943" t="s">
        <v>52</v>
      </c>
    </row>
    <row r="944" spans="1:20">
      <c r="A944">
        <v>941</v>
      </c>
      <c r="B944" t="s">
        <v>3450</v>
      </c>
      <c r="C944" s="1" t="s">
        <v>26</v>
      </c>
      <c r="D944" t="s">
        <v>31</v>
      </c>
      <c r="E944" t="s">
        <v>62</v>
      </c>
      <c r="F944" t="s">
        <v>3451</v>
      </c>
      <c r="G944" t="s">
        <v>3452</v>
      </c>
      <c r="H944" t="s">
        <v>3450</v>
      </c>
      <c r="I944" t="s">
        <v>35</v>
      </c>
      <c r="J944" t="s">
        <v>36</v>
      </c>
      <c r="K944" s="2">
        <v>42751.775451388887</v>
      </c>
      <c r="L944" t="s">
        <v>28</v>
      </c>
      <c r="M944" s="2">
        <v>42751.483784722222</v>
      </c>
      <c r="N944" s="2">
        <v>42754.603854166664</v>
      </c>
      <c r="O944" s="2">
        <v>45623.245081018518</v>
      </c>
      <c r="P944" s="2">
        <v>45623.245081018518</v>
      </c>
      <c r="Q944" t="s">
        <v>3453</v>
      </c>
      <c r="R944" t="s">
        <v>3454</v>
      </c>
      <c r="S944" t="s">
        <v>3455</v>
      </c>
      <c r="T944" t="s">
        <v>40</v>
      </c>
    </row>
    <row r="945" spans="1:20">
      <c r="A945">
        <v>942</v>
      </c>
      <c r="B945" t="s">
        <v>3456</v>
      </c>
      <c r="C945" s="1" t="s">
        <v>26</v>
      </c>
      <c r="D945" t="s">
        <v>27</v>
      </c>
      <c r="E945" t="s">
        <v>3457</v>
      </c>
      <c r="F945" t="s">
        <v>3456</v>
      </c>
      <c r="G945" t="s">
        <v>3458</v>
      </c>
      <c r="H945" t="s">
        <v>3459</v>
      </c>
      <c r="I945" t="s">
        <v>1230</v>
      </c>
      <c r="J945" t="s">
        <v>3460</v>
      </c>
      <c r="K945" t="s">
        <v>28</v>
      </c>
      <c r="L945" t="s">
        <v>28</v>
      </c>
      <c r="M945" s="2">
        <v>45330.333333333336</v>
      </c>
      <c r="N945" s="2">
        <v>45316.202789351853</v>
      </c>
      <c r="O945" s="2">
        <v>45459.141944444447</v>
      </c>
      <c r="P945" s="2">
        <v>45687.615115740744</v>
      </c>
      <c r="Q945" t="s">
        <v>3461</v>
      </c>
      <c r="R945" t="s">
        <v>3462</v>
      </c>
      <c r="S945" t="s">
        <v>3463</v>
      </c>
      <c r="T945" t="s">
        <v>52</v>
      </c>
    </row>
    <row r="946" spans="1:20">
      <c r="A946">
        <v>943</v>
      </c>
      <c r="B946" t="s">
        <v>3464</v>
      </c>
      <c r="C946" s="1" t="s">
        <v>26</v>
      </c>
      <c r="D946" t="s">
        <v>42</v>
      </c>
      <c r="E946" t="s">
        <v>28</v>
      </c>
      <c r="F946" t="s">
        <v>28</v>
      </c>
      <c r="G946" t="s">
        <v>28</v>
      </c>
      <c r="H946" t="s">
        <v>28</v>
      </c>
      <c r="I946" t="s">
        <v>28</v>
      </c>
      <c r="J946" t="s">
        <v>28</v>
      </c>
      <c r="K946" t="s">
        <v>28</v>
      </c>
      <c r="L946" t="s">
        <v>28</v>
      </c>
      <c r="M946" t="s">
        <v>28</v>
      </c>
      <c r="N946" t="s">
        <v>28</v>
      </c>
      <c r="O946" t="s">
        <v>28</v>
      </c>
      <c r="P946" t="s">
        <v>28</v>
      </c>
      <c r="Q946" t="s">
        <v>29</v>
      </c>
      <c r="R946" t="s">
        <v>29</v>
      </c>
      <c r="S946" t="s">
        <v>29</v>
      </c>
      <c r="T946" t="s">
        <v>28</v>
      </c>
    </row>
    <row r="947" spans="1:20">
      <c r="A947">
        <v>944</v>
      </c>
      <c r="B947" t="s">
        <v>3465</v>
      </c>
      <c r="C947" s="1" t="s">
        <v>26</v>
      </c>
      <c r="D947" t="s">
        <v>27</v>
      </c>
      <c r="E947" t="s">
        <v>28</v>
      </c>
      <c r="F947" t="s">
        <v>28</v>
      </c>
      <c r="G947" t="s">
        <v>28</v>
      </c>
      <c r="H947" t="s">
        <v>28</v>
      </c>
      <c r="I947" t="s">
        <v>28</v>
      </c>
      <c r="J947" t="s">
        <v>28</v>
      </c>
      <c r="K947" t="s">
        <v>28</v>
      </c>
      <c r="L947" t="s">
        <v>28</v>
      </c>
      <c r="M947" t="s">
        <v>28</v>
      </c>
      <c r="N947" t="s">
        <v>28</v>
      </c>
      <c r="O947" t="s">
        <v>28</v>
      </c>
      <c r="P947" t="s">
        <v>28</v>
      </c>
      <c r="Q947" t="s">
        <v>29</v>
      </c>
      <c r="R947" t="s">
        <v>29</v>
      </c>
      <c r="S947" t="s">
        <v>29</v>
      </c>
      <c r="T947" t="s">
        <v>28</v>
      </c>
    </row>
    <row r="948" spans="1:20">
      <c r="A948">
        <v>945</v>
      </c>
      <c r="B948" t="s">
        <v>644</v>
      </c>
      <c r="C948" s="1" t="s">
        <v>26</v>
      </c>
      <c r="D948" t="s">
        <v>31</v>
      </c>
      <c r="E948" t="s">
        <v>158</v>
      </c>
      <c r="F948" t="s">
        <v>642</v>
      </c>
      <c r="G948" t="s">
        <v>643</v>
      </c>
      <c r="H948" t="s">
        <v>644</v>
      </c>
      <c r="I948" t="s">
        <v>35</v>
      </c>
      <c r="J948" t="s">
        <v>124</v>
      </c>
      <c r="K948" s="2">
        <v>44607.177511574075</v>
      </c>
      <c r="L948" t="s">
        <v>28</v>
      </c>
      <c r="M948" t="s">
        <v>28</v>
      </c>
      <c r="N948" s="2">
        <v>45459.557453703703</v>
      </c>
      <c r="O948" s="2">
        <v>45460.755902777775</v>
      </c>
      <c r="P948" s="2">
        <v>45679.551817129628</v>
      </c>
      <c r="Q948" t="s">
        <v>645</v>
      </c>
      <c r="R948" t="s">
        <v>646</v>
      </c>
      <c r="S948" t="s">
        <v>647</v>
      </c>
      <c r="T948" t="s">
        <v>52</v>
      </c>
    </row>
    <row r="949" spans="1:20">
      <c r="A949">
        <v>946</v>
      </c>
      <c r="B949" t="s">
        <v>3466</v>
      </c>
      <c r="C949" s="1" t="s">
        <v>26</v>
      </c>
      <c r="D949" t="s">
        <v>42</v>
      </c>
      <c r="E949" t="s">
        <v>28</v>
      </c>
      <c r="F949" t="s">
        <v>28</v>
      </c>
      <c r="G949" t="s">
        <v>28</v>
      </c>
      <c r="H949" t="s">
        <v>28</v>
      </c>
      <c r="I949" t="s">
        <v>28</v>
      </c>
      <c r="J949" t="s">
        <v>28</v>
      </c>
      <c r="K949" t="s">
        <v>28</v>
      </c>
      <c r="L949" t="s">
        <v>28</v>
      </c>
      <c r="M949" t="s">
        <v>28</v>
      </c>
      <c r="N949" t="s">
        <v>28</v>
      </c>
      <c r="O949" t="s">
        <v>28</v>
      </c>
      <c r="P949" t="s">
        <v>28</v>
      </c>
      <c r="Q949" t="s">
        <v>29</v>
      </c>
      <c r="R949" t="s">
        <v>29</v>
      </c>
      <c r="S949" t="s">
        <v>29</v>
      </c>
      <c r="T949" t="s">
        <v>28</v>
      </c>
    </row>
    <row r="950" spans="1:20">
      <c r="A950">
        <v>947</v>
      </c>
      <c r="B950" t="s">
        <v>3467</v>
      </c>
      <c r="C950" s="1" t="s">
        <v>26</v>
      </c>
      <c r="D950" t="s">
        <v>31</v>
      </c>
      <c r="E950" t="s">
        <v>183</v>
      </c>
      <c r="F950" t="s">
        <v>3468</v>
      </c>
      <c r="G950" t="s">
        <v>3469</v>
      </c>
      <c r="H950" t="s">
        <v>3467</v>
      </c>
      <c r="I950" t="s">
        <v>35</v>
      </c>
      <c r="J950" t="s">
        <v>36</v>
      </c>
      <c r="K950" s="2">
        <v>41116.871759259258</v>
      </c>
      <c r="L950" t="s">
        <v>28</v>
      </c>
      <c r="M950" s="2">
        <v>41116.348726851851</v>
      </c>
      <c r="N950" s="2">
        <v>41393.84337962963</v>
      </c>
      <c r="O950" s="2">
        <v>45593.084456018521</v>
      </c>
      <c r="P950" s="2">
        <v>45593.084456018521</v>
      </c>
      <c r="Q950" t="s">
        <v>3470</v>
      </c>
      <c r="R950" t="s">
        <v>3471</v>
      </c>
      <c r="S950" t="s">
        <v>3472</v>
      </c>
      <c r="T950" t="s">
        <v>40</v>
      </c>
    </row>
    <row r="951" spans="1:20">
      <c r="A951">
        <v>948</v>
      </c>
      <c r="B951" t="s">
        <v>3473</v>
      </c>
      <c r="C951" s="1" t="s">
        <v>26</v>
      </c>
      <c r="D951" t="s">
        <v>42</v>
      </c>
      <c r="E951" t="s">
        <v>28</v>
      </c>
      <c r="F951" t="s">
        <v>28</v>
      </c>
      <c r="G951" t="s">
        <v>28</v>
      </c>
      <c r="H951" t="s">
        <v>28</v>
      </c>
      <c r="I951" t="s">
        <v>28</v>
      </c>
      <c r="J951" t="s">
        <v>28</v>
      </c>
      <c r="K951" t="s">
        <v>28</v>
      </c>
      <c r="L951" t="s">
        <v>28</v>
      </c>
      <c r="M951" t="s">
        <v>28</v>
      </c>
      <c r="N951" t="s">
        <v>28</v>
      </c>
      <c r="O951" t="s">
        <v>28</v>
      </c>
      <c r="P951" t="s">
        <v>28</v>
      </c>
      <c r="Q951" t="s">
        <v>29</v>
      </c>
      <c r="R951" t="s">
        <v>29</v>
      </c>
      <c r="S951" t="s">
        <v>29</v>
      </c>
      <c r="T951" t="s">
        <v>28</v>
      </c>
    </row>
    <row r="952" spans="1:20">
      <c r="A952">
        <v>949</v>
      </c>
      <c r="B952" t="s">
        <v>3474</v>
      </c>
      <c r="C952" s="1" t="s">
        <v>26</v>
      </c>
      <c r="D952" t="s">
        <v>27</v>
      </c>
      <c r="E952" t="s">
        <v>28</v>
      </c>
      <c r="F952" t="s">
        <v>28</v>
      </c>
      <c r="G952" t="s">
        <v>28</v>
      </c>
      <c r="H952" t="s">
        <v>28</v>
      </c>
      <c r="I952" t="s">
        <v>28</v>
      </c>
      <c r="J952" t="s">
        <v>28</v>
      </c>
      <c r="K952" t="s">
        <v>28</v>
      </c>
      <c r="L952" t="s">
        <v>28</v>
      </c>
      <c r="M952" t="s">
        <v>28</v>
      </c>
      <c r="N952" t="s">
        <v>28</v>
      </c>
      <c r="O952" t="s">
        <v>28</v>
      </c>
      <c r="P952" t="s">
        <v>28</v>
      </c>
      <c r="Q952" t="s">
        <v>29</v>
      </c>
      <c r="R952" t="s">
        <v>29</v>
      </c>
      <c r="S952" t="s">
        <v>29</v>
      </c>
      <c r="T952" t="s">
        <v>28</v>
      </c>
    </row>
    <row r="953" spans="1:20">
      <c r="A953">
        <v>950</v>
      </c>
      <c r="B953" t="s">
        <v>3475</v>
      </c>
      <c r="C953" s="1" t="s">
        <v>26</v>
      </c>
      <c r="D953" t="s">
        <v>42</v>
      </c>
      <c r="E953" t="s">
        <v>28</v>
      </c>
      <c r="F953" t="s">
        <v>28</v>
      </c>
      <c r="G953" t="s">
        <v>28</v>
      </c>
      <c r="H953" t="s">
        <v>28</v>
      </c>
      <c r="I953" t="s">
        <v>28</v>
      </c>
      <c r="J953" t="s">
        <v>28</v>
      </c>
      <c r="K953" t="s">
        <v>28</v>
      </c>
      <c r="L953" t="s">
        <v>28</v>
      </c>
      <c r="M953" t="s">
        <v>28</v>
      </c>
      <c r="N953" t="s">
        <v>28</v>
      </c>
      <c r="O953" t="s">
        <v>28</v>
      </c>
      <c r="P953" t="s">
        <v>28</v>
      </c>
      <c r="Q953" t="s">
        <v>29</v>
      </c>
      <c r="R953" t="s">
        <v>29</v>
      </c>
      <c r="S953" t="s">
        <v>29</v>
      </c>
      <c r="T953" t="s">
        <v>28</v>
      </c>
    </row>
    <row r="954" spans="1:20">
      <c r="A954">
        <v>951</v>
      </c>
      <c r="B954" t="s">
        <v>3476</v>
      </c>
      <c r="C954" s="1" t="s">
        <v>26</v>
      </c>
      <c r="D954" t="s">
        <v>42</v>
      </c>
      <c r="E954" t="s">
        <v>28</v>
      </c>
      <c r="F954" t="s">
        <v>28</v>
      </c>
      <c r="G954" t="s">
        <v>28</v>
      </c>
      <c r="H954" t="s">
        <v>28</v>
      </c>
      <c r="I954" t="s">
        <v>28</v>
      </c>
      <c r="J954" t="s">
        <v>28</v>
      </c>
      <c r="K954" t="s">
        <v>28</v>
      </c>
      <c r="L954" t="s">
        <v>28</v>
      </c>
      <c r="M954" t="s">
        <v>28</v>
      </c>
      <c r="N954" t="s">
        <v>28</v>
      </c>
      <c r="O954" t="s">
        <v>28</v>
      </c>
      <c r="P954" t="s">
        <v>28</v>
      </c>
      <c r="Q954" t="s">
        <v>29</v>
      </c>
      <c r="R954" t="s">
        <v>29</v>
      </c>
      <c r="S954" t="s">
        <v>29</v>
      </c>
      <c r="T954" t="s">
        <v>28</v>
      </c>
    </row>
    <row r="955" spans="1:20">
      <c r="A955">
        <v>952</v>
      </c>
      <c r="B955" t="s">
        <v>3477</v>
      </c>
      <c r="C955" s="1" t="s">
        <v>26</v>
      </c>
      <c r="D955" t="s">
        <v>42</v>
      </c>
      <c r="E955" t="s">
        <v>28</v>
      </c>
      <c r="F955" t="s">
        <v>28</v>
      </c>
      <c r="G955" t="s">
        <v>28</v>
      </c>
      <c r="H955" t="s">
        <v>28</v>
      </c>
      <c r="I955" t="s">
        <v>28</v>
      </c>
      <c r="J955" t="s">
        <v>28</v>
      </c>
      <c r="K955" t="s">
        <v>28</v>
      </c>
      <c r="L955" t="s">
        <v>28</v>
      </c>
      <c r="M955" t="s">
        <v>28</v>
      </c>
      <c r="N955" t="s">
        <v>28</v>
      </c>
      <c r="O955" t="s">
        <v>28</v>
      </c>
      <c r="P955" t="s">
        <v>28</v>
      </c>
      <c r="Q955" t="s">
        <v>29</v>
      </c>
      <c r="R955" t="s">
        <v>29</v>
      </c>
      <c r="S955" t="s">
        <v>29</v>
      </c>
      <c r="T955" t="s">
        <v>28</v>
      </c>
    </row>
    <row r="956" spans="1:20">
      <c r="A956">
        <v>953</v>
      </c>
      <c r="B956" t="s">
        <v>3478</v>
      </c>
      <c r="C956" s="1" t="s">
        <v>26</v>
      </c>
      <c r="D956" t="s">
        <v>31</v>
      </c>
      <c r="E956" t="s">
        <v>62</v>
      </c>
      <c r="F956" t="s">
        <v>3479</v>
      </c>
      <c r="G956" t="s">
        <v>3480</v>
      </c>
      <c r="H956" t="s">
        <v>3478</v>
      </c>
      <c r="I956" t="s">
        <v>35</v>
      </c>
      <c r="J956" t="s">
        <v>96</v>
      </c>
      <c r="K956" s="2">
        <v>42195.135138888887</v>
      </c>
      <c r="L956" t="s">
        <v>28</v>
      </c>
      <c r="M956" s="2">
        <v>42194.843472222223</v>
      </c>
      <c r="N956" s="2">
        <v>42203.21601851852</v>
      </c>
      <c r="O956" s="2">
        <v>45622.611400462964</v>
      </c>
      <c r="P956" s="2">
        <v>45622.611400462964</v>
      </c>
      <c r="Q956" t="s">
        <v>3481</v>
      </c>
      <c r="R956" t="s">
        <v>3482</v>
      </c>
      <c r="S956" t="s">
        <v>3483</v>
      </c>
      <c r="T956" t="s">
        <v>40</v>
      </c>
    </row>
    <row r="957" spans="1:20">
      <c r="A957">
        <v>954</v>
      </c>
      <c r="B957" t="s">
        <v>3484</v>
      </c>
      <c r="C957" s="1" t="s">
        <v>26</v>
      </c>
      <c r="D957" t="s">
        <v>42</v>
      </c>
      <c r="E957" t="s">
        <v>28</v>
      </c>
      <c r="F957" t="s">
        <v>28</v>
      </c>
      <c r="G957" t="s">
        <v>28</v>
      </c>
      <c r="H957" t="s">
        <v>28</v>
      </c>
      <c r="I957" t="s">
        <v>28</v>
      </c>
      <c r="J957" t="s">
        <v>28</v>
      </c>
      <c r="K957" t="s">
        <v>28</v>
      </c>
      <c r="L957" t="s">
        <v>28</v>
      </c>
      <c r="M957" t="s">
        <v>28</v>
      </c>
      <c r="N957" t="s">
        <v>28</v>
      </c>
      <c r="O957" t="s">
        <v>28</v>
      </c>
      <c r="P957" t="s">
        <v>28</v>
      </c>
      <c r="Q957" t="s">
        <v>29</v>
      </c>
      <c r="R957" t="s">
        <v>29</v>
      </c>
      <c r="S957" t="s">
        <v>29</v>
      </c>
      <c r="T957" t="s">
        <v>28</v>
      </c>
    </row>
    <row r="958" spans="1:20">
      <c r="A958">
        <v>955</v>
      </c>
      <c r="B958" t="s">
        <v>3485</v>
      </c>
      <c r="C958" s="1" t="s">
        <v>26</v>
      </c>
      <c r="D958" t="s">
        <v>42</v>
      </c>
      <c r="E958" t="s">
        <v>28</v>
      </c>
      <c r="F958" t="s">
        <v>28</v>
      </c>
      <c r="G958" t="s">
        <v>28</v>
      </c>
      <c r="H958" t="s">
        <v>28</v>
      </c>
      <c r="I958" t="s">
        <v>28</v>
      </c>
      <c r="J958" t="s">
        <v>28</v>
      </c>
      <c r="K958" t="s">
        <v>28</v>
      </c>
      <c r="L958" t="s">
        <v>28</v>
      </c>
      <c r="M958" t="s">
        <v>28</v>
      </c>
      <c r="N958" t="s">
        <v>28</v>
      </c>
      <c r="O958" t="s">
        <v>28</v>
      </c>
      <c r="P958" t="s">
        <v>28</v>
      </c>
      <c r="Q958" t="s">
        <v>29</v>
      </c>
      <c r="R958" t="s">
        <v>29</v>
      </c>
      <c r="S958" t="s">
        <v>29</v>
      </c>
      <c r="T958" t="s">
        <v>28</v>
      </c>
    </row>
    <row r="959" spans="1:20">
      <c r="A959">
        <v>956</v>
      </c>
      <c r="B959" t="s">
        <v>3486</v>
      </c>
      <c r="C959" s="1" t="s">
        <v>26</v>
      </c>
      <c r="D959" t="s">
        <v>27</v>
      </c>
      <c r="E959" t="s">
        <v>3487</v>
      </c>
      <c r="F959" t="s">
        <v>3486</v>
      </c>
      <c r="G959" t="s">
        <v>3488</v>
      </c>
      <c r="H959" t="s">
        <v>3489</v>
      </c>
      <c r="I959" t="s">
        <v>1727</v>
      </c>
      <c r="J959" t="s">
        <v>3490</v>
      </c>
      <c r="K959" s="2">
        <v>45335.966643518521</v>
      </c>
      <c r="L959" t="s">
        <v>28</v>
      </c>
      <c r="M959" t="s">
        <v>28</v>
      </c>
      <c r="N959" s="2">
        <v>45439.321192129632</v>
      </c>
      <c r="O959" s="2">
        <v>45459.611388888887</v>
      </c>
      <c r="P959" s="2">
        <v>45470.095543981479</v>
      </c>
      <c r="Q959" t="s">
        <v>3491</v>
      </c>
      <c r="R959" t="s">
        <v>3492</v>
      </c>
      <c r="S959" t="s">
        <v>3493</v>
      </c>
      <c r="T959" t="s">
        <v>52</v>
      </c>
    </row>
    <row r="960" spans="1:20">
      <c r="A960">
        <v>957</v>
      </c>
      <c r="B960" t="s">
        <v>3494</v>
      </c>
      <c r="C960" s="1" t="s">
        <v>26</v>
      </c>
      <c r="D960" t="s">
        <v>27</v>
      </c>
      <c r="E960" t="s">
        <v>261</v>
      </c>
      <c r="F960" t="s">
        <v>3494</v>
      </c>
      <c r="G960" t="s">
        <v>3495</v>
      </c>
      <c r="H960" t="s">
        <v>3496</v>
      </c>
      <c r="I960" t="s">
        <v>35</v>
      </c>
      <c r="J960" t="s">
        <v>124</v>
      </c>
      <c r="K960" s="2">
        <v>45457.696886574071</v>
      </c>
      <c r="L960" t="s">
        <v>28</v>
      </c>
      <c r="M960" s="2">
        <v>45457.8903125</v>
      </c>
      <c r="N960" s="2">
        <v>45457.78429398148</v>
      </c>
      <c r="O960" s="2">
        <v>45460.980821759258</v>
      </c>
      <c r="P960" s="2">
        <v>45717.555752314816</v>
      </c>
      <c r="Q960" t="s">
        <v>1982</v>
      </c>
      <c r="R960" t="s">
        <v>3497</v>
      </c>
      <c r="S960" t="s">
        <v>29</v>
      </c>
      <c r="T960" t="s">
        <v>52</v>
      </c>
    </row>
    <row r="961" spans="1:20">
      <c r="A961">
        <v>958</v>
      </c>
      <c r="B961" t="s">
        <v>3498</v>
      </c>
      <c r="C961" s="1" t="s">
        <v>26</v>
      </c>
      <c r="D961" t="s">
        <v>31</v>
      </c>
      <c r="E961" t="s">
        <v>219</v>
      </c>
      <c r="F961" t="s">
        <v>3499</v>
      </c>
      <c r="G961" t="s">
        <v>3500</v>
      </c>
      <c r="H961" t="s">
        <v>3498</v>
      </c>
      <c r="I961" t="s">
        <v>35</v>
      </c>
      <c r="J961" t="s">
        <v>124</v>
      </c>
      <c r="K961" s="2">
        <v>33774.932141203702</v>
      </c>
      <c r="L961" t="s">
        <v>28</v>
      </c>
      <c r="M961" s="2">
        <v>45458.876226851855</v>
      </c>
      <c r="N961" s="2">
        <v>45458.851817129631</v>
      </c>
      <c r="O961" s="2">
        <v>45681.566030092596</v>
      </c>
      <c r="P961" s="2">
        <v>45727.042557870373</v>
      </c>
      <c r="Q961" t="s">
        <v>3501</v>
      </c>
      <c r="R961" t="s">
        <v>29</v>
      </c>
      <c r="S961" t="s">
        <v>29</v>
      </c>
      <c r="T961" t="s">
        <v>52</v>
      </c>
    </row>
    <row r="962" spans="1:20">
      <c r="A962">
        <v>959</v>
      </c>
      <c r="B962" t="s">
        <v>3097</v>
      </c>
      <c r="C962" s="1" t="s">
        <v>26</v>
      </c>
      <c r="D962" t="s">
        <v>27</v>
      </c>
      <c r="E962" t="s">
        <v>153</v>
      </c>
      <c r="F962" t="s">
        <v>3097</v>
      </c>
      <c r="G962" t="s">
        <v>3098</v>
      </c>
      <c r="H962" t="s">
        <v>3096</v>
      </c>
      <c r="I962" t="s">
        <v>35</v>
      </c>
      <c r="J962" t="s">
        <v>48</v>
      </c>
      <c r="K962" s="2">
        <v>45460.107164351852</v>
      </c>
      <c r="L962" t="s">
        <v>28</v>
      </c>
      <c r="M962" s="2">
        <v>45460.311111111114</v>
      </c>
      <c r="N962" s="2">
        <v>45460.272210648145</v>
      </c>
      <c r="O962" s="2">
        <v>45463.389236111114</v>
      </c>
      <c r="P962" s="2">
        <v>45572.350185185183</v>
      </c>
      <c r="Q962" t="s">
        <v>3099</v>
      </c>
      <c r="R962" t="s">
        <v>3100</v>
      </c>
      <c r="S962" t="s">
        <v>3101</v>
      </c>
      <c r="T962" t="s">
        <v>52</v>
      </c>
    </row>
    <row r="963" spans="1:20">
      <c r="A963">
        <v>960</v>
      </c>
      <c r="B963" t="s">
        <v>1084</v>
      </c>
      <c r="C963" s="1" t="s">
        <v>26</v>
      </c>
      <c r="D963" t="s">
        <v>31</v>
      </c>
      <c r="E963" t="s">
        <v>651</v>
      </c>
      <c r="F963" t="s">
        <v>1082</v>
      </c>
      <c r="G963" t="s">
        <v>1083</v>
      </c>
      <c r="H963" t="s">
        <v>1084</v>
      </c>
      <c r="I963" t="s">
        <v>222</v>
      </c>
      <c r="J963" t="s">
        <v>1085</v>
      </c>
      <c r="K963" s="2">
        <v>45456.612905092596</v>
      </c>
      <c r="L963" t="s">
        <v>28</v>
      </c>
      <c r="M963" t="s">
        <v>28</v>
      </c>
      <c r="N963" s="2">
        <v>45457.528067129628</v>
      </c>
      <c r="O963" s="2">
        <v>45677.832094907404</v>
      </c>
      <c r="P963" s="2">
        <v>45687.808703703704</v>
      </c>
      <c r="Q963" t="s">
        <v>1086</v>
      </c>
      <c r="R963" t="s">
        <v>1087</v>
      </c>
      <c r="S963" t="s">
        <v>1088</v>
      </c>
      <c r="T963" t="s">
        <v>52</v>
      </c>
    </row>
    <row r="964" spans="1:20">
      <c r="A964">
        <v>961</v>
      </c>
      <c r="B964" t="s">
        <v>3502</v>
      </c>
      <c r="C964" t="s">
        <v>26</v>
      </c>
      <c r="D964" t="s">
        <v>27</v>
      </c>
      <c r="E964" t="s">
        <v>28</v>
      </c>
      <c r="F964" t="s">
        <v>28</v>
      </c>
      <c r="G964" t="s">
        <v>28</v>
      </c>
      <c r="H964" t="s">
        <v>28</v>
      </c>
      <c r="I964" t="s">
        <v>28</v>
      </c>
      <c r="J964" t="s">
        <v>28</v>
      </c>
      <c r="K964" t="s">
        <v>28</v>
      </c>
      <c r="L964" t="s">
        <v>28</v>
      </c>
      <c r="M964" t="s">
        <v>28</v>
      </c>
      <c r="N964" t="s">
        <v>28</v>
      </c>
      <c r="O964" t="s">
        <v>28</v>
      </c>
      <c r="P964" t="s">
        <v>28</v>
      </c>
      <c r="Q964" t="s">
        <v>29</v>
      </c>
      <c r="R964" t="s">
        <v>29</v>
      </c>
      <c r="S964" t="s">
        <v>29</v>
      </c>
      <c r="T964" t="s">
        <v>28</v>
      </c>
    </row>
    <row r="965" spans="1:20">
      <c r="A965">
        <v>962</v>
      </c>
      <c r="B965" t="s">
        <v>3503</v>
      </c>
      <c r="C965" t="s">
        <v>26</v>
      </c>
      <c r="D965" t="s">
        <v>42</v>
      </c>
      <c r="E965" t="s">
        <v>28</v>
      </c>
      <c r="F965" t="s">
        <v>28</v>
      </c>
      <c r="G965" t="s">
        <v>28</v>
      </c>
      <c r="H965" t="s">
        <v>28</v>
      </c>
      <c r="I965" t="s">
        <v>28</v>
      </c>
      <c r="J965" t="s">
        <v>28</v>
      </c>
      <c r="K965" t="s">
        <v>28</v>
      </c>
      <c r="L965" t="s">
        <v>28</v>
      </c>
      <c r="M965" t="s">
        <v>28</v>
      </c>
      <c r="N965" t="s">
        <v>28</v>
      </c>
      <c r="O965" t="s">
        <v>28</v>
      </c>
      <c r="P965" t="s">
        <v>28</v>
      </c>
      <c r="Q965" t="s">
        <v>29</v>
      </c>
      <c r="R965" t="s">
        <v>29</v>
      </c>
      <c r="S965" t="s">
        <v>29</v>
      </c>
      <c r="T965" t="s">
        <v>28</v>
      </c>
    </row>
    <row r="966" spans="1:20">
      <c r="A966">
        <v>963</v>
      </c>
      <c r="B966" t="s">
        <v>3504</v>
      </c>
      <c r="C966" t="s">
        <v>26</v>
      </c>
      <c r="D966" t="s">
        <v>31</v>
      </c>
      <c r="E966" t="s">
        <v>32</v>
      </c>
      <c r="F966" t="s">
        <v>3505</v>
      </c>
      <c r="G966" t="s">
        <v>3506</v>
      </c>
      <c r="H966" t="s">
        <v>3504</v>
      </c>
      <c r="I966" t="s">
        <v>35</v>
      </c>
      <c r="J966" t="s">
        <v>36</v>
      </c>
      <c r="K966" s="2">
        <v>25683.217222222222</v>
      </c>
      <c r="L966" t="s">
        <v>28</v>
      </c>
      <c r="M966" s="2">
        <v>43993.549988425926</v>
      </c>
      <c r="N966" s="2">
        <v>42866.892048611109</v>
      </c>
      <c r="O966" s="2">
        <v>45623.227164351854</v>
      </c>
      <c r="P966" s="2">
        <v>45623.227164351854</v>
      </c>
      <c r="Q966" t="s">
        <v>3507</v>
      </c>
      <c r="R966" t="s">
        <v>3508</v>
      </c>
      <c r="S966" t="s">
        <v>3509</v>
      </c>
      <c r="T966" t="s">
        <v>40</v>
      </c>
    </row>
    <row r="967" spans="1:20">
      <c r="A967">
        <v>964</v>
      </c>
      <c r="B967" t="s">
        <v>1981</v>
      </c>
      <c r="C967" t="s">
        <v>26</v>
      </c>
      <c r="D967" t="s">
        <v>31</v>
      </c>
      <c r="E967" t="s">
        <v>1979</v>
      </c>
      <c r="F967" t="s">
        <v>1978</v>
      </c>
      <c r="G967" t="s">
        <v>1980</v>
      </c>
      <c r="H967" t="s">
        <v>1981</v>
      </c>
      <c r="I967" t="s">
        <v>35</v>
      </c>
      <c r="J967" t="s">
        <v>407</v>
      </c>
      <c r="K967" s="2">
        <v>44401.930162037039</v>
      </c>
      <c r="L967" t="s">
        <v>28</v>
      </c>
      <c r="M967" s="2">
        <v>45458.648495370369</v>
      </c>
      <c r="N967" s="2">
        <v>45458.429074074076</v>
      </c>
      <c r="O967" s="2">
        <v>45719.808611111112</v>
      </c>
      <c r="P967" s="2">
        <v>45492.149733796294</v>
      </c>
      <c r="Q967" t="s">
        <v>1982</v>
      </c>
      <c r="R967" t="s">
        <v>1983</v>
      </c>
      <c r="S967" t="s">
        <v>909</v>
      </c>
      <c r="T967" t="s">
        <v>52</v>
      </c>
    </row>
    <row r="968" spans="1:20">
      <c r="A968">
        <v>965</v>
      </c>
      <c r="B968" t="s">
        <v>3510</v>
      </c>
      <c r="C968" t="s">
        <v>26</v>
      </c>
      <c r="D968" t="s">
        <v>27</v>
      </c>
      <c r="E968" t="s">
        <v>28</v>
      </c>
      <c r="F968" t="s">
        <v>28</v>
      </c>
      <c r="G968" t="s">
        <v>28</v>
      </c>
      <c r="H968" t="s">
        <v>28</v>
      </c>
      <c r="I968" t="s">
        <v>28</v>
      </c>
      <c r="J968" t="s">
        <v>28</v>
      </c>
      <c r="K968" t="s">
        <v>28</v>
      </c>
      <c r="L968" t="s">
        <v>28</v>
      </c>
      <c r="M968" t="s">
        <v>28</v>
      </c>
      <c r="N968" t="s">
        <v>28</v>
      </c>
      <c r="O968" t="s">
        <v>28</v>
      </c>
      <c r="P968" t="s">
        <v>28</v>
      </c>
      <c r="Q968" t="s">
        <v>29</v>
      </c>
      <c r="R968" t="s">
        <v>29</v>
      </c>
      <c r="S968" t="s">
        <v>29</v>
      </c>
      <c r="T968" t="s">
        <v>28</v>
      </c>
    </row>
    <row r="969" spans="1:20">
      <c r="A969">
        <v>966</v>
      </c>
      <c r="B969" s="1" t="s">
        <v>3511</v>
      </c>
      <c r="C969" s="1" t="s">
        <v>26</v>
      </c>
      <c r="D969" t="s">
        <v>42</v>
      </c>
      <c r="E969" t="s">
        <v>28</v>
      </c>
      <c r="F969" t="s">
        <v>28</v>
      </c>
      <c r="G969" t="s">
        <v>28</v>
      </c>
      <c r="H969" t="s">
        <v>28</v>
      </c>
      <c r="I969" t="s">
        <v>28</v>
      </c>
      <c r="J969" t="s">
        <v>28</v>
      </c>
      <c r="K969" t="s">
        <v>28</v>
      </c>
      <c r="L969" t="s">
        <v>28</v>
      </c>
      <c r="M969" t="s">
        <v>28</v>
      </c>
      <c r="N969" t="s">
        <v>28</v>
      </c>
      <c r="O969" t="s">
        <v>28</v>
      </c>
      <c r="P969" t="s">
        <v>28</v>
      </c>
      <c r="Q969" t="s">
        <v>29</v>
      </c>
      <c r="R969" t="s">
        <v>29</v>
      </c>
      <c r="S969" t="s">
        <v>29</v>
      </c>
      <c r="T969" t="s">
        <v>28</v>
      </c>
    </row>
    <row r="970" spans="1:20">
      <c r="A970">
        <v>967</v>
      </c>
      <c r="B970" t="s">
        <v>3512</v>
      </c>
      <c r="C970" t="s">
        <v>26</v>
      </c>
      <c r="D970" t="s">
        <v>27</v>
      </c>
      <c r="E970" t="s">
        <v>28</v>
      </c>
      <c r="F970" t="s">
        <v>28</v>
      </c>
      <c r="G970" t="s">
        <v>28</v>
      </c>
      <c r="H970" t="s">
        <v>28</v>
      </c>
      <c r="I970" t="s">
        <v>28</v>
      </c>
      <c r="J970" t="s">
        <v>28</v>
      </c>
      <c r="K970" t="s">
        <v>28</v>
      </c>
      <c r="L970" t="s">
        <v>28</v>
      </c>
      <c r="M970" t="s">
        <v>28</v>
      </c>
      <c r="N970" t="s">
        <v>28</v>
      </c>
      <c r="O970" t="s">
        <v>28</v>
      </c>
      <c r="P970" t="s">
        <v>28</v>
      </c>
      <c r="Q970" t="s">
        <v>29</v>
      </c>
      <c r="R970" t="s">
        <v>29</v>
      </c>
      <c r="S970" t="s">
        <v>29</v>
      </c>
      <c r="T970" t="s">
        <v>28</v>
      </c>
    </row>
    <row r="971" spans="1:20">
      <c r="A971">
        <v>968</v>
      </c>
      <c r="B971" t="s">
        <v>3513</v>
      </c>
      <c r="C971" t="s">
        <v>26</v>
      </c>
      <c r="D971" t="s">
        <v>27</v>
      </c>
      <c r="E971" t="s">
        <v>3514</v>
      </c>
      <c r="F971" t="s">
        <v>3513</v>
      </c>
      <c r="G971" t="s">
        <v>3515</v>
      </c>
      <c r="H971" t="s">
        <v>3516</v>
      </c>
      <c r="I971" t="s">
        <v>35</v>
      </c>
      <c r="J971" t="s">
        <v>3517</v>
      </c>
      <c r="K971" t="s">
        <v>28</v>
      </c>
      <c r="L971" t="s">
        <v>28</v>
      </c>
      <c r="M971" s="2">
        <v>45458.315601851849</v>
      </c>
      <c r="N971" s="2">
        <v>45458.278680555559</v>
      </c>
      <c r="O971" s="2">
        <v>45459.587361111109</v>
      </c>
      <c r="P971" s="2">
        <v>45727.58520833333</v>
      </c>
      <c r="Q971" t="s">
        <v>3518</v>
      </c>
      <c r="R971" t="s">
        <v>3519</v>
      </c>
      <c r="S971" t="s">
        <v>29</v>
      </c>
      <c r="T971" t="s">
        <v>52</v>
      </c>
    </row>
    <row r="972" spans="1:20">
      <c r="A972">
        <v>969</v>
      </c>
      <c r="B972" t="s">
        <v>3520</v>
      </c>
      <c r="C972" t="s">
        <v>26</v>
      </c>
      <c r="D972" t="s">
        <v>27</v>
      </c>
      <c r="E972" t="s">
        <v>28</v>
      </c>
      <c r="F972" t="s">
        <v>28</v>
      </c>
      <c r="G972" t="s">
        <v>28</v>
      </c>
      <c r="H972" t="s">
        <v>28</v>
      </c>
      <c r="I972" t="s">
        <v>28</v>
      </c>
      <c r="J972" t="s">
        <v>28</v>
      </c>
      <c r="K972" t="s">
        <v>28</v>
      </c>
      <c r="L972" t="s">
        <v>28</v>
      </c>
      <c r="M972" t="s">
        <v>28</v>
      </c>
      <c r="N972" t="s">
        <v>28</v>
      </c>
      <c r="O972" t="s">
        <v>28</v>
      </c>
      <c r="P972" t="s">
        <v>28</v>
      </c>
      <c r="Q972" t="s">
        <v>29</v>
      </c>
      <c r="R972" t="s">
        <v>29</v>
      </c>
      <c r="S972" t="s">
        <v>29</v>
      </c>
      <c r="T972" t="s">
        <v>28</v>
      </c>
    </row>
    <row r="973" spans="1:20">
      <c r="A973">
        <v>970</v>
      </c>
      <c r="B973" t="s">
        <v>3521</v>
      </c>
      <c r="C973" t="s">
        <v>26</v>
      </c>
      <c r="D973" t="s">
        <v>42</v>
      </c>
      <c r="E973" t="s">
        <v>28</v>
      </c>
      <c r="F973" t="s">
        <v>28</v>
      </c>
      <c r="G973" t="s">
        <v>28</v>
      </c>
      <c r="H973" t="s">
        <v>28</v>
      </c>
      <c r="I973" t="s">
        <v>28</v>
      </c>
      <c r="J973" t="s">
        <v>28</v>
      </c>
      <c r="K973" t="s">
        <v>28</v>
      </c>
      <c r="L973" t="s">
        <v>28</v>
      </c>
      <c r="M973" t="s">
        <v>28</v>
      </c>
      <c r="N973" t="s">
        <v>28</v>
      </c>
      <c r="O973" t="s">
        <v>28</v>
      </c>
      <c r="P973" t="s">
        <v>28</v>
      </c>
      <c r="Q973" t="s">
        <v>29</v>
      </c>
      <c r="R973" t="s">
        <v>29</v>
      </c>
      <c r="S973" t="s">
        <v>29</v>
      </c>
      <c r="T973" t="s">
        <v>28</v>
      </c>
    </row>
    <row r="974" spans="1:20">
      <c r="A974">
        <v>971</v>
      </c>
      <c r="B974" t="s">
        <v>3522</v>
      </c>
      <c r="C974" t="s">
        <v>26</v>
      </c>
      <c r="D974" t="s">
        <v>27</v>
      </c>
      <c r="E974" t="s">
        <v>3523</v>
      </c>
      <c r="F974" t="s">
        <v>3522</v>
      </c>
      <c r="G974" t="s">
        <v>3524</v>
      </c>
      <c r="H974" t="s">
        <v>3525</v>
      </c>
      <c r="I974" t="s">
        <v>35</v>
      </c>
      <c r="J974" t="s">
        <v>582</v>
      </c>
      <c r="K974" s="2">
        <v>51045.860289351855</v>
      </c>
      <c r="L974" t="s">
        <v>28</v>
      </c>
      <c r="M974" t="s">
        <v>28</v>
      </c>
      <c r="N974" s="2">
        <v>45458.276828703703</v>
      </c>
      <c r="O974" s="2">
        <v>45459.588460648149</v>
      </c>
      <c r="P974" s="2">
        <v>45575.025613425925</v>
      </c>
      <c r="Q974" t="s">
        <v>3526</v>
      </c>
      <c r="R974" t="s">
        <v>3527</v>
      </c>
      <c r="S974" t="s">
        <v>3528</v>
      </c>
      <c r="T974" t="s">
        <v>52</v>
      </c>
    </row>
    <row r="975" spans="1:20">
      <c r="A975">
        <v>972</v>
      </c>
      <c r="B975" t="s">
        <v>3529</v>
      </c>
      <c r="C975" t="s">
        <v>26</v>
      </c>
      <c r="D975" t="s">
        <v>27</v>
      </c>
      <c r="E975" t="s">
        <v>28</v>
      </c>
      <c r="F975" t="s">
        <v>28</v>
      </c>
      <c r="G975" t="s">
        <v>28</v>
      </c>
      <c r="H975" t="s">
        <v>28</v>
      </c>
      <c r="I975" t="s">
        <v>28</v>
      </c>
      <c r="J975" t="s">
        <v>28</v>
      </c>
      <c r="K975" t="s">
        <v>28</v>
      </c>
      <c r="L975" t="s">
        <v>28</v>
      </c>
      <c r="M975" t="s">
        <v>28</v>
      </c>
      <c r="N975" t="s">
        <v>28</v>
      </c>
      <c r="O975" t="s">
        <v>28</v>
      </c>
      <c r="P975" t="s">
        <v>28</v>
      </c>
      <c r="Q975" t="s">
        <v>29</v>
      </c>
      <c r="R975" t="s">
        <v>29</v>
      </c>
      <c r="S975" t="s">
        <v>29</v>
      </c>
      <c r="T975" t="s">
        <v>28</v>
      </c>
    </row>
    <row r="976" spans="1:20">
      <c r="A976">
        <v>973</v>
      </c>
      <c r="B976" t="s">
        <v>3530</v>
      </c>
      <c r="C976" t="s">
        <v>26</v>
      </c>
      <c r="D976" t="s">
        <v>27</v>
      </c>
      <c r="E976" t="s">
        <v>1108</v>
      </c>
      <c r="F976" t="s">
        <v>3530</v>
      </c>
      <c r="G976" t="s">
        <v>3531</v>
      </c>
      <c r="H976" t="s">
        <v>3532</v>
      </c>
      <c r="I976" t="s">
        <v>35</v>
      </c>
      <c r="J976" t="s">
        <v>48</v>
      </c>
      <c r="K976" s="2">
        <v>45457.694155092591</v>
      </c>
      <c r="L976" t="s">
        <v>28</v>
      </c>
      <c r="M976" t="s">
        <v>28</v>
      </c>
      <c r="N976" s="2">
        <v>45458.464189814818</v>
      </c>
      <c r="O976" s="2">
        <v>45459.516481481478</v>
      </c>
      <c r="P976" s="2">
        <v>45710.16847222222</v>
      </c>
      <c r="Q976" t="s">
        <v>3533</v>
      </c>
      <c r="R976" t="s">
        <v>3532</v>
      </c>
      <c r="S976" t="s">
        <v>29</v>
      </c>
      <c r="T976" t="s">
        <v>52</v>
      </c>
    </row>
    <row r="977" spans="1:20">
      <c r="A977">
        <v>974</v>
      </c>
      <c r="B977" t="s">
        <v>3534</v>
      </c>
      <c r="C977" t="s">
        <v>26</v>
      </c>
      <c r="D977" t="s">
        <v>42</v>
      </c>
      <c r="E977" t="s">
        <v>28</v>
      </c>
      <c r="F977" t="s">
        <v>28</v>
      </c>
      <c r="G977" t="s">
        <v>28</v>
      </c>
      <c r="H977" t="s">
        <v>28</v>
      </c>
      <c r="I977" t="s">
        <v>28</v>
      </c>
      <c r="J977" t="s">
        <v>28</v>
      </c>
      <c r="K977" t="s">
        <v>28</v>
      </c>
      <c r="L977" t="s">
        <v>28</v>
      </c>
      <c r="M977" t="s">
        <v>28</v>
      </c>
      <c r="N977" t="s">
        <v>28</v>
      </c>
      <c r="O977" t="s">
        <v>28</v>
      </c>
      <c r="P977" t="s">
        <v>28</v>
      </c>
      <c r="Q977" t="s">
        <v>29</v>
      </c>
      <c r="R977" t="s">
        <v>29</v>
      </c>
      <c r="S977" t="s">
        <v>29</v>
      </c>
      <c r="T977" t="s">
        <v>28</v>
      </c>
    </row>
    <row r="978" spans="1:20">
      <c r="A978">
        <v>975</v>
      </c>
      <c r="B978" t="s">
        <v>3535</v>
      </c>
      <c r="C978" t="s">
        <v>26</v>
      </c>
      <c r="D978" t="s">
        <v>27</v>
      </c>
      <c r="E978" t="s">
        <v>854</v>
      </c>
      <c r="F978" t="s">
        <v>3535</v>
      </c>
      <c r="G978" t="s">
        <v>3536</v>
      </c>
      <c r="H978" t="s">
        <v>3537</v>
      </c>
      <c r="I978" t="s">
        <v>35</v>
      </c>
      <c r="J978" t="s">
        <v>124</v>
      </c>
      <c r="K978" s="2">
        <v>45249.638171296298</v>
      </c>
      <c r="L978" t="s">
        <v>28</v>
      </c>
      <c r="M978" t="s">
        <v>28</v>
      </c>
      <c r="N978" s="2">
        <v>45458.440312500003</v>
      </c>
      <c r="O978" s="2">
        <v>45459.513391203705</v>
      </c>
      <c r="P978" s="2">
        <v>45687.824282407404</v>
      </c>
      <c r="Q978" t="s">
        <v>3538</v>
      </c>
      <c r="R978" t="s">
        <v>3539</v>
      </c>
      <c r="S978" t="s">
        <v>3540</v>
      </c>
      <c r="T978" t="s">
        <v>52</v>
      </c>
    </row>
    <row r="979" spans="1:20">
      <c r="A979">
        <v>976</v>
      </c>
      <c r="B979" t="s">
        <v>3541</v>
      </c>
      <c r="C979" t="s">
        <v>26</v>
      </c>
      <c r="D979" t="s">
        <v>27</v>
      </c>
      <c r="E979" t="s">
        <v>28</v>
      </c>
      <c r="F979" t="s">
        <v>28</v>
      </c>
      <c r="G979" t="s">
        <v>28</v>
      </c>
      <c r="H979" t="s">
        <v>28</v>
      </c>
      <c r="I979" t="s">
        <v>28</v>
      </c>
      <c r="J979" t="s">
        <v>28</v>
      </c>
      <c r="K979" t="s">
        <v>28</v>
      </c>
      <c r="L979" t="s">
        <v>28</v>
      </c>
      <c r="M979" t="s">
        <v>28</v>
      </c>
      <c r="N979" t="s">
        <v>28</v>
      </c>
      <c r="O979" t="s">
        <v>28</v>
      </c>
      <c r="P979" t="s">
        <v>28</v>
      </c>
      <c r="Q979" t="s">
        <v>29</v>
      </c>
      <c r="R979" t="s">
        <v>29</v>
      </c>
      <c r="S979" t="s">
        <v>29</v>
      </c>
      <c r="T979" t="s">
        <v>28</v>
      </c>
    </row>
    <row r="980" spans="1:20">
      <c r="A980">
        <v>977</v>
      </c>
      <c r="B980" t="s">
        <v>1960</v>
      </c>
      <c r="C980" t="s">
        <v>26</v>
      </c>
      <c r="D980" t="s">
        <v>27</v>
      </c>
      <c r="E980" t="s">
        <v>219</v>
      </c>
      <c r="F980" t="s">
        <v>1960</v>
      </c>
      <c r="G980" t="s">
        <v>1961</v>
      </c>
      <c r="H980" t="s">
        <v>1959</v>
      </c>
      <c r="I980" t="s">
        <v>35</v>
      </c>
      <c r="J980" t="s">
        <v>124</v>
      </c>
      <c r="K980" s="2">
        <v>45248.911273148151</v>
      </c>
      <c r="L980" t="s">
        <v>28</v>
      </c>
      <c r="M980" s="2">
        <v>45459.126192129632</v>
      </c>
      <c r="N980" s="2">
        <v>45459.11922453704</v>
      </c>
      <c r="O980" s="2">
        <v>45463.385370370372</v>
      </c>
      <c r="P980" s="2">
        <v>45707.250914351855</v>
      </c>
      <c r="Q980" t="s">
        <v>1962</v>
      </c>
      <c r="R980" t="s">
        <v>1963</v>
      </c>
      <c r="S980" t="s">
        <v>1964</v>
      </c>
      <c r="T980" t="s">
        <v>52</v>
      </c>
    </row>
    <row r="981" spans="1:20">
      <c r="A981">
        <v>978</v>
      </c>
      <c r="B981" t="s">
        <v>3542</v>
      </c>
      <c r="C981" t="s">
        <v>26</v>
      </c>
      <c r="D981" t="s">
        <v>42</v>
      </c>
      <c r="E981" t="s">
        <v>28</v>
      </c>
      <c r="F981" t="s">
        <v>28</v>
      </c>
      <c r="G981" t="s">
        <v>28</v>
      </c>
      <c r="H981" t="s">
        <v>28</v>
      </c>
      <c r="I981" t="s">
        <v>28</v>
      </c>
      <c r="J981" t="s">
        <v>28</v>
      </c>
      <c r="K981" t="s">
        <v>28</v>
      </c>
      <c r="L981" t="s">
        <v>28</v>
      </c>
      <c r="M981" t="s">
        <v>28</v>
      </c>
      <c r="N981" t="s">
        <v>28</v>
      </c>
      <c r="O981" t="s">
        <v>28</v>
      </c>
      <c r="P981" t="s">
        <v>28</v>
      </c>
      <c r="Q981" t="s">
        <v>29</v>
      </c>
      <c r="R981" t="s">
        <v>29</v>
      </c>
      <c r="S981" t="s">
        <v>29</v>
      </c>
      <c r="T981" t="s">
        <v>28</v>
      </c>
    </row>
    <row r="982" spans="1:20">
      <c r="A982">
        <v>979</v>
      </c>
      <c r="B982" t="s">
        <v>3543</v>
      </c>
      <c r="C982" t="s">
        <v>26</v>
      </c>
      <c r="D982" t="s">
        <v>42</v>
      </c>
      <c r="E982" t="s">
        <v>28</v>
      </c>
      <c r="F982" t="s">
        <v>28</v>
      </c>
      <c r="G982" t="s">
        <v>28</v>
      </c>
      <c r="H982" t="s">
        <v>28</v>
      </c>
      <c r="I982" t="s">
        <v>28</v>
      </c>
      <c r="J982" t="s">
        <v>28</v>
      </c>
      <c r="K982" t="s">
        <v>28</v>
      </c>
      <c r="L982" t="s">
        <v>28</v>
      </c>
      <c r="M982" t="s">
        <v>28</v>
      </c>
      <c r="N982" t="s">
        <v>28</v>
      </c>
      <c r="O982" t="s">
        <v>28</v>
      </c>
      <c r="P982" t="s">
        <v>28</v>
      </c>
      <c r="Q982" t="s">
        <v>29</v>
      </c>
      <c r="R982" t="s">
        <v>29</v>
      </c>
      <c r="S982" t="s">
        <v>29</v>
      </c>
      <c r="T982" t="s">
        <v>28</v>
      </c>
    </row>
    <row r="983" spans="1:20">
      <c r="A983">
        <v>980</v>
      </c>
      <c r="B983" t="s">
        <v>3544</v>
      </c>
      <c r="C983" t="s">
        <v>26</v>
      </c>
      <c r="D983" t="s">
        <v>27</v>
      </c>
      <c r="E983" t="s">
        <v>3545</v>
      </c>
      <c r="F983" t="s">
        <v>3544</v>
      </c>
      <c r="G983" t="s">
        <v>3546</v>
      </c>
      <c r="H983" t="s">
        <v>3547</v>
      </c>
      <c r="I983" t="s">
        <v>35</v>
      </c>
      <c r="J983" t="s">
        <v>124</v>
      </c>
      <c r="K983" s="2">
        <v>45151.681006944447</v>
      </c>
      <c r="L983" t="s">
        <v>28</v>
      </c>
      <c r="M983" t="s">
        <v>28</v>
      </c>
      <c r="N983" s="2">
        <v>45458.441666666666</v>
      </c>
      <c r="O983" s="2">
        <v>45506.722395833334</v>
      </c>
      <c r="P983" s="2">
        <v>45653.520821759259</v>
      </c>
      <c r="Q983" t="s">
        <v>3548</v>
      </c>
      <c r="R983" t="s">
        <v>3549</v>
      </c>
      <c r="S983" t="s">
        <v>3550</v>
      </c>
      <c r="T983" t="s">
        <v>52</v>
      </c>
    </row>
    <row r="984" spans="1:20">
      <c r="A984">
        <v>981</v>
      </c>
      <c r="B984" t="s">
        <v>3551</v>
      </c>
      <c r="C984" t="s">
        <v>26</v>
      </c>
      <c r="D984" t="s">
        <v>42</v>
      </c>
      <c r="E984" t="s">
        <v>28</v>
      </c>
      <c r="F984" t="s">
        <v>28</v>
      </c>
      <c r="G984" t="s">
        <v>28</v>
      </c>
      <c r="H984" t="s">
        <v>28</v>
      </c>
      <c r="I984" t="s">
        <v>28</v>
      </c>
      <c r="J984" t="s">
        <v>28</v>
      </c>
      <c r="K984" t="s">
        <v>28</v>
      </c>
      <c r="L984" t="s">
        <v>28</v>
      </c>
      <c r="M984" t="s">
        <v>28</v>
      </c>
      <c r="N984" t="s">
        <v>28</v>
      </c>
      <c r="O984" t="s">
        <v>28</v>
      </c>
      <c r="P984" t="s">
        <v>28</v>
      </c>
      <c r="Q984" t="s">
        <v>29</v>
      </c>
      <c r="R984" t="s">
        <v>29</v>
      </c>
      <c r="S984" t="s">
        <v>29</v>
      </c>
      <c r="T984" t="s">
        <v>28</v>
      </c>
    </row>
    <row r="985" spans="1:20">
      <c r="A985">
        <v>982</v>
      </c>
      <c r="B985" t="s">
        <v>3552</v>
      </c>
      <c r="C985" t="s">
        <v>26</v>
      </c>
      <c r="D985" t="s">
        <v>27</v>
      </c>
      <c r="E985" t="s">
        <v>28</v>
      </c>
      <c r="F985" t="s">
        <v>28</v>
      </c>
      <c r="G985" t="s">
        <v>28</v>
      </c>
      <c r="H985" t="s">
        <v>28</v>
      </c>
      <c r="I985" t="s">
        <v>28</v>
      </c>
      <c r="J985" t="s">
        <v>28</v>
      </c>
      <c r="K985" t="s">
        <v>28</v>
      </c>
      <c r="L985" t="s">
        <v>28</v>
      </c>
      <c r="M985" t="s">
        <v>28</v>
      </c>
      <c r="N985" t="s">
        <v>28</v>
      </c>
      <c r="O985" t="s">
        <v>28</v>
      </c>
      <c r="P985" t="s">
        <v>28</v>
      </c>
      <c r="Q985" t="s">
        <v>29</v>
      </c>
      <c r="R985" t="s">
        <v>29</v>
      </c>
      <c r="S985" t="s">
        <v>29</v>
      </c>
      <c r="T985" t="s">
        <v>28</v>
      </c>
    </row>
    <row r="986" spans="1:20">
      <c r="A986">
        <v>983</v>
      </c>
      <c r="B986" t="s">
        <v>3553</v>
      </c>
      <c r="C986" t="s">
        <v>26</v>
      </c>
      <c r="D986" t="s">
        <v>31</v>
      </c>
      <c r="E986" t="s">
        <v>62</v>
      </c>
      <c r="F986" t="s">
        <v>3554</v>
      </c>
      <c r="G986" t="s">
        <v>3555</v>
      </c>
      <c r="H986" t="s">
        <v>3553</v>
      </c>
      <c r="I986" t="s">
        <v>35</v>
      </c>
      <c r="J986" t="s">
        <v>36</v>
      </c>
      <c r="K986" s="2">
        <v>25779.086111111112</v>
      </c>
      <c r="L986" t="s">
        <v>28</v>
      </c>
      <c r="M986" s="2">
        <v>42921.985011574077</v>
      </c>
      <c r="N986" s="2">
        <v>42866.886481481481</v>
      </c>
      <c r="O986" s="2">
        <v>45623.266724537039</v>
      </c>
      <c r="P986" s="2">
        <v>45623.266724537039</v>
      </c>
      <c r="Q986" t="s">
        <v>3556</v>
      </c>
      <c r="R986" t="s">
        <v>3557</v>
      </c>
      <c r="S986" t="s">
        <v>3558</v>
      </c>
      <c r="T986" t="s">
        <v>40</v>
      </c>
    </row>
    <row r="987" spans="1:20">
      <c r="A987">
        <v>984</v>
      </c>
      <c r="B987" t="s">
        <v>3559</v>
      </c>
      <c r="C987" t="s">
        <v>26</v>
      </c>
      <c r="D987" t="s">
        <v>27</v>
      </c>
      <c r="E987" t="s">
        <v>1979</v>
      </c>
      <c r="F987" t="s">
        <v>3559</v>
      </c>
      <c r="G987" t="s">
        <v>3560</v>
      </c>
      <c r="H987" t="s">
        <v>3561</v>
      </c>
      <c r="I987" t="s">
        <v>35</v>
      </c>
      <c r="J987" t="s">
        <v>74</v>
      </c>
      <c r="K987" s="2">
        <v>45191.667824074073</v>
      </c>
      <c r="L987" t="s">
        <v>28</v>
      </c>
      <c r="M987" s="2">
        <v>45458.334479166668</v>
      </c>
      <c r="N987" s="2">
        <v>45458.268726851849</v>
      </c>
      <c r="O987" s="2">
        <v>45459.482743055552</v>
      </c>
      <c r="P987" s="2">
        <v>45465.459247685183</v>
      </c>
      <c r="Q987" t="s">
        <v>3562</v>
      </c>
      <c r="R987" t="s">
        <v>3563</v>
      </c>
      <c r="S987" t="s">
        <v>29</v>
      </c>
      <c r="T987" t="s">
        <v>52</v>
      </c>
    </row>
    <row r="988" spans="1:20">
      <c r="A988">
        <v>985</v>
      </c>
      <c r="B988" t="s">
        <v>3564</v>
      </c>
      <c r="C988" t="s">
        <v>26</v>
      </c>
      <c r="D988" t="s">
        <v>27</v>
      </c>
      <c r="E988" t="s">
        <v>28</v>
      </c>
      <c r="F988" t="s">
        <v>28</v>
      </c>
      <c r="G988" t="s">
        <v>28</v>
      </c>
      <c r="H988" t="s">
        <v>28</v>
      </c>
      <c r="I988" t="s">
        <v>28</v>
      </c>
      <c r="J988" t="s">
        <v>28</v>
      </c>
      <c r="K988" t="s">
        <v>28</v>
      </c>
      <c r="L988" t="s">
        <v>28</v>
      </c>
      <c r="M988" t="s">
        <v>28</v>
      </c>
      <c r="N988" t="s">
        <v>28</v>
      </c>
      <c r="O988" t="s">
        <v>28</v>
      </c>
      <c r="P988" t="s">
        <v>28</v>
      </c>
      <c r="Q988" t="s">
        <v>29</v>
      </c>
      <c r="R988" t="s">
        <v>29</v>
      </c>
      <c r="S988" t="s">
        <v>29</v>
      </c>
      <c r="T988" t="s">
        <v>28</v>
      </c>
    </row>
    <row r="989" spans="1:20">
      <c r="A989">
        <v>986</v>
      </c>
      <c r="B989" t="s">
        <v>3565</v>
      </c>
      <c r="C989" t="s">
        <v>26</v>
      </c>
      <c r="D989" t="s">
        <v>42</v>
      </c>
      <c r="E989" t="s">
        <v>28</v>
      </c>
      <c r="F989" t="s">
        <v>28</v>
      </c>
      <c r="G989" t="s">
        <v>28</v>
      </c>
      <c r="H989" t="s">
        <v>28</v>
      </c>
      <c r="I989" t="s">
        <v>28</v>
      </c>
      <c r="J989" t="s">
        <v>28</v>
      </c>
      <c r="K989" t="s">
        <v>28</v>
      </c>
      <c r="L989" t="s">
        <v>28</v>
      </c>
      <c r="M989" t="s">
        <v>28</v>
      </c>
      <c r="N989" t="s">
        <v>28</v>
      </c>
      <c r="O989" t="s">
        <v>28</v>
      </c>
      <c r="P989" t="s">
        <v>28</v>
      </c>
      <c r="Q989" t="s">
        <v>29</v>
      </c>
      <c r="R989" t="s">
        <v>29</v>
      </c>
      <c r="S989" t="s">
        <v>29</v>
      </c>
      <c r="T989" t="s">
        <v>28</v>
      </c>
    </row>
    <row r="990" spans="1:20">
      <c r="A990">
        <v>987</v>
      </c>
      <c r="B990" t="s">
        <v>3566</v>
      </c>
      <c r="C990" t="s">
        <v>26</v>
      </c>
      <c r="D990" t="s">
        <v>42</v>
      </c>
      <c r="E990" t="s">
        <v>28</v>
      </c>
      <c r="F990" t="s">
        <v>28</v>
      </c>
      <c r="G990" t="s">
        <v>28</v>
      </c>
      <c r="H990" t="s">
        <v>28</v>
      </c>
      <c r="I990" t="s">
        <v>28</v>
      </c>
      <c r="J990" t="s">
        <v>28</v>
      </c>
      <c r="K990" t="s">
        <v>28</v>
      </c>
      <c r="L990" t="s">
        <v>28</v>
      </c>
      <c r="M990" t="s">
        <v>28</v>
      </c>
      <c r="N990" t="s">
        <v>28</v>
      </c>
      <c r="O990" t="s">
        <v>28</v>
      </c>
      <c r="P990" t="s">
        <v>28</v>
      </c>
      <c r="Q990" t="s">
        <v>29</v>
      </c>
      <c r="R990" t="s">
        <v>29</v>
      </c>
      <c r="S990" t="s">
        <v>29</v>
      </c>
      <c r="T990" t="s">
        <v>28</v>
      </c>
    </row>
    <row r="991" spans="1:20">
      <c r="A991">
        <v>988</v>
      </c>
      <c r="B991" t="s">
        <v>3567</v>
      </c>
      <c r="C991" t="s">
        <v>26</v>
      </c>
      <c r="D991" t="s">
        <v>27</v>
      </c>
      <c r="E991" t="s">
        <v>28</v>
      </c>
      <c r="F991" t="s">
        <v>28</v>
      </c>
      <c r="G991" t="s">
        <v>28</v>
      </c>
      <c r="H991" t="s">
        <v>28</v>
      </c>
      <c r="I991" t="s">
        <v>28</v>
      </c>
      <c r="J991" t="s">
        <v>28</v>
      </c>
      <c r="K991" t="s">
        <v>28</v>
      </c>
      <c r="L991" t="s">
        <v>28</v>
      </c>
      <c r="M991" t="s">
        <v>28</v>
      </c>
      <c r="N991" t="s">
        <v>28</v>
      </c>
      <c r="O991" t="s">
        <v>28</v>
      </c>
      <c r="P991" t="s">
        <v>28</v>
      </c>
      <c r="Q991" t="s">
        <v>29</v>
      </c>
      <c r="R991" t="s">
        <v>29</v>
      </c>
      <c r="S991" t="s">
        <v>29</v>
      </c>
      <c r="T991" t="s">
        <v>28</v>
      </c>
    </row>
    <row r="992" spans="1:20">
      <c r="A992">
        <v>989</v>
      </c>
      <c r="B992" t="s">
        <v>3568</v>
      </c>
      <c r="C992" t="s">
        <v>26</v>
      </c>
      <c r="D992" t="s">
        <v>27</v>
      </c>
      <c r="E992" t="s">
        <v>365</v>
      </c>
      <c r="F992" t="s">
        <v>3568</v>
      </c>
      <c r="G992" t="s">
        <v>3569</v>
      </c>
      <c r="H992" t="s">
        <v>3570</v>
      </c>
      <c r="I992" t="s">
        <v>35</v>
      </c>
      <c r="J992" t="s">
        <v>3571</v>
      </c>
      <c r="K992" t="s">
        <v>28</v>
      </c>
      <c r="L992" t="s">
        <v>28</v>
      </c>
      <c r="M992" s="2">
        <v>45457.54277777778</v>
      </c>
      <c r="N992" s="2">
        <v>45457.537754629629</v>
      </c>
      <c r="O992" s="2">
        <v>45460.778055555558</v>
      </c>
      <c r="P992" s="2">
        <v>45689.087766203702</v>
      </c>
      <c r="Q992" t="s">
        <v>3572</v>
      </c>
      <c r="R992" t="s">
        <v>3573</v>
      </c>
      <c r="S992" t="s">
        <v>2062</v>
      </c>
      <c r="T992" t="s">
        <v>52</v>
      </c>
    </row>
    <row r="993" spans="1:20">
      <c r="A993">
        <v>990</v>
      </c>
      <c r="B993" t="s">
        <v>3574</v>
      </c>
      <c r="C993" t="s">
        <v>26</v>
      </c>
      <c r="D993" t="s">
        <v>31</v>
      </c>
      <c r="E993" t="s">
        <v>466</v>
      </c>
      <c r="F993" t="s">
        <v>3575</v>
      </c>
      <c r="G993" t="s">
        <v>3576</v>
      </c>
      <c r="H993" t="s">
        <v>3574</v>
      </c>
      <c r="I993" t="s">
        <v>35</v>
      </c>
      <c r="J993" t="s">
        <v>124</v>
      </c>
      <c r="K993" s="2">
        <v>45008.551863425928</v>
      </c>
      <c r="L993" t="s">
        <v>28</v>
      </c>
      <c r="M993" s="2">
        <v>45458.751076388886</v>
      </c>
      <c r="N993" s="2">
        <v>45458.722430555557</v>
      </c>
      <c r="O993" s="2">
        <v>45460.762881944444</v>
      </c>
      <c r="P993" s="2">
        <v>45682.365231481483</v>
      </c>
      <c r="Q993" t="s">
        <v>3577</v>
      </c>
      <c r="R993" t="s">
        <v>3578</v>
      </c>
      <c r="S993" t="s">
        <v>29</v>
      </c>
      <c r="T993" t="s">
        <v>52</v>
      </c>
    </row>
    <row r="994" spans="1:20">
      <c r="A994">
        <v>991</v>
      </c>
      <c r="B994" t="s">
        <v>3579</v>
      </c>
      <c r="C994" t="s">
        <v>26</v>
      </c>
      <c r="D994" t="s">
        <v>27</v>
      </c>
      <c r="E994" t="s">
        <v>1277</v>
      </c>
      <c r="F994" t="s">
        <v>3579</v>
      </c>
      <c r="G994" t="s">
        <v>3580</v>
      </c>
      <c r="H994" t="s">
        <v>3581</v>
      </c>
      <c r="I994" t="s">
        <v>35</v>
      </c>
      <c r="J994" t="s">
        <v>124</v>
      </c>
      <c r="K994" s="2">
        <v>45158.99591435185</v>
      </c>
      <c r="L994" t="s">
        <v>28</v>
      </c>
      <c r="M994" s="2">
        <v>45459.418240740742</v>
      </c>
      <c r="N994" s="2">
        <v>45459.413229166668</v>
      </c>
      <c r="O994" s="2">
        <v>45465.784594907411</v>
      </c>
      <c r="P994" s="2">
        <v>45687.788553240738</v>
      </c>
      <c r="Q994" t="s">
        <v>3582</v>
      </c>
      <c r="R994" t="s">
        <v>3583</v>
      </c>
      <c r="S994" t="s">
        <v>3584</v>
      </c>
      <c r="T994" t="s">
        <v>52</v>
      </c>
    </row>
    <row r="995" spans="1:20">
      <c r="A995">
        <v>992</v>
      </c>
      <c r="B995" t="s">
        <v>3585</v>
      </c>
      <c r="C995" t="s">
        <v>26</v>
      </c>
      <c r="D995" t="s">
        <v>27</v>
      </c>
      <c r="E995" t="s">
        <v>28</v>
      </c>
      <c r="F995" t="s">
        <v>28</v>
      </c>
      <c r="G995" t="s">
        <v>28</v>
      </c>
      <c r="H995" t="s">
        <v>28</v>
      </c>
      <c r="I995" t="s">
        <v>28</v>
      </c>
      <c r="J995" t="s">
        <v>28</v>
      </c>
      <c r="K995" t="s">
        <v>28</v>
      </c>
      <c r="L995" t="s">
        <v>28</v>
      </c>
      <c r="M995" t="s">
        <v>28</v>
      </c>
      <c r="N995" t="s">
        <v>28</v>
      </c>
      <c r="O995" t="s">
        <v>28</v>
      </c>
      <c r="P995" t="s">
        <v>28</v>
      </c>
      <c r="Q995" t="s">
        <v>29</v>
      </c>
      <c r="R995" t="s">
        <v>29</v>
      </c>
      <c r="S995" t="s">
        <v>29</v>
      </c>
      <c r="T995" t="s">
        <v>28</v>
      </c>
    </row>
    <row r="996" spans="1:20">
      <c r="A996">
        <v>993</v>
      </c>
      <c r="B996" t="s">
        <v>3586</v>
      </c>
      <c r="C996" t="s">
        <v>26</v>
      </c>
      <c r="D996" t="s">
        <v>27</v>
      </c>
      <c r="E996" t="s">
        <v>866</v>
      </c>
      <c r="F996" t="s">
        <v>3586</v>
      </c>
      <c r="G996" t="s">
        <v>3587</v>
      </c>
      <c r="H996" t="s">
        <v>3588</v>
      </c>
      <c r="I996" t="s">
        <v>35</v>
      </c>
      <c r="J996" t="s">
        <v>36</v>
      </c>
      <c r="K996" s="2">
        <v>45456.131192129629</v>
      </c>
      <c r="L996" t="s">
        <v>28</v>
      </c>
      <c r="M996" s="2">
        <v>45458.334687499999</v>
      </c>
      <c r="N996" s="2">
        <v>45457.524444444447</v>
      </c>
      <c r="O996" s="2">
        <v>45459.589456018519</v>
      </c>
      <c r="P996" s="2">
        <v>45695.960532407407</v>
      </c>
      <c r="Q996" t="s">
        <v>3589</v>
      </c>
      <c r="R996" t="s">
        <v>3590</v>
      </c>
      <c r="S996" t="s">
        <v>3591</v>
      </c>
      <c r="T996" t="s">
        <v>52</v>
      </c>
    </row>
    <row r="997" spans="1:20">
      <c r="A997">
        <v>994</v>
      </c>
      <c r="B997" t="s">
        <v>3592</v>
      </c>
      <c r="C997" t="s">
        <v>26</v>
      </c>
      <c r="D997" t="s">
        <v>27</v>
      </c>
      <c r="E997" t="s">
        <v>3593</v>
      </c>
      <c r="F997" t="s">
        <v>3592</v>
      </c>
      <c r="G997" t="s">
        <v>3594</v>
      </c>
      <c r="H997" t="s">
        <v>3595</v>
      </c>
      <c r="I997" t="s">
        <v>35</v>
      </c>
      <c r="J997" t="s">
        <v>57</v>
      </c>
      <c r="K997" s="2">
        <v>45458.192118055558</v>
      </c>
      <c r="L997" t="s">
        <v>28</v>
      </c>
      <c r="M997" t="s">
        <v>28</v>
      </c>
      <c r="N997" s="2">
        <v>45458.210856481484</v>
      </c>
      <c r="O997" s="2">
        <v>45459.540497685186</v>
      </c>
      <c r="P997" s="2">
        <v>45693.917638888888</v>
      </c>
      <c r="Q997" t="s">
        <v>3596</v>
      </c>
      <c r="R997" t="s">
        <v>3597</v>
      </c>
      <c r="S997" t="s">
        <v>29</v>
      </c>
      <c r="T997" t="s">
        <v>52</v>
      </c>
    </row>
    <row r="998" spans="1:20">
      <c r="A998">
        <v>995</v>
      </c>
      <c r="B998" t="s">
        <v>3598</v>
      </c>
      <c r="C998" t="s">
        <v>26</v>
      </c>
      <c r="D998" t="s">
        <v>27</v>
      </c>
      <c r="E998" t="s">
        <v>28</v>
      </c>
      <c r="F998" t="s">
        <v>28</v>
      </c>
      <c r="G998" t="s">
        <v>28</v>
      </c>
      <c r="H998" t="s">
        <v>28</v>
      </c>
      <c r="I998" t="s">
        <v>28</v>
      </c>
      <c r="J998" t="s">
        <v>28</v>
      </c>
      <c r="K998" t="s">
        <v>28</v>
      </c>
      <c r="L998" t="s">
        <v>28</v>
      </c>
      <c r="M998" t="s">
        <v>28</v>
      </c>
      <c r="N998" t="s">
        <v>28</v>
      </c>
      <c r="O998" t="s">
        <v>28</v>
      </c>
      <c r="P998" t="s">
        <v>28</v>
      </c>
      <c r="Q998" t="s">
        <v>29</v>
      </c>
      <c r="R998" t="s">
        <v>29</v>
      </c>
      <c r="S998" t="s">
        <v>29</v>
      </c>
      <c r="T998" t="s">
        <v>28</v>
      </c>
    </row>
    <row r="999" spans="1:20">
      <c r="A999">
        <v>996</v>
      </c>
      <c r="B999" t="s">
        <v>3599</v>
      </c>
      <c r="C999" t="s">
        <v>26</v>
      </c>
      <c r="D999" t="s">
        <v>27</v>
      </c>
      <c r="E999" t="s">
        <v>28</v>
      </c>
      <c r="F999" t="s">
        <v>28</v>
      </c>
      <c r="G999" t="s">
        <v>28</v>
      </c>
      <c r="H999" t="s">
        <v>28</v>
      </c>
      <c r="I999" t="s">
        <v>28</v>
      </c>
      <c r="J999" t="s">
        <v>28</v>
      </c>
      <c r="K999" t="s">
        <v>28</v>
      </c>
      <c r="L999" t="s">
        <v>28</v>
      </c>
      <c r="M999" t="s">
        <v>28</v>
      </c>
      <c r="N999" t="s">
        <v>28</v>
      </c>
      <c r="O999" t="s">
        <v>28</v>
      </c>
      <c r="P999" t="s">
        <v>28</v>
      </c>
      <c r="Q999" t="s">
        <v>29</v>
      </c>
      <c r="R999" t="s">
        <v>29</v>
      </c>
      <c r="S999" t="s">
        <v>29</v>
      </c>
      <c r="T999" t="s">
        <v>28</v>
      </c>
    </row>
    <row r="1000" spans="1:20">
      <c r="A1000">
        <v>997</v>
      </c>
      <c r="B1000" t="s">
        <v>3600</v>
      </c>
      <c r="C1000" t="s">
        <v>26</v>
      </c>
      <c r="D1000" t="s">
        <v>42</v>
      </c>
      <c r="E1000" t="s">
        <v>28</v>
      </c>
      <c r="F1000" t="s">
        <v>28</v>
      </c>
      <c r="G1000" t="s">
        <v>28</v>
      </c>
      <c r="H1000" t="s">
        <v>28</v>
      </c>
      <c r="I1000" t="s">
        <v>28</v>
      </c>
      <c r="J1000" t="s">
        <v>28</v>
      </c>
      <c r="K1000" t="s">
        <v>28</v>
      </c>
      <c r="L1000" t="s">
        <v>28</v>
      </c>
      <c r="M1000" t="s">
        <v>28</v>
      </c>
      <c r="N1000" t="s">
        <v>28</v>
      </c>
      <c r="O1000" t="s">
        <v>28</v>
      </c>
      <c r="P1000" t="s">
        <v>28</v>
      </c>
      <c r="Q1000" t="s">
        <v>29</v>
      </c>
      <c r="R1000" t="s">
        <v>29</v>
      </c>
      <c r="S1000" t="s">
        <v>29</v>
      </c>
      <c r="T1000" t="s">
        <v>28</v>
      </c>
    </row>
    <row r="1001" spans="1:20">
      <c r="A1001">
        <v>998</v>
      </c>
      <c r="B1001" t="s">
        <v>3601</v>
      </c>
      <c r="D1001" t="s">
        <v>42</v>
      </c>
      <c r="E1001" t="s">
        <v>28</v>
      </c>
      <c r="F1001" t="s">
        <v>28</v>
      </c>
      <c r="G1001" t="s">
        <v>28</v>
      </c>
      <c r="H1001" t="s">
        <v>28</v>
      </c>
      <c r="I1001" t="s">
        <v>28</v>
      </c>
      <c r="J1001" t="s">
        <v>28</v>
      </c>
      <c r="K1001" t="s">
        <v>28</v>
      </c>
      <c r="L1001" t="s">
        <v>28</v>
      </c>
      <c r="M1001" t="s">
        <v>28</v>
      </c>
      <c r="N1001" t="s">
        <v>28</v>
      </c>
      <c r="O1001" t="s">
        <v>28</v>
      </c>
      <c r="P1001" t="s">
        <v>28</v>
      </c>
      <c r="Q1001" t="s">
        <v>29</v>
      </c>
      <c r="R1001" t="s">
        <v>29</v>
      </c>
      <c r="S1001" t="s">
        <v>29</v>
      </c>
      <c r="T1001" t="s">
        <v>28</v>
      </c>
    </row>
    <row r="1002" spans="1:20">
      <c r="A1002">
        <v>999</v>
      </c>
      <c r="B1002" t="s">
        <v>3602</v>
      </c>
      <c r="D1002" t="s">
        <v>27</v>
      </c>
      <c r="E1002" t="s">
        <v>164</v>
      </c>
      <c r="F1002" t="s">
        <v>3602</v>
      </c>
      <c r="G1002" t="s">
        <v>3603</v>
      </c>
      <c r="H1002" t="s">
        <v>3604</v>
      </c>
      <c r="I1002" t="s">
        <v>35</v>
      </c>
      <c r="J1002" t="s">
        <v>124</v>
      </c>
      <c r="K1002" s="2">
        <v>45433.394305555557</v>
      </c>
      <c r="L1002" t="s">
        <v>28</v>
      </c>
      <c r="M1002" s="2">
        <v>45458.251018518517</v>
      </c>
      <c r="N1002" s="2">
        <v>45458.236631944441</v>
      </c>
      <c r="O1002" s="2">
        <v>45460.6016087963</v>
      </c>
      <c r="P1002" s="2">
        <v>45718.115243055552</v>
      </c>
      <c r="Q1002" t="s">
        <v>3605</v>
      </c>
      <c r="R1002" t="s">
        <v>989</v>
      </c>
      <c r="S1002" t="s">
        <v>3606</v>
      </c>
      <c r="T1002" t="s">
        <v>52</v>
      </c>
    </row>
    <row r="1003" spans="1:20">
      <c r="A1003">
        <v>1000</v>
      </c>
      <c r="B1003" t="s">
        <v>3607</v>
      </c>
      <c r="D1003" t="s">
        <v>27</v>
      </c>
      <c r="E1003" t="s">
        <v>544</v>
      </c>
      <c r="F1003" t="s">
        <v>3607</v>
      </c>
      <c r="G1003" t="s">
        <v>3608</v>
      </c>
      <c r="H1003" t="s">
        <v>3609</v>
      </c>
      <c r="I1003" t="s">
        <v>35</v>
      </c>
      <c r="J1003" t="s">
        <v>57</v>
      </c>
      <c r="K1003" s="2">
        <v>45458.194513888891</v>
      </c>
      <c r="L1003" t="s">
        <v>28</v>
      </c>
      <c r="M1003" t="s">
        <v>28</v>
      </c>
      <c r="N1003" s="2">
        <v>45458.231249999997</v>
      </c>
      <c r="O1003" s="2">
        <v>45459.585451388892</v>
      </c>
      <c r="P1003" s="2">
        <v>45684.210659722223</v>
      </c>
      <c r="Q1003" t="s">
        <v>3610</v>
      </c>
      <c r="R1003" t="s">
        <v>3611</v>
      </c>
      <c r="S1003" t="s">
        <v>29</v>
      </c>
      <c r="T1003" t="s">
        <v>52</v>
      </c>
    </row>
    <row r="1004" spans="1:20">
      <c r="A1004">
        <v>1001</v>
      </c>
      <c r="B1004" t="s">
        <v>3612</v>
      </c>
      <c r="D1004" t="s">
        <v>31</v>
      </c>
      <c r="E1004" t="s">
        <v>32</v>
      </c>
      <c r="F1004" t="s">
        <v>3613</v>
      </c>
      <c r="G1004" t="s">
        <v>3614</v>
      </c>
      <c r="H1004" t="s">
        <v>3612</v>
      </c>
      <c r="I1004" t="s">
        <v>1369</v>
      </c>
      <c r="J1004" t="s">
        <v>1370</v>
      </c>
      <c r="K1004" s="2">
        <v>39443.768379629626</v>
      </c>
      <c r="L1004" t="s">
        <v>28</v>
      </c>
      <c r="M1004" t="s">
        <v>28</v>
      </c>
      <c r="N1004" s="2">
        <v>44300.900995370372</v>
      </c>
      <c r="O1004" s="2">
        <v>45152.489027777781</v>
      </c>
      <c r="P1004" s="2">
        <v>45152.489027777781</v>
      </c>
      <c r="Q1004" t="s">
        <v>3615</v>
      </c>
      <c r="R1004" t="s">
        <v>3616</v>
      </c>
      <c r="S1004" t="s">
        <v>3617</v>
      </c>
      <c r="T1004" t="s">
        <v>40</v>
      </c>
    </row>
    <row r="1005" spans="1:20">
      <c r="A1005">
        <v>1002</v>
      </c>
      <c r="B1005" t="s">
        <v>3618</v>
      </c>
      <c r="D1005" t="s">
        <v>27</v>
      </c>
      <c r="E1005" t="s">
        <v>28</v>
      </c>
      <c r="F1005" t="s">
        <v>28</v>
      </c>
      <c r="G1005" t="s">
        <v>28</v>
      </c>
      <c r="H1005" t="s">
        <v>28</v>
      </c>
      <c r="I1005" t="s">
        <v>28</v>
      </c>
      <c r="J1005" t="s">
        <v>28</v>
      </c>
      <c r="K1005" t="s">
        <v>28</v>
      </c>
      <c r="L1005" t="s">
        <v>28</v>
      </c>
      <c r="M1005" t="s">
        <v>28</v>
      </c>
      <c r="N1005" t="s">
        <v>28</v>
      </c>
      <c r="O1005" t="s">
        <v>28</v>
      </c>
      <c r="P1005" t="s">
        <v>28</v>
      </c>
      <c r="Q1005" t="s">
        <v>29</v>
      </c>
      <c r="R1005" t="s">
        <v>29</v>
      </c>
      <c r="S1005" t="s">
        <v>29</v>
      </c>
      <c r="T1005" t="s">
        <v>28</v>
      </c>
    </row>
    <row r="1006" spans="1:20">
      <c r="A1006">
        <v>1003</v>
      </c>
      <c r="B1006" t="s">
        <v>3619</v>
      </c>
      <c r="D1006" t="s">
        <v>31</v>
      </c>
      <c r="E1006" t="s">
        <v>62</v>
      </c>
      <c r="F1006" t="s">
        <v>3620</v>
      </c>
      <c r="G1006" t="s">
        <v>3621</v>
      </c>
      <c r="H1006" t="s">
        <v>3619</v>
      </c>
      <c r="I1006" t="s">
        <v>35</v>
      </c>
      <c r="J1006" t="s">
        <v>89</v>
      </c>
      <c r="K1006" s="2">
        <v>25569.444537037038</v>
      </c>
      <c r="L1006" t="s">
        <v>28</v>
      </c>
      <c r="M1006" t="s">
        <v>28</v>
      </c>
      <c r="N1006" s="2">
        <v>42698.262546296297</v>
      </c>
      <c r="O1006" s="2">
        <v>45623.227349537039</v>
      </c>
      <c r="P1006" s="2">
        <v>45623.227349537039</v>
      </c>
      <c r="Q1006" t="s">
        <v>3622</v>
      </c>
      <c r="R1006" t="s">
        <v>3623</v>
      </c>
      <c r="S1006" t="s">
        <v>3624</v>
      </c>
      <c r="T1006" t="s">
        <v>40</v>
      </c>
    </row>
    <row r="1007" spans="1:20">
      <c r="A1007">
        <v>1004</v>
      </c>
      <c r="B1007" t="s">
        <v>3625</v>
      </c>
      <c r="D1007" t="s">
        <v>27</v>
      </c>
      <c r="E1007" t="s">
        <v>62</v>
      </c>
      <c r="F1007" t="s">
        <v>3625</v>
      </c>
      <c r="G1007" t="s">
        <v>3626</v>
      </c>
      <c r="H1007" t="s">
        <v>3627</v>
      </c>
      <c r="I1007" t="s">
        <v>35</v>
      </c>
      <c r="J1007" t="s">
        <v>96</v>
      </c>
      <c r="K1007" s="2">
        <v>45424.42800925926</v>
      </c>
      <c r="L1007" t="s">
        <v>28</v>
      </c>
      <c r="M1007" t="s">
        <v>28</v>
      </c>
      <c r="N1007" s="2">
        <v>45427.315821759257</v>
      </c>
      <c r="O1007" s="2">
        <v>45727.560590277775</v>
      </c>
      <c r="P1007" s="2">
        <v>45726.436608796299</v>
      </c>
      <c r="Q1007" t="s">
        <v>3628</v>
      </c>
      <c r="R1007" t="s">
        <v>3629</v>
      </c>
      <c r="S1007" t="s">
        <v>3630</v>
      </c>
      <c r="T1007" t="s">
        <v>40</v>
      </c>
    </row>
    <row r="1008" spans="1:20">
      <c r="A1008">
        <v>1005</v>
      </c>
      <c r="B1008" s="1" t="s">
        <v>3631</v>
      </c>
      <c r="C1008" s="1"/>
      <c r="D1008" t="s">
        <v>42</v>
      </c>
      <c r="E1008" t="s">
        <v>28</v>
      </c>
      <c r="F1008" t="s">
        <v>28</v>
      </c>
      <c r="G1008" t="s">
        <v>28</v>
      </c>
      <c r="H1008" t="s">
        <v>28</v>
      </c>
      <c r="I1008" t="s">
        <v>28</v>
      </c>
      <c r="J1008" t="s">
        <v>28</v>
      </c>
      <c r="K1008" t="s">
        <v>28</v>
      </c>
      <c r="L1008" t="s">
        <v>28</v>
      </c>
      <c r="M1008" t="s">
        <v>28</v>
      </c>
      <c r="N1008" t="s">
        <v>28</v>
      </c>
      <c r="O1008" t="s">
        <v>28</v>
      </c>
      <c r="P1008" t="s">
        <v>28</v>
      </c>
      <c r="Q1008" t="s">
        <v>29</v>
      </c>
      <c r="R1008" t="s">
        <v>29</v>
      </c>
      <c r="S1008" t="s">
        <v>29</v>
      </c>
      <c r="T1008" t="s">
        <v>28</v>
      </c>
    </row>
    <row r="1009" spans="1:20">
      <c r="A1009">
        <v>1006</v>
      </c>
      <c r="B1009" t="s">
        <v>3632</v>
      </c>
      <c r="D1009" t="s">
        <v>27</v>
      </c>
      <c r="E1009" t="s">
        <v>28</v>
      </c>
      <c r="F1009" t="s">
        <v>28</v>
      </c>
      <c r="G1009" t="s">
        <v>28</v>
      </c>
      <c r="H1009" t="s">
        <v>28</v>
      </c>
      <c r="I1009" t="s">
        <v>28</v>
      </c>
      <c r="J1009" t="s">
        <v>28</v>
      </c>
      <c r="K1009" t="s">
        <v>28</v>
      </c>
      <c r="L1009" t="s">
        <v>28</v>
      </c>
      <c r="M1009" t="s">
        <v>28</v>
      </c>
      <c r="N1009" t="s">
        <v>28</v>
      </c>
      <c r="O1009" t="s">
        <v>28</v>
      </c>
      <c r="P1009" t="s">
        <v>28</v>
      </c>
      <c r="Q1009" t="s">
        <v>29</v>
      </c>
      <c r="R1009" t="s">
        <v>29</v>
      </c>
      <c r="S1009" t="s">
        <v>29</v>
      </c>
      <c r="T1009" t="s">
        <v>28</v>
      </c>
    </row>
    <row r="1010" spans="1:20">
      <c r="A1010">
        <v>1007</v>
      </c>
      <c r="B1010" t="s">
        <v>3633</v>
      </c>
      <c r="D1010" t="s">
        <v>27</v>
      </c>
      <c r="E1010" t="s">
        <v>822</v>
      </c>
      <c r="F1010" t="s">
        <v>3633</v>
      </c>
      <c r="G1010" t="s">
        <v>3634</v>
      </c>
      <c r="H1010" t="s">
        <v>3635</v>
      </c>
      <c r="I1010" t="s">
        <v>469</v>
      </c>
      <c r="J1010" t="s">
        <v>2562</v>
      </c>
      <c r="K1010" t="s">
        <v>28</v>
      </c>
      <c r="L1010" t="s">
        <v>28</v>
      </c>
      <c r="M1010" s="2">
        <v>45458.334409722222</v>
      </c>
      <c r="N1010" s="2">
        <v>45458.28398148148</v>
      </c>
      <c r="O1010" s="2">
        <v>45459.413842592592</v>
      </c>
      <c r="P1010" s="2">
        <v>45684.710092592592</v>
      </c>
      <c r="Q1010" t="s">
        <v>3636</v>
      </c>
      <c r="R1010" t="s">
        <v>3637</v>
      </c>
      <c r="S1010" t="s">
        <v>932</v>
      </c>
      <c r="T1010" t="s">
        <v>52</v>
      </c>
    </row>
    <row r="1011" spans="1:20">
      <c r="A1011">
        <v>1008</v>
      </c>
      <c r="B1011" t="s">
        <v>3638</v>
      </c>
      <c r="D1011" t="s">
        <v>31</v>
      </c>
      <c r="E1011" t="s">
        <v>2262</v>
      </c>
      <c r="F1011" t="s">
        <v>3639</v>
      </c>
      <c r="G1011" t="s">
        <v>3640</v>
      </c>
      <c r="H1011" t="s">
        <v>3638</v>
      </c>
      <c r="I1011" t="s">
        <v>35</v>
      </c>
      <c r="J1011" t="s">
        <v>124</v>
      </c>
      <c r="K1011" s="2">
        <v>44919.047708333332</v>
      </c>
      <c r="L1011" t="s">
        <v>28</v>
      </c>
      <c r="M1011" s="2">
        <v>45459.50104166667</v>
      </c>
      <c r="N1011" s="2">
        <v>45459.453414351854</v>
      </c>
      <c r="O1011" s="2">
        <v>45460.764039351852</v>
      </c>
      <c r="P1011" s="2">
        <v>45467.458414351851</v>
      </c>
      <c r="Q1011" t="s">
        <v>3641</v>
      </c>
      <c r="R1011" t="s">
        <v>3642</v>
      </c>
      <c r="S1011" t="s">
        <v>3643</v>
      </c>
      <c r="T1011" t="s">
        <v>52</v>
      </c>
    </row>
    <row r="1012" spans="1:20">
      <c r="A1012">
        <v>1009</v>
      </c>
      <c r="B1012" t="s">
        <v>1245</v>
      </c>
      <c r="D1012" t="s">
        <v>27</v>
      </c>
      <c r="E1012" t="s">
        <v>699</v>
      </c>
      <c r="F1012" t="s">
        <v>1245</v>
      </c>
      <c r="G1012" t="s">
        <v>1246</v>
      </c>
      <c r="H1012" t="s">
        <v>1244</v>
      </c>
      <c r="I1012" t="s">
        <v>35</v>
      </c>
      <c r="J1012" t="s">
        <v>48</v>
      </c>
      <c r="K1012" s="2">
        <v>55326.66747685185</v>
      </c>
      <c r="L1012" t="s">
        <v>28</v>
      </c>
      <c r="M1012" s="2">
        <v>45460.35261574074</v>
      </c>
      <c r="N1012" s="2">
        <v>45460.320104166669</v>
      </c>
      <c r="O1012" s="2">
        <v>45463.396527777775</v>
      </c>
      <c r="P1012" s="2">
        <v>45575.106122685182</v>
      </c>
      <c r="Q1012" t="s">
        <v>1247</v>
      </c>
      <c r="R1012" t="s">
        <v>1248</v>
      </c>
      <c r="S1012" t="s">
        <v>1249</v>
      </c>
      <c r="T1012" t="s">
        <v>52</v>
      </c>
    </row>
    <row r="1013" spans="1:20">
      <c r="A1013">
        <v>1010</v>
      </c>
      <c r="B1013" t="s">
        <v>3644</v>
      </c>
      <c r="D1013" t="s">
        <v>42</v>
      </c>
      <c r="E1013" t="s">
        <v>28</v>
      </c>
      <c r="F1013" t="s">
        <v>28</v>
      </c>
      <c r="G1013" t="s">
        <v>28</v>
      </c>
      <c r="H1013" t="s">
        <v>28</v>
      </c>
      <c r="I1013" t="s">
        <v>28</v>
      </c>
      <c r="J1013" t="s">
        <v>28</v>
      </c>
      <c r="K1013" t="s">
        <v>28</v>
      </c>
      <c r="L1013" t="s">
        <v>28</v>
      </c>
      <c r="M1013" t="s">
        <v>28</v>
      </c>
      <c r="N1013" t="s">
        <v>28</v>
      </c>
      <c r="O1013" t="s">
        <v>28</v>
      </c>
      <c r="P1013" t="s">
        <v>28</v>
      </c>
      <c r="Q1013" t="s">
        <v>29</v>
      </c>
      <c r="R1013" t="s">
        <v>29</v>
      </c>
      <c r="S1013" t="s">
        <v>29</v>
      </c>
      <c r="T1013" t="s">
        <v>28</v>
      </c>
    </row>
    <row r="1014" spans="1:20">
      <c r="A1014">
        <v>1011</v>
      </c>
      <c r="B1014" t="s">
        <v>3645</v>
      </c>
      <c r="D1014" t="s">
        <v>27</v>
      </c>
      <c r="E1014" t="s">
        <v>28</v>
      </c>
      <c r="F1014" t="s">
        <v>28</v>
      </c>
      <c r="G1014" t="s">
        <v>28</v>
      </c>
      <c r="H1014" t="s">
        <v>28</v>
      </c>
      <c r="I1014" t="s">
        <v>28</v>
      </c>
      <c r="J1014" t="s">
        <v>28</v>
      </c>
      <c r="K1014" t="s">
        <v>28</v>
      </c>
      <c r="L1014" t="s">
        <v>28</v>
      </c>
      <c r="M1014" t="s">
        <v>28</v>
      </c>
      <c r="N1014" t="s">
        <v>28</v>
      </c>
      <c r="O1014" t="s">
        <v>28</v>
      </c>
      <c r="P1014" t="s">
        <v>28</v>
      </c>
      <c r="Q1014" t="s">
        <v>29</v>
      </c>
      <c r="R1014" t="s">
        <v>29</v>
      </c>
      <c r="S1014" t="s">
        <v>29</v>
      </c>
      <c r="T1014" t="s">
        <v>28</v>
      </c>
    </row>
    <row r="1015" spans="1:20">
      <c r="A1015">
        <v>1012</v>
      </c>
      <c r="B1015" t="s">
        <v>3639</v>
      </c>
      <c r="D1015" t="s">
        <v>27</v>
      </c>
      <c r="E1015" t="s">
        <v>2262</v>
      </c>
      <c r="F1015" t="s">
        <v>3639</v>
      </c>
      <c r="G1015" t="s">
        <v>3640</v>
      </c>
      <c r="H1015" t="s">
        <v>3638</v>
      </c>
      <c r="I1015" t="s">
        <v>35</v>
      </c>
      <c r="J1015" t="s">
        <v>124</v>
      </c>
      <c r="K1015" s="2">
        <v>44919.047708333332</v>
      </c>
      <c r="L1015" t="s">
        <v>28</v>
      </c>
      <c r="M1015" s="2">
        <v>45459.50104166667</v>
      </c>
      <c r="N1015" s="2">
        <v>45459.453414351854</v>
      </c>
      <c r="O1015" s="2">
        <v>45460.764039351852</v>
      </c>
      <c r="P1015" s="2">
        <v>45467.458414351851</v>
      </c>
      <c r="Q1015" t="s">
        <v>3641</v>
      </c>
      <c r="R1015" t="s">
        <v>3642</v>
      </c>
      <c r="S1015" t="s">
        <v>3643</v>
      </c>
      <c r="T1015" t="s">
        <v>52</v>
      </c>
    </row>
    <row r="1016" spans="1:20">
      <c r="A1016">
        <v>1013</v>
      </c>
      <c r="B1016" t="s">
        <v>3646</v>
      </c>
      <c r="D1016" t="s">
        <v>31</v>
      </c>
      <c r="E1016" s="3">
        <v>27760</v>
      </c>
      <c r="F1016" t="s">
        <v>3647</v>
      </c>
      <c r="G1016" t="s">
        <v>3648</v>
      </c>
      <c r="H1016" t="s">
        <v>3646</v>
      </c>
      <c r="I1016" t="s">
        <v>35</v>
      </c>
      <c r="J1016" t="s">
        <v>124</v>
      </c>
      <c r="K1016" s="2">
        <v>42724.118321759262</v>
      </c>
      <c r="L1016" t="s">
        <v>28</v>
      </c>
      <c r="M1016" s="2">
        <v>42723.826655092591</v>
      </c>
      <c r="N1016" s="2">
        <v>42728.483159722222</v>
      </c>
      <c r="O1016" s="2">
        <v>45623.259074074071</v>
      </c>
      <c r="P1016" s="2">
        <v>45623.259074074071</v>
      </c>
      <c r="Q1016" t="s">
        <v>3649</v>
      </c>
      <c r="R1016" t="s">
        <v>3650</v>
      </c>
      <c r="S1016" t="s">
        <v>3651</v>
      </c>
      <c r="T1016" t="s">
        <v>52</v>
      </c>
    </row>
    <row r="1017" spans="1:20">
      <c r="A1017">
        <v>1014</v>
      </c>
      <c r="B1017" t="s">
        <v>3652</v>
      </c>
      <c r="D1017" t="s">
        <v>27</v>
      </c>
      <c r="E1017" t="s">
        <v>28</v>
      </c>
      <c r="F1017" t="s">
        <v>28</v>
      </c>
      <c r="G1017" t="s">
        <v>28</v>
      </c>
      <c r="H1017" t="s">
        <v>28</v>
      </c>
      <c r="I1017" t="s">
        <v>28</v>
      </c>
      <c r="J1017" t="s">
        <v>28</v>
      </c>
      <c r="K1017" t="s">
        <v>28</v>
      </c>
      <c r="L1017" t="s">
        <v>28</v>
      </c>
      <c r="M1017" t="s">
        <v>28</v>
      </c>
      <c r="N1017" t="s">
        <v>28</v>
      </c>
      <c r="O1017" t="s">
        <v>28</v>
      </c>
      <c r="P1017" t="s">
        <v>28</v>
      </c>
      <c r="Q1017" t="s">
        <v>29</v>
      </c>
      <c r="R1017" t="s">
        <v>29</v>
      </c>
      <c r="S1017" t="s">
        <v>29</v>
      </c>
      <c r="T1017" t="s">
        <v>28</v>
      </c>
    </row>
    <row r="1018" spans="1:20">
      <c r="A1018">
        <v>1015</v>
      </c>
      <c r="B1018" t="s">
        <v>3653</v>
      </c>
      <c r="D1018" t="s">
        <v>27</v>
      </c>
      <c r="E1018" t="s">
        <v>777</v>
      </c>
      <c r="F1018" t="s">
        <v>3653</v>
      </c>
      <c r="G1018" s="1" t="s">
        <v>3654</v>
      </c>
      <c r="H1018" t="s">
        <v>3655</v>
      </c>
      <c r="I1018" t="s">
        <v>2039</v>
      </c>
      <c r="J1018" t="s">
        <v>2040</v>
      </c>
      <c r="K1018" t="s">
        <v>28</v>
      </c>
      <c r="L1018" t="s">
        <v>28</v>
      </c>
      <c r="M1018" t="s">
        <v>28</v>
      </c>
      <c r="N1018" s="2">
        <v>45457.11577546296</v>
      </c>
      <c r="O1018" s="2">
        <v>45462.063750000001</v>
      </c>
      <c r="P1018" s="2">
        <v>45677.917986111112</v>
      </c>
      <c r="Q1018" t="s">
        <v>3656</v>
      </c>
      <c r="R1018" t="s">
        <v>3657</v>
      </c>
      <c r="S1018" t="s">
        <v>29</v>
      </c>
      <c r="T1018" t="s">
        <v>52</v>
      </c>
    </row>
    <row r="1019" spans="1:20">
      <c r="A1019">
        <v>1016</v>
      </c>
      <c r="B1019" t="s">
        <v>3658</v>
      </c>
      <c r="D1019" t="s">
        <v>31</v>
      </c>
      <c r="E1019" t="s">
        <v>62</v>
      </c>
      <c r="F1019" t="s">
        <v>3659</v>
      </c>
      <c r="G1019" t="s">
        <v>3660</v>
      </c>
      <c r="H1019" t="s">
        <v>3658</v>
      </c>
      <c r="I1019" t="s">
        <v>35</v>
      </c>
      <c r="J1019" t="s">
        <v>124</v>
      </c>
      <c r="K1019" s="2">
        <v>50685.245995370373</v>
      </c>
      <c r="L1019" t="s">
        <v>28</v>
      </c>
      <c r="M1019" s="2">
        <v>43943.669930555552</v>
      </c>
      <c r="N1019" s="2">
        <v>40958.208819444444</v>
      </c>
      <c r="O1019" s="2">
        <v>45622.606226851851</v>
      </c>
      <c r="P1019" s="2">
        <v>45622.606226851851</v>
      </c>
      <c r="Q1019" t="s">
        <v>3661</v>
      </c>
      <c r="R1019" t="s">
        <v>3662</v>
      </c>
      <c r="S1019" t="s">
        <v>3663</v>
      </c>
      <c r="T1019" t="s">
        <v>40</v>
      </c>
    </row>
    <row r="1020" spans="1:20">
      <c r="A1020">
        <v>1017</v>
      </c>
      <c r="B1020" t="s">
        <v>3664</v>
      </c>
      <c r="D1020" t="s">
        <v>27</v>
      </c>
      <c r="E1020" s="3">
        <v>28065</v>
      </c>
      <c r="F1020" t="s">
        <v>3664</v>
      </c>
      <c r="G1020" t="s">
        <v>3665</v>
      </c>
      <c r="H1020" t="s">
        <v>3666</v>
      </c>
      <c r="I1020" t="s">
        <v>35</v>
      </c>
      <c r="J1020" t="s">
        <v>124</v>
      </c>
      <c r="K1020" s="2">
        <v>41758.769212962965</v>
      </c>
      <c r="L1020" t="s">
        <v>28</v>
      </c>
      <c r="M1020" t="s">
        <v>28</v>
      </c>
      <c r="N1020" s="2">
        <v>45457.70857638889</v>
      </c>
      <c r="O1020" s="2">
        <v>45458.678032407406</v>
      </c>
      <c r="P1020" s="2">
        <v>45687.717824074076</v>
      </c>
      <c r="Q1020" t="s">
        <v>3667</v>
      </c>
      <c r="R1020" t="s">
        <v>3668</v>
      </c>
      <c r="S1020" t="s">
        <v>3669</v>
      </c>
      <c r="T1020" t="s">
        <v>52</v>
      </c>
    </row>
    <row r="1021" spans="1:20">
      <c r="A1021">
        <v>1018</v>
      </c>
      <c r="B1021" t="s">
        <v>3670</v>
      </c>
      <c r="D1021" t="s">
        <v>42</v>
      </c>
      <c r="E1021" t="s">
        <v>28</v>
      </c>
      <c r="F1021" t="s">
        <v>28</v>
      </c>
      <c r="G1021" t="s">
        <v>28</v>
      </c>
      <c r="H1021" t="s">
        <v>28</v>
      </c>
      <c r="I1021" t="s">
        <v>28</v>
      </c>
      <c r="J1021" t="s">
        <v>28</v>
      </c>
      <c r="K1021" t="s">
        <v>28</v>
      </c>
      <c r="L1021" t="s">
        <v>28</v>
      </c>
      <c r="M1021" t="s">
        <v>28</v>
      </c>
      <c r="N1021" t="s">
        <v>28</v>
      </c>
      <c r="O1021" t="s">
        <v>28</v>
      </c>
      <c r="P1021" t="s">
        <v>28</v>
      </c>
      <c r="Q1021" t="s">
        <v>29</v>
      </c>
      <c r="R1021" t="s">
        <v>29</v>
      </c>
      <c r="S1021" t="s">
        <v>29</v>
      </c>
      <c r="T1021" t="s">
        <v>28</v>
      </c>
    </row>
    <row r="1022" spans="1:20">
      <c r="A1022">
        <v>1019</v>
      </c>
      <c r="B1022" t="s">
        <v>3671</v>
      </c>
      <c r="D1022" t="s">
        <v>27</v>
      </c>
      <c r="E1022" t="s">
        <v>3672</v>
      </c>
      <c r="F1022" t="s">
        <v>3671</v>
      </c>
      <c r="G1022" t="s">
        <v>3673</v>
      </c>
      <c r="H1022" t="s">
        <v>3674</v>
      </c>
      <c r="I1022" t="s">
        <v>222</v>
      </c>
      <c r="J1022" t="s">
        <v>1790</v>
      </c>
      <c r="K1022" s="2">
        <v>42279.476354166669</v>
      </c>
      <c r="L1022" t="s">
        <v>28</v>
      </c>
      <c r="M1022" t="s">
        <v>28</v>
      </c>
      <c r="N1022" s="2">
        <v>42279.59375</v>
      </c>
      <c r="O1022" s="2">
        <v>45459.734537037039</v>
      </c>
      <c r="P1022" s="2">
        <v>45687.726655092592</v>
      </c>
      <c r="Q1022" t="s">
        <v>3675</v>
      </c>
      <c r="R1022" t="s">
        <v>3676</v>
      </c>
      <c r="S1022" t="s">
        <v>3677</v>
      </c>
      <c r="T1022" t="s">
        <v>52</v>
      </c>
    </row>
    <row r="1023" spans="1:20">
      <c r="A1023">
        <v>1020</v>
      </c>
      <c r="B1023" t="s">
        <v>3678</v>
      </c>
      <c r="D1023" t="s">
        <v>27</v>
      </c>
      <c r="E1023" t="s">
        <v>308</v>
      </c>
      <c r="F1023" t="s">
        <v>3678</v>
      </c>
      <c r="G1023" t="s">
        <v>3679</v>
      </c>
      <c r="H1023" t="s">
        <v>3680</v>
      </c>
      <c r="I1023" t="s">
        <v>35</v>
      </c>
      <c r="J1023" t="s">
        <v>124</v>
      </c>
      <c r="K1023" s="2">
        <v>45008.321423611109</v>
      </c>
      <c r="L1023" t="s">
        <v>28</v>
      </c>
      <c r="M1023" t="s">
        <v>28</v>
      </c>
      <c r="N1023" s="2">
        <v>45458.706944444442</v>
      </c>
      <c r="O1023" s="2">
        <v>45460.322106481479</v>
      </c>
      <c r="P1023" s="2">
        <v>45686.324907407405</v>
      </c>
      <c r="Q1023" t="s">
        <v>3681</v>
      </c>
      <c r="R1023" t="s">
        <v>3682</v>
      </c>
      <c r="S1023" t="s">
        <v>3683</v>
      </c>
      <c r="T1023" t="s">
        <v>52</v>
      </c>
    </row>
    <row r="1024" spans="1:20">
      <c r="A1024">
        <v>1021</v>
      </c>
      <c r="B1024" t="s">
        <v>3499</v>
      </c>
      <c r="D1024" t="s">
        <v>27</v>
      </c>
      <c r="E1024" t="s">
        <v>219</v>
      </c>
      <c r="F1024" t="s">
        <v>3499</v>
      </c>
      <c r="G1024" t="s">
        <v>3500</v>
      </c>
      <c r="H1024" t="s">
        <v>3498</v>
      </c>
      <c r="I1024" t="s">
        <v>35</v>
      </c>
      <c r="J1024" t="s">
        <v>124</v>
      </c>
      <c r="K1024" s="2">
        <v>33774.932141203702</v>
      </c>
      <c r="L1024" t="s">
        <v>28</v>
      </c>
      <c r="M1024" s="2">
        <v>45458.876226851855</v>
      </c>
      <c r="N1024" s="2">
        <v>45458.851817129631</v>
      </c>
      <c r="O1024" s="2">
        <v>45681.566030092596</v>
      </c>
      <c r="P1024" s="2">
        <v>45727.042557870373</v>
      </c>
      <c r="Q1024" t="s">
        <v>3501</v>
      </c>
      <c r="R1024" t="s">
        <v>29</v>
      </c>
      <c r="S1024" t="s">
        <v>29</v>
      </c>
      <c r="T1024" t="s">
        <v>52</v>
      </c>
    </row>
    <row r="1025" spans="1:20">
      <c r="A1025">
        <v>1022</v>
      </c>
      <c r="B1025" t="s">
        <v>3684</v>
      </c>
      <c r="D1025" t="s">
        <v>27</v>
      </c>
      <c r="E1025" t="s">
        <v>28</v>
      </c>
      <c r="F1025" t="s">
        <v>28</v>
      </c>
      <c r="G1025" t="s">
        <v>28</v>
      </c>
      <c r="H1025" t="s">
        <v>28</v>
      </c>
      <c r="I1025" t="s">
        <v>28</v>
      </c>
      <c r="J1025" t="s">
        <v>28</v>
      </c>
      <c r="K1025" t="s">
        <v>28</v>
      </c>
      <c r="L1025" t="s">
        <v>28</v>
      </c>
      <c r="M1025" t="s">
        <v>28</v>
      </c>
      <c r="N1025" t="s">
        <v>28</v>
      </c>
      <c r="O1025" t="s">
        <v>28</v>
      </c>
      <c r="P1025" t="s">
        <v>28</v>
      </c>
      <c r="Q1025" t="s">
        <v>29</v>
      </c>
      <c r="R1025" t="s">
        <v>29</v>
      </c>
      <c r="S1025" t="s">
        <v>29</v>
      </c>
      <c r="T1025" t="s">
        <v>28</v>
      </c>
    </row>
    <row r="1026" spans="1:20">
      <c r="A1026">
        <v>1023</v>
      </c>
      <c r="B1026" t="s">
        <v>3685</v>
      </c>
      <c r="D1026" t="s">
        <v>31</v>
      </c>
      <c r="E1026" t="s">
        <v>62</v>
      </c>
      <c r="F1026" t="s">
        <v>3686</v>
      </c>
      <c r="G1026" t="s">
        <v>3687</v>
      </c>
      <c r="H1026" t="s">
        <v>3685</v>
      </c>
      <c r="I1026" t="s">
        <v>35</v>
      </c>
      <c r="J1026" t="s">
        <v>36</v>
      </c>
      <c r="K1026" s="2">
        <v>41766.858553240738</v>
      </c>
      <c r="L1026" t="s">
        <v>28</v>
      </c>
      <c r="M1026" s="2">
        <v>41766.566886574074</v>
      </c>
      <c r="N1026" s="2">
        <v>41790.048958333333</v>
      </c>
      <c r="O1026" s="2">
        <v>45624.263738425929</v>
      </c>
      <c r="P1026" s="2">
        <v>45624.263738425929</v>
      </c>
      <c r="Q1026" t="s">
        <v>3688</v>
      </c>
      <c r="R1026" t="s">
        <v>3689</v>
      </c>
      <c r="S1026" t="s">
        <v>3229</v>
      </c>
      <c r="T1026" t="s">
        <v>40</v>
      </c>
    </row>
    <row r="1027" spans="1:20">
      <c r="A1027">
        <v>1024</v>
      </c>
      <c r="B1027" t="s">
        <v>3690</v>
      </c>
      <c r="D1027" t="s">
        <v>42</v>
      </c>
      <c r="E1027" s="3">
        <v>25934</v>
      </c>
      <c r="F1027" t="s">
        <v>3691</v>
      </c>
      <c r="G1027" t="s">
        <v>3690</v>
      </c>
      <c r="H1027" t="s">
        <v>3692</v>
      </c>
      <c r="I1027" t="s">
        <v>148</v>
      </c>
      <c r="J1027" t="s">
        <v>3693</v>
      </c>
      <c r="K1027" t="s">
        <v>28</v>
      </c>
      <c r="L1027" t="s">
        <v>28</v>
      </c>
      <c r="M1027" t="s">
        <v>28</v>
      </c>
      <c r="N1027" s="2">
        <v>44720.211041666669</v>
      </c>
      <c r="O1027" s="2">
        <v>45524.525416666664</v>
      </c>
      <c r="P1027" s="2">
        <v>44720.211041666669</v>
      </c>
      <c r="Q1027" t="s">
        <v>3694</v>
      </c>
      <c r="R1027" t="s">
        <v>29</v>
      </c>
      <c r="S1027" t="s">
        <v>29</v>
      </c>
      <c r="T1027" t="s">
        <v>52</v>
      </c>
    </row>
    <row r="1028" spans="1:20">
      <c r="A1028">
        <v>1025</v>
      </c>
      <c r="B1028" t="s">
        <v>3695</v>
      </c>
      <c r="D1028" t="s">
        <v>31</v>
      </c>
      <c r="E1028" t="s">
        <v>183</v>
      </c>
      <c r="F1028" t="s">
        <v>3696</v>
      </c>
      <c r="G1028" t="s">
        <v>3697</v>
      </c>
      <c r="H1028" t="s">
        <v>3695</v>
      </c>
      <c r="I1028" t="s">
        <v>35</v>
      </c>
      <c r="J1028" t="s">
        <v>282</v>
      </c>
      <c r="K1028" s="2">
        <v>41117.000868055555</v>
      </c>
      <c r="L1028" t="s">
        <v>28</v>
      </c>
      <c r="M1028" s="2">
        <v>41116.709201388891</v>
      </c>
      <c r="N1028" s="2">
        <v>41291.375150462962</v>
      </c>
      <c r="O1028" s="2">
        <v>45581.339768518519</v>
      </c>
      <c r="P1028" s="2">
        <v>45581.339768518519</v>
      </c>
      <c r="Q1028" t="s">
        <v>3698</v>
      </c>
      <c r="R1028" t="s">
        <v>3699</v>
      </c>
      <c r="S1028" t="s">
        <v>3700</v>
      </c>
      <c r="T1028" t="s">
        <v>40</v>
      </c>
    </row>
    <row r="1029" spans="1:20">
      <c r="A1029">
        <v>1026</v>
      </c>
      <c r="B1029" t="s">
        <v>3701</v>
      </c>
      <c r="D1029" t="s">
        <v>27</v>
      </c>
      <c r="E1029" s="3">
        <v>29799</v>
      </c>
      <c r="F1029" t="s">
        <v>3701</v>
      </c>
      <c r="G1029" t="s">
        <v>3702</v>
      </c>
      <c r="H1029" t="s">
        <v>3703</v>
      </c>
      <c r="I1029" t="s">
        <v>35</v>
      </c>
      <c r="J1029" t="s">
        <v>124</v>
      </c>
      <c r="K1029" s="2">
        <v>45373.487662037034</v>
      </c>
      <c r="L1029" t="s">
        <v>28</v>
      </c>
      <c r="M1029" t="s">
        <v>28</v>
      </c>
      <c r="N1029" s="2">
        <v>45458.479259259257</v>
      </c>
      <c r="O1029" s="2">
        <v>45459.523634259262</v>
      </c>
      <c r="P1029" s="2">
        <v>45711.472719907404</v>
      </c>
      <c r="Q1029" t="s">
        <v>3704</v>
      </c>
      <c r="R1029" t="s">
        <v>3705</v>
      </c>
      <c r="S1029" t="s">
        <v>3706</v>
      </c>
      <c r="T1029" t="s">
        <v>52</v>
      </c>
    </row>
    <row r="1030" spans="1:20">
      <c r="A1030">
        <v>1027</v>
      </c>
      <c r="B1030" t="s">
        <v>3707</v>
      </c>
      <c r="D1030" t="s">
        <v>27</v>
      </c>
      <c r="E1030" t="s">
        <v>1724</v>
      </c>
      <c r="F1030" t="s">
        <v>3707</v>
      </c>
      <c r="G1030" t="s">
        <v>3708</v>
      </c>
      <c r="H1030" t="s">
        <v>3709</v>
      </c>
      <c r="I1030" t="s">
        <v>148</v>
      </c>
      <c r="J1030" t="s">
        <v>118</v>
      </c>
      <c r="K1030" t="s">
        <v>28</v>
      </c>
      <c r="L1030" t="s">
        <v>28</v>
      </c>
      <c r="M1030" t="s">
        <v>28</v>
      </c>
      <c r="N1030" s="2">
        <v>45458.34715277778</v>
      </c>
      <c r="O1030" s="2">
        <v>45459.480636574073</v>
      </c>
      <c r="P1030" s="2">
        <v>45653.522546296299</v>
      </c>
      <c r="Q1030" t="s">
        <v>3710</v>
      </c>
      <c r="R1030" t="s">
        <v>3711</v>
      </c>
      <c r="S1030" t="s">
        <v>29</v>
      </c>
      <c r="T1030" t="s">
        <v>52</v>
      </c>
    </row>
    <row r="1031" spans="1:20">
      <c r="A1031">
        <v>1028</v>
      </c>
      <c r="B1031" t="s">
        <v>3712</v>
      </c>
      <c r="D1031" t="s">
        <v>31</v>
      </c>
      <c r="E1031" t="s">
        <v>62</v>
      </c>
      <c r="F1031" t="s">
        <v>3713</v>
      </c>
      <c r="G1031" t="s">
        <v>3714</v>
      </c>
      <c r="H1031" t="s">
        <v>3712</v>
      </c>
      <c r="I1031" t="s">
        <v>493</v>
      </c>
      <c r="J1031" t="s">
        <v>494</v>
      </c>
      <c r="K1031" s="2">
        <v>42313.726967592593</v>
      </c>
      <c r="L1031" t="s">
        <v>28</v>
      </c>
      <c r="M1031" t="s">
        <v>28</v>
      </c>
      <c r="N1031" s="2">
        <v>42715.917696759258</v>
      </c>
      <c r="O1031" s="2">
        <v>45624.287951388891</v>
      </c>
      <c r="P1031" s="2">
        <v>45624.287951388891</v>
      </c>
      <c r="Q1031" t="s">
        <v>3715</v>
      </c>
      <c r="R1031" t="s">
        <v>3716</v>
      </c>
      <c r="S1031" t="s">
        <v>3717</v>
      </c>
      <c r="T1031" t="s">
        <v>40</v>
      </c>
    </row>
    <row r="1032" spans="1:20">
      <c r="A1032">
        <v>1029</v>
      </c>
      <c r="B1032" t="s">
        <v>3718</v>
      </c>
      <c r="D1032" t="s">
        <v>31</v>
      </c>
      <c r="E1032" t="s">
        <v>183</v>
      </c>
      <c r="F1032" t="s">
        <v>3719</v>
      </c>
      <c r="G1032" t="s">
        <v>3720</v>
      </c>
      <c r="H1032" t="s">
        <v>3718</v>
      </c>
      <c r="I1032" t="s">
        <v>35</v>
      </c>
      <c r="J1032" t="s">
        <v>36</v>
      </c>
      <c r="K1032" s="2">
        <v>47783.256006944444</v>
      </c>
      <c r="L1032" t="s">
        <v>28</v>
      </c>
      <c r="M1032" s="2">
        <v>43396.359895833331</v>
      </c>
      <c r="N1032" s="2">
        <v>42866.88921296296</v>
      </c>
      <c r="O1032" s="2">
        <v>45581.333715277775</v>
      </c>
      <c r="P1032" s="2">
        <v>45581.333715277775</v>
      </c>
      <c r="Q1032" t="s">
        <v>3721</v>
      </c>
      <c r="R1032" t="s">
        <v>3722</v>
      </c>
      <c r="S1032" t="s">
        <v>3723</v>
      </c>
      <c r="T1032" t="s">
        <v>40</v>
      </c>
    </row>
    <row r="1033" spans="1:20">
      <c r="A1033">
        <v>1030</v>
      </c>
      <c r="B1033" t="s">
        <v>3724</v>
      </c>
      <c r="D1033" t="s">
        <v>42</v>
      </c>
      <c r="E1033" t="s">
        <v>28</v>
      </c>
      <c r="F1033" t="s">
        <v>28</v>
      </c>
      <c r="G1033" t="s">
        <v>28</v>
      </c>
      <c r="H1033" t="s">
        <v>28</v>
      </c>
      <c r="I1033" t="s">
        <v>28</v>
      </c>
      <c r="J1033" t="s">
        <v>28</v>
      </c>
      <c r="K1033" t="s">
        <v>28</v>
      </c>
      <c r="L1033" t="s">
        <v>28</v>
      </c>
      <c r="M1033" t="s">
        <v>28</v>
      </c>
      <c r="N1033" t="s">
        <v>28</v>
      </c>
      <c r="O1033" t="s">
        <v>28</v>
      </c>
      <c r="P1033" t="s">
        <v>28</v>
      </c>
      <c r="Q1033" t="s">
        <v>29</v>
      </c>
      <c r="R1033" t="s">
        <v>29</v>
      </c>
      <c r="S1033" t="s">
        <v>29</v>
      </c>
      <c r="T1033" t="s">
        <v>28</v>
      </c>
    </row>
    <row r="1034" spans="1:20">
      <c r="A1034">
        <v>1031</v>
      </c>
      <c r="B1034" t="s">
        <v>3725</v>
      </c>
      <c r="D1034" t="s">
        <v>42</v>
      </c>
      <c r="E1034" t="s">
        <v>28</v>
      </c>
      <c r="F1034" t="s">
        <v>28</v>
      </c>
      <c r="G1034" t="s">
        <v>28</v>
      </c>
      <c r="H1034" t="s">
        <v>28</v>
      </c>
      <c r="I1034" t="s">
        <v>28</v>
      </c>
      <c r="J1034" t="s">
        <v>28</v>
      </c>
      <c r="K1034" t="s">
        <v>28</v>
      </c>
      <c r="L1034" t="s">
        <v>28</v>
      </c>
      <c r="M1034" t="s">
        <v>28</v>
      </c>
      <c r="N1034" t="s">
        <v>28</v>
      </c>
      <c r="O1034" t="s">
        <v>28</v>
      </c>
      <c r="P1034" t="s">
        <v>28</v>
      </c>
      <c r="Q1034" t="s">
        <v>29</v>
      </c>
      <c r="R1034" t="s">
        <v>29</v>
      </c>
      <c r="S1034" t="s">
        <v>29</v>
      </c>
      <c r="T1034" t="s">
        <v>28</v>
      </c>
    </row>
    <row r="1035" spans="1:20">
      <c r="A1035">
        <v>1032</v>
      </c>
      <c r="B1035" t="s">
        <v>3726</v>
      </c>
      <c r="D1035" t="s">
        <v>27</v>
      </c>
      <c r="E1035" t="s">
        <v>28</v>
      </c>
      <c r="F1035" t="s">
        <v>28</v>
      </c>
      <c r="G1035" t="s">
        <v>28</v>
      </c>
      <c r="H1035" t="s">
        <v>28</v>
      </c>
      <c r="I1035" t="s">
        <v>28</v>
      </c>
      <c r="J1035" t="s">
        <v>28</v>
      </c>
      <c r="K1035" t="s">
        <v>28</v>
      </c>
      <c r="L1035" t="s">
        <v>28</v>
      </c>
      <c r="M1035" t="s">
        <v>28</v>
      </c>
      <c r="N1035" t="s">
        <v>28</v>
      </c>
      <c r="O1035" t="s">
        <v>28</v>
      </c>
      <c r="P1035" t="s">
        <v>28</v>
      </c>
      <c r="Q1035" t="s">
        <v>29</v>
      </c>
      <c r="R1035" t="s">
        <v>29</v>
      </c>
      <c r="S1035" t="s">
        <v>29</v>
      </c>
      <c r="T1035" t="s">
        <v>28</v>
      </c>
    </row>
    <row r="1036" spans="1:20">
      <c r="A1036">
        <v>1033</v>
      </c>
      <c r="B1036" t="s">
        <v>1734</v>
      </c>
      <c r="D1036" t="s">
        <v>27</v>
      </c>
      <c r="E1036" t="s">
        <v>482</v>
      </c>
      <c r="F1036" t="s">
        <v>1734</v>
      </c>
      <c r="G1036" t="s">
        <v>1735</v>
      </c>
      <c r="H1036" t="s">
        <v>1733</v>
      </c>
      <c r="I1036" t="s">
        <v>469</v>
      </c>
      <c r="J1036" t="s">
        <v>1736</v>
      </c>
      <c r="K1036" t="s">
        <v>28</v>
      </c>
      <c r="L1036" t="s">
        <v>28</v>
      </c>
      <c r="M1036" s="2">
        <v>45459.501481481479</v>
      </c>
      <c r="N1036" s="2">
        <v>45459.453449074077</v>
      </c>
      <c r="O1036" s="2">
        <v>45460.68959490741</v>
      </c>
      <c r="P1036" s="2">
        <v>45704.876562500001</v>
      </c>
      <c r="Q1036" t="s">
        <v>1737</v>
      </c>
      <c r="R1036" t="s">
        <v>1738</v>
      </c>
      <c r="S1036" t="s">
        <v>1739</v>
      </c>
      <c r="T1036" t="s">
        <v>52</v>
      </c>
    </row>
    <row r="1037" spans="1:20">
      <c r="A1037">
        <v>1034</v>
      </c>
      <c r="B1037" t="s">
        <v>3727</v>
      </c>
      <c r="D1037" t="s">
        <v>27</v>
      </c>
      <c r="E1037" t="s">
        <v>28</v>
      </c>
      <c r="F1037" t="s">
        <v>28</v>
      </c>
      <c r="G1037" t="s">
        <v>28</v>
      </c>
      <c r="H1037" t="s">
        <v>28</v>
      </c>
      <c r="I1037" t="s">
        <v>28</v>
      </c>
      <c r="J1037" t="s">
        <v>28</v>
      </c>
      <c r="K1037" t="s">
        <v>28</v>
      </c>
      <c r="L1037" t="s">
        <v>28</v>
      </c>
      <c r="M1037" t="s">
        <v>28</v>
      </c>
      <c r="N1037" t="s">
        <v>28</v>
      </c>
      <c r="O1037" t="s">
        <v>28</v>
      </c>
      <c r="P1037" t="s">
        <v>28</v>
      </c>
      <c r="Q1037" t="s">
        <v>29</v>
      </c>
      <c r="R1037" t="s">
        <v>29</v>
      </c>
      <c r="S1037" t="s">
        <v>29</v>
      </c>
      <c r="T1037" t="s">
        <v>28</v>
      </c>
    </row>
    <row r="1038" spans="1:20">
      <c r="A1038">
        <v>1035</v>
      </c>
      <c r="B1038" s="1" t="s">
        <v>3728</v>
      </c>
      <c r="C1038" s="1"/>
      <c r="D1038" t="s">
        <v>31</v>
      </c>
      <c r="E1038" t="s">
        <v>32</v>
      </c>
      <c r="F1038" t="s">
        <v>3729</v>
      </c>
      <c r="G1038" t="s">
        <v>3730</v>
      </c>
      <c r="H1038" s="1" t="s">
        <v>3728</v>
      </c>
      <c r="I1038" t="s">
        <v>35</v>
      </c>
      <c r="J1038" t="s">
        <v>96</v>
      </c>
      <c r="K1038" s="2">
        <v>42314.113032407404</v>
      </c>
      <c r="L1038" t="s">
        <v>28</v>
      </c>
      <c r="M1038" s="2">
        <v>42313.48201388889</v>
      </c>
      <c r="N1038" s="2">
        <v>42340.993379629632</v>
      </c>
      <c r="O1038" s="2">
        <v>45623.236342592594</v>
      </c>
      <c r="P1038" s="2">
        <v>45623.236342592594</v>
      </c>
      <c r="Q1038" t="s">
        <v>3731</v>
      </c>
      <c r="R1038" s="1" t="s">
        <v>3732</v>
      </c>
      <c r="S1038" t="s">
        <v>3733</v>
      </c>
      <c r="T1038" t="s">
        <v>40</v>
      </c>
    </row>
    <row r="1039" spans="1:20">
      <c r="A1039">
        <v>1036</v>
      </c>
      <c r="B1039" t="s">
        <v>3734</v>
      </c>
      <c r="D1039" t="s">
        <v>27</v>
      </c>
      <c r="E1039" t="s">
        <v>164</v>
      </c>
      <c r="F1039" t="s">
        <v>3734</v>
      </c>
      <c r="G1039" t="s">
        <v>3735</v>
      </c>
      <c r="H1039" t="s">
        <v>3736</v>
      </c>
      <c r="I1039" t="s">
        <v>35</v>
      </c>
      <c r="J1039" t="s">
        <v>124</v>
      </c>
      <c r="K1039" s="2">
        <v>45459.599629629629</v>
      </c>
      <c r="L1039" t="s">
        <v>28</v>
      </c>
      <c r="M1039" s="2">
        <v>45459.891712962963</v>
      </c>
      <c r="N1039" s="2">
        <v>45459.762962962966</v>
      </c>
      <c r="O1039" s="2">
        <v>45463.38689814815</v>
      </c>
      <c r="P1039" s="2">
        <v>45684.25273148148</v>
      </c>
      <c r="Q1039" t="s">
        <v>3737</v>
      </c>
      <c r="R1039" t="s">
        <v>3738</v>
      </c>
      <c r="S1039" t="s">
        <v>29</v>
      </c>
      <c r="T1039" t="s">
        <v>52</v>
      </c>
    </row>
    <row r="1040" spans="1:20">
      <c r="A1040">
        <v>1037</v>
      </c>
      <c r="B1040" s="1" t="s">
        <v>3739</v>
      </c>
      <c r="C1040" s="1"/>
      <c r="D1040" t="s">
        <v>42</v>
      </c>
      <c r="E1040" t="s">
        <v>28</v>
      </c>
      <c r="F1040" t="s">
        <v>28</v>
      </c>
      <c r="G1040" t="s">
        <v>28</v>
      </c>
      <c r="H1040" t="s">
        <v>28</v>
      </c>
      <c r="I1040" t="s">
        <v>28</v>
      </c>
      <c r="J1040" t="s">
        <v>28</v>
      </c>
      <c r="K1040" t="s">
        <v>28</v>
      </c>
      <c r="L1040" t="s">
        <v>28</v>
      </c>
      <c r="M1040" t="s">
        <v>28</v>
      </c>
      <c r="N1040" t="s">
        <v>28</v>
      </c>
      <c r="O1040" t="s">
        <v>28</v>
      </c>
      <c r="P1040" t="s">
        <v>28</v>
      </c>
      <c r="Q1040" t="s">
        <v>29</v>
      </c>
      <c r="R1040" t="s">
        <v>29</v>
      </c>
      <c r="S1040" t="s">
        <v>29</v>
      </c>
      <c r="T1040" t="s">
        <v>28</v>
      </c>
    </row>
    <row r="1041" spans="1:20">
      <c r="A1041">
        <v>1038</v>
      </c>
      <c r="B1041" s="1" t="s">
        <v>3740</v>
      </c>
      <c r="C1041" s="1"/>
      <c r="D1041" t="s">
        <v>31</v>
      </c>
      <c r="E1041" t="s">
        <v>62</v>
      </c>
      <c r="F1041" s="1" t="s">
        <v>3741</v>
      </c>
      <c r="G1041" t="s">
        <v>3742</v>
      </c>
      <c r="H1041" s="1" t="s">
        <v>3740</v>
      </c>
      <c r="I1041" t="s">
        <v>35</v>
      </c>
      <c r="J1041" t="s">
        <v>250</v>
      </c>
      <c r="K1041" s="2">
        <v>36110.292500000003</v>
      </c>
      <c r="L1041" t="s">
        <v>28</v>
      </c>
      <c r="M1041" s="2">
        <v>42553.607939814814</v>
      </c>
      <c r="N1041" s="2">
        <v>42456.778506944444</v>
      </c>
      <c r="O1041" s="2">
        <v>45624.25440972222</v>
      </c>
      <c r="P1041" s="2">
        <v>45624.25440972222</v>
      </c>
      <c r="Q1041" s="1" t="s">
        <v>3743</v>
      </c>
      <c r="R1041" t="s">
        <v>3744</v>
      </c>
      <c r="S1041" t="s">
        <v>3745</v>
      </c>
      <c r="T1041" t="s">
        <v>40</v>
      </c>
    </row>
    <row r="1042" spans="1:20">
      <c r="A1042">
        <v>1039</v>
      </c>
      <c r="B1042" t="s">
        <v>3746</v>
      </c>
      <c r="D1042" t="s">
        <v>42</v>
      </c>
      <c r="E1042" t="s">
        <v>28</v>
      </c>
      <c r="F1042" t="s">
        <v>28</v>
      </c>
      <c r="G1042" t="s">
        <v>28</v>
      </c>
      <c r="H1042" t="s">
        <v>28</v>
      </c>
      <c r="I1042" t="s">
        <v>28</v>
      </c>
      <c r="J1042" t="s">
        <v>28</v>
      </c>
      <c r="K1042" t="s">
        <v>28</v>
      </c>
      <c r="L1042" t="s">
        <v>28</v>
      </c>
      <c r="M1042" t="s">
        <v>28</v>
      </c>
      <c r="N1042" t="s">
        <v>28</v>
      </c>
      <c r="O1042" t="s">
        <v>28</v>
      </c>
      <c r="P1042" t="s">
        <v>28</v>
      </c>
      <c r="Q1042" t="s">
        <v>29</v>
      </c>
      <c r="R1042" t="s">
        <v>29</v>
      </c>
      <c r="S1042" t="s">
        <v>29</v>
      </c>
      <c r="T1042" t="s">
        <v>28</v>
      </c>
    </row>
    <row r="1043" spans="1:20">
      <c r="A1043">
        <v>1040</v>
      </c>
      <c r="B1043" t="s">
        <v>3747</v>
      </c>
      <c r="D1043" t="s">
        <v>42</v>
      </c>
      <c r="E1043" t="s">
        <v>28</v>
      </c>
      <c r="F1043" t="s">
        <v>28</v>
      </c>
      <c r="G1043" t="s">
        <v>28</v>
      </c>
      <c r="H1043" t="s">
        <v>28</v>
      </c>
      <c r="I1043" t="s">
        <v>28</v>
      </c>
      <c r="J1043" t="s">
        <v>28</v>
      </c>
      <c r="K1043" t="s">
        <v>28</v>
      </c>
      <c r="L1043" t="s">
        <v>28</v>
      </c>
      <c r="M1043" t="s">
        <v>28</v>
      </c>
      <c r="N1043" t="s">
        <v>28</v>
      </c>
      <c r="O1043" t="s">
        <v>28</v>
      </c>
      <c r="P1043" t="s">
        <v>28</v>
      </c>
      <c r="Q1043" t="s">
        <v>29</v>
      </c>
      <c r="R1043" t="s">
        <v>29</v>
      </c>
      <c r="S1043" t="s">
        <v>29</v>
      </c>
      <c r="T1043" t="s">
        <v>28</v>
      </c>
    </row>
    <row r="1044" spans="1:20">
      <c r="A1044">
        <v>1041</v>
      </c>
      <c r="B1044" t="s">
        <v>3748</v>
      </c>
      <c r="D1044" t="s">
        <v>42</v>
      </c>
      <c r="E1044" t="s">
        <v>28</v>
      </c>
      <c r="F1044" t="s">
        <v>28</v>
      </c>
      <c r="G1044" t="s">
        <v>28</v>
      </c>
      <c r="H1044" t="s">
        <v>28</v>
      </c>
      <c r="I1044" t="s">
        <v>28</v>
      </c>
      <c r="J1044" t="s">
        <v>28</v>
      </c>
      <c r="K1044" t="s">
        <v>28</v>
      </c>
      <c r="L1044" t="s">
        <v>28</v>
      </c>
      <c r="M1044" t="s">
        <v>28</v>
      </c>
      <c r="N1044" t="s">
        <v>28</v>
      </c>
      <c r="O1044" t="s">
        <v>28</v>
      </c>
      <c r="P1044" t="s">
        <v>28</v>
      </c>
      <c r="Q1044" t="s">
        <v>29</v>
      </c>
      <c r="R1044" t="s">
        <v>29</v>
      </c>
      <c r="S1044" t="s">
        <v>29</v>
      </c>
      <c r="T1044" t="s">
        <v>28</v>
      </c>
    </row>
    <row r="1045" spans="1:20">
      <c r="A1045">
        <v>1042</v>
      </c>
      <c r="B1045" t="s">
        <v>3749</v>
      </c>
      <c r="D1045" t="s">
        <v>27</v>
      </c>
      <c r="E1045" t="s">
        <v>2327</v>
      </c>
      <c r="F1045" t="s">
        <v>3749</v>
      </c>
      <c r="G1045" t="s">
        <v>3750</v>
      </c>
      <c r="H1045" t="s">
        <v>3751</v>
      </c>
      <c r="I1045" t="s">
        <v>35</v>
      </c>
      <c r="J1045" t="s">
        <v>582</v>
      </c>
      <c r="K1045" s="2">
        <v>61369.482719907406</v>
      </c>
      <c r="L1045" t="s">
        <v>28</v>
      </c>
      <c r="M1045" s="2">
        <v>45459.459351851852</v>
      </c>
      <c r="N1045" s="2">
        <v>45459.4140625</v>
      </c>
      <c r="O1045" s="2">
        <v>45461.810879629629</v>
      </c>
      <c r="P1045" s="2">
        <v>45492.150972222225</v>
      </c>
      <c r="Q1045" t="s">
        <v>3752</v>
      </c>
      <c r="R1045" t="s">
        <v>3753</v>
      </c>
      <c r="S1045" t="s">
        <v>3754</v>
      </c>
      <c r="T1045" t="s">
        <v>52</v>
      </c>
    </row>
    <row r="1046" spans="1:20">
      <c r="A1046">
        <v>1043</v>
      </c>
      <c r="B1046" t="s">
        <v>3755</v>
      </c>
      <c r="D1046" t="s">
        <v>42</v>
      </c>
      <c r="E1046" t="s">
        <v>28</v>
      </c>
      <c r="F1046" t="s">
        <v>28</v>
      </c>
      <c r="G1046" t="s">
        <v>28</v>
      </c>
      <c r="H1046" t="s">
        <v>28</v>
      </c>
      <c r="I1046" t="s">
        <v>28</v>
      </c>
      <c r="J1046" t="s">
        <v>28</v>
      </c>
      <c r="K1046" t="s">
        <v>28</v>
      </c>
      <c r="L1046" t="s">
        <v>28</v>
      </c>
      <c r="M1046" t="s">
        <v>28</v>
      </c>
      <c r="N1046" t="s">
        <v>28</v>
      </c>
      <c r="O1046" t="s">
        <v>28</v>
      </c>
      <c r="P1046" t="s">
        <v>28</v>
      </c>
      <c r="Q1046" t="s">
        <v>29</v>
      </c>
      <c r="R1046" t="s">
        <v>29</v>
      </c>
      <c r="S1046" t="s">
        <v>29</v>
      </c>
      <c r="T1046" t="s">
        <v>28</v>
      </c>
    </row>
    <row r="1047" spans="1:20">
      <c r="A1047">
        <v>1044</v>
      </c>
      <c r="B1047" t="s">
        <v>3756</v>
      </c>
      <c r="D1047" t="s">
        <v>31</v>
      </c>
      <c r="E1047" t="s">
        <v>62</v>
      </c>
      <c r="F1047" t="s">
        <v>3757</v>
      </c>
      <c r="G1047" t="s">
        <v>3758</v>
      </c>
      <c r="H1047" t="s">
        <v>3756</v>
      </c>
      <c r="I1047" t="s">
        <v>35</v>
      </c>
      <c r="J1047" t="s">
        <v>74</v>
      </c>
      <c r="K1047" s="2">
        <v>42195.142372685186</v>
      </c>
      <c r="L1047" t="s">
        <v>28</v>
      </c>
      <c r="M1047" s="2">
        <v>41967.089224537034</v>
      </c>
      <c r="N1047" s="2">
        <v>42203.102905092594</v>
      </c>
      <c r="O1047" s="2">
        <v>45624.285393518519</v>
      </c>
      <c r="P1047" s="2">
        <v>45624.285393518519</v>
      </c>
      <c r="Q1047" t="s">
        <v>3759</v>
      </c>
      <c r="R1047" t="s">
        <v>3760</v>
      </c>
      <c r="S1047" t="s">
        <v>3761</v>
      </c>
      <c r="T1047" t="s">
        <v>40</v>
      </c>
    </row>
    <row r="1048" spans="1:20">
      <c r="A1048">
        <v>1045</v>
      </c>
      <c r="B1048" t="s">
        <v>3762</v>
      </c>
      <c r="D1048" t="s">
        <v>31</v>
      </c>
      <c r="E1048" t="s">
        <v>183</v>
      </c>
      <c r="F1048" t="s">
        <v>3763</v>
      </c>
      <c r="G1048" t="s">
        <v>3764</v>
      </c>
      <c r="H1048" t="s">
        <v>3762</v>
      </c>
      <c r="I1048" t="s">
        <v>35</v>
      </c>
      <c r="J1048" t="s">
        <v>36</v>
      </c>
      <c r="K1048" s="2">
        <v>42525.609756944446</v>
      </c>
      <c r="L1048" t="s">
        <v>28</v>
      </c>
      <c r="M1048" s="2">
        <v>42312.629664351851</v>
      </c>
      <c r="N1048" s="2">
        <v>42677.538912037038</v>
      </c>
      <c r="O1048" s="2">
        <v>45593.083622685182</v>
      </c>
      <c r="P1048" s="2">
        <v>45593.083622685182</v>
      </c>
      <c r="Q1048" t="s">
        <v>3765</v>
      </c>
      <c r="R1048" t="s">
        <v>3766</v>
      </c>
      <c r="S1048" t="s">
        <v>3767</v>
      </c>
      <c r="T1048" t="s">
        <v>40</v>
      </c>
    </row>
    <row r="1049" spans="1:20">
      <c r="A1049">
        <v>1046</v>
      </c>
      <c r="B1049" t="s">
        <v>3768</v>
      </c>
      <c r="D1049" t="s">
        <v>27</v>
      </c>
      <c r="E1049" t="s">
        <v>261</v>
      </c>
      <c r="F1049" t="s">
        <v>3768</v>
      </c>
      <c r="G1049" t="s">
        <v>3769</v>
      </c>
      <c r="H1049" t="s">
        <v>3770</v>
      </c>
      <c r="I1049" t="s">
        <v>35</v>
      </c>
      <c r="J1049" t="s">
        <v>48</v>
      </c>
      <c r="K1049" s="2">
        <v>45456.566111111111</v>
      </c>
      <c r="L1049" t="s">
        <v>28</v>
      </c>
      <c r="M1049" s="2">
        <v>45456.767604166664</v>
      </c>
      <c r="N1049" s="2">
        <v>45456.624097222222</v>
      </c>
      <c r="O1049" s="2">
        <v>45461.890949074077</v>
      </c>
      <c r="P1049" s="2">
        <v>45700.293055555558</v>
      </c>
      <c r="Q1049" t="s">
        <v>3771</v>
      </c>
      <c r="R1049" t="s">
        <v>3772</v>
      </c>
      <c r="S1049" t="s">
        <v>3773</v>
      </c>
      <c r="T1049" t="s">
        <v>52</v>
      </c>
    </row>
    <row r="1050" spans="1:20">
      <c r="A1050">
        <v>1047</v>
      </c>
      <c r="B1050" t="s">
        <v>3774</v>
      </c>
      <c r="D1050" t="s">
        <v>27</v>
      </c>
      <c r="E1050" t="s">
        <v>78</v>
      </c>
      <c r="F1050" t="s">
        <v>3774</v>
      </c>
      <c r="G1050" t="s">
        <v>3775</v>
      </c>
      <c r="H1050" t="s">
        <v>3776</v>
      </c>
      <c r="I1050" t="s">
        <v>35</v>
      </c>
      <c r="J1050" t="s">
        <v>124</v>
      </c>
      <c r="K1050" s="2">
        <v>45433.394305555557</v>
      </c>
      <c r="L1050" t="s">
        <v>28</v>
      </c>
      <c r="M1050" s="2">
        <v>45459.912175925929</v>
      </c>
      <c r="N1050" s="2">
        <v>45459.896145833336</v>
      </c>
      <c r="O1050" s="2">
        <v>45460.805914351855</v>
      </c>
      <c r="P1050" s="2">
        <v>45702.252337962964</v>
      </c>
      <c r="Q1050" t="s">
        <v>3777</v>
      </c>
      <c r="R1050" t="s">
        <v>989</v>
      </c>
      <c r="S1050" t="s">
        <v>990</v>
      </c>
      <c r="T1050" t="s">
        <v>52</v>
      </c>
    </row>
    <row r="1051" spans="1:20">
      <c r="A1051">
        <v>1048</v>
      </c>
      <c r="B1051" t="s">
        <v>3778</v>
      </c>
      <c r="D1051" t="s">
        <v>31</v>
      </c>
      <c r="E1051" t="s">
        <v>183</v>
      </c>
      <c r="F1051" t="s">
        <v>3779</v>
      </c>
      <c r="G1051" t="s">
        <v>3780</v>
      </c>
      <c r="H1051" t="s">
        <v>3778</v>
      </c>
      <c r="I1051" t="s">
        <v>35</v>
      </c>
      <c r="J1051" t="s">
        <v>74</v>
      </c>
      <c r="K1051" s="2">
        <v>41116.095868055556</v>
      </c>
      <c r="L1051" t="s">
        <v>28</v>
      </c>
      <c r="M1051" s="2">
        <v>41115.804201388892</v>
      </c>
      <c r="N1051" s="2">
        <v>41289.024953703702</v>
      </c>
      <c r="O1051" s="2">
        <v>45581.345405092594</v>
      </c>
      <c r="P1051" s="2">
        <v>45581.345405092594</v>
      </c>
      <c r="Q1051" t="s">
        <v>3781</v>
      </c>
      <c r="R1051" t="s">
        <v>3782</v>
      </c>
      <c r="S1051" t="s">
        <v>3780</v>
      </c>
      <c r="T1051" t="s">
        <v>40</v>
      </c>
    </row>
    <row r="1052" spans="1:20">
      <c r="A1052">
        <v>1049</v>
      </c>
      <c r="B1052" t="s">
        <v>3783</v>
      </c>
      <c r="D1052" t="s">
        <v>27</v>
      </c>
      <c r="E1052" t="s">
        <v>3593</v>
      </c>
      <c r="F1052" t="s">
        <v>3783</v>
      </c>
      <c r="G1052" t="s">
        <v>3784</v>
      </c>
      <c r="H1052" t="s">
        <v>3785</v>
      </c>
      <c r="I1052" t="s">
        <v>35</v>
      </c>
      <c r="J1052" t="s">
        <v>124</v>
      </c>
      <c r="K1052" s="2">
        <v>42216.081550925926</v>
      </c>
      <c r="L1052" t="s">
        <v>28</v>
      </c>
      <c r="M1052" t="s">
        <v>28</v>
      </c>
      <c r="N1052" s="2">
        <v>45438.49591435185</v>
      </c>
      <c r="O1052" s="2">
        <v>45458.679803240739</v>
      </c>
      <c r="P1052" s="2">
        <v>45693.293935185182</v>
      </c>
      <c r="Q1052" t="s">
        <v>909</v>
      </c>
      <c r="R1052" t="s">
        <v>3786</v>
      </c>
      <c r="S1052" t="s">
        <v>29</v>
      </c>
      <c r="T1052" t="s">
        <v>52</v>
      </c>
    </row>
    <row r="1053" spans="1:20">
      <c r="A1053">
        <v>1050</v>
      </c>
      <c r="B1053" t="s">
        <v>3787</v>
      </c>
      <c r="D1053" t="s">
        <v>27</v>
      </c>
      <c r="E1053" t="s">
        <v>2412</v>
      </c>
      <c r="F1053" t="s">
        <v>3787</v>
      </c>
      <c r="G1053" t="s">
        <v>3788</v>
      </c>
      <c r="H1053" t="s">
        <v>3789</v>
      </c>
      <c r="I1053" t="s">
        <v>35</v>
      </c>
      <c r="J1053" t="s">
        <v>124</v>
      </c>
      <c r="K1053" s="2">
        <v>38322.745000000003</v>
      </c>
      <c r="L1053" t="s">
        <v>28</v>
      </c>
      <c r="M1053" t="s">
        <v>28</v>
      </c>
      <c r="N1053" s="2">
        <v>45459.722534722219</v>
      </c>
      <c r="O1053" s="2">
        <v>45460.768703703703</v>
      </c>
      <c r="P1053" s="2">
        <v>45700.959965277776</v>
      </c>
      <c r="Q1053" t="s">
        <v>3790</v>
      </c>
      <c r="R1053" t="s">
        <v>3791</v>
      </c>
      <c r="S1053" t="s">
        <v>29</v>
      </c>
      <c r="T1053" t="s">
        <v>52</v>
      </c>
    </row>
    <row r="1054" spans="1:20">
      <c r="A1054">
        <v>1051</v>
      </c>
      <c r="B1054" t="s">
        <v>3792</v>
      </c>
      <c r="D1054" t="s">
        <v>27</v>
      </c>
      <c r="E1054" t="s">
        <v>177</v>
      </c>
      <c r="F1054" t="s">
        <v>3792</v>
      </c>
      <c r="G1054" t="s">
        <v>3793</v>
      </c>
      <c r="H1054" t="s">
        <v>3794</v>
      </c>
      <c r="I1054" t="s">
        <v>35</v>
      </c>
      <c r="J1054" t="s">
        <v>124</v>
      </c>
      <c r="K1054" s="2">
        <v>33774.932141203702</v>
      </c>
      <c r="L1054" t="s">
        <v>28</v>
      </c>
      <c r="M1054" s="2">
        <v>45459.376388888886</v>
      </c>
      <c r="N1054" s="2">
        <v>41970.487615740742</v>
      </c>
      <c r="O1054" s="2">
        <v>45526.194930555554</v>
      </c>
      <c r="P1054" s="2">
        <v>45705.835196759261</v>
      </c>
      <c r="Q1054" t="s">
        <v>3795</v>
      </c>
      <c r="R1054" t="s">
        <v>3796</v>
      </c>
      <c r="S1054" t="s">
        <v>3797</v>
      </c>
      <c r="T1054" t="s">
        <v>52</v>
      </c>
    </row>
    <row r="1055" spans="1:20">
      <c r="A1055">
        <v>1052</v>
      </c>
      <c r="B1055" t="s">
        <v>3798</v>
      </c>
      <c r="D1055" t="s">
        <v>27</v>
      </c>
      <c r="E1055" t="s">
        <v>28</v>
      </c>
      <c r="F1055" t="s">
        <v>28</v>
      </c>
      <c r="G1055" t="s">
        <v>28</v>
      </c>
      <c r="H1055" t="s">
        <v>28</v>
      </c>
      <c r="I1055" t="s">
        <v>28</v>
      </c>
      <c r="J1055" t="s">
        <v>28</v>
      </c>
      <c r="K1055" t="s">
        <v>28</v>
      </c>
      <c r="L1055" t="s">
        <v>28</v>
      </c>
      <c r="M1055" t="s">
        <v>28</v>
      </c>
      <c r="N1055" t="s">
        <v>28</v>
      </c>
      <c r="O1055" t="s">
        <v>28</v>
      </c>
      <c r="P1055" t="s">
        <v>28</v>
      </c>
      <c r="Q1055" t="s">
        <v>29</v>
      </c>
      <c r="R1055" t="s">
        <v>29</v>
      </c>
      <c r="S1055" t="s">
        <v>29</v>
      </c>
      <c r="T1055" t="s">
        <v>28</v>
      </c>
    </row>
    <row r="1056" spans="1:20">
      <c r="A1056">
        <v>1053</v>
      </c>
      <c r="B1056" t="s">
        <v>1006</v>
      </c>
      <c r="D1056" t="s">
        <v>27</v>
      </c>
      <c r="E1056" t="s">
        <v>544</v>
      </c>
      <c r="F1056" t="s">
        <v>1006</v>
      </c>
      <c r="G1056" t="s">
        <v>1007</v>
      </c>
      <c r="H1056" t="s">
        <v>1005</v>
      </c>
      <c r="I1056" t="s">
        <v>35</v>
      </c>
      <c r="J1056" t="s">
        <v>74</v>
      </c>
      <c r="K1056" s="2">
        <v>43111.37096064815</v>
      </c>
      <c r="L1056" t="s">
        <v>28</v>
      </c>
      <c r="M1056" s="2">
        <v>43111.37096064815</v>
      </c>
      <c r="N1056" s="2">
        <v>43160.670416666668</v>
      </c>
      <c r="O1056" s="2">
        <v>45596.47724537037</v>
      </c>
      <c r="P1056" s="2">
        <v>45725.210266203707</v>
      </c>
      <c r="Q1056" t="s">
        <v>1008</v>
      </c>
      <c r="R1056" t="s">
        <v>1009</v>
      </c>
      <c r="S1056" t="s">
        <v>1010</v>
      </c>
      <c r="T1056" t="s">
        <v>52</v>
      </c>
    </row>
    <row r="1057" spans="1:20">
      <c r="A1057">
        <v>1054</v>
      </c>
      <c r="B1057" t="s">
        <v>3799</v>
      </c>
      <c r="D1057" t="s">
        <v>31</v>
      </c>
      <c r="E1057" t="s">
        <v>62</v>
      </c>
      <c r="F1057" t="s">
        <v>3800</v>
      </c>
      <c r="G1057" t="s">
        <v>3801</v>
      </c>
      <c r="H1057" t="s">
        <v>3799</v>
      </c>
      <c r="I1057" t="s">
        <v>35</v>
      </c>
      <c r="J1057" t="s">
        <v>36</v>
      </c>
      <c r="K1057" s="2">
        <v>42596.802233796298</v>
      </c>
      <c r="L1057" t="s">
        <v>28</v>
      </c>
      <c r="M1057" s="2">
        <v>42247.621967592589</v>
      </c>
      <c r="N1057" s="2">
        <v>42598.387812499997</v>
      </c>
      <c r="O1057" s="2">
        <v>45719.219618055555</v>
      </c>
      <c r="P1057" s="2">
        <v>45673.581400462965</v>
      </c>
      <c r="Q1057" t="s">
        <v>3802</v>
      </c>
      <c r="R1057" t="s">
        <v>3803</v>
      </c>
      <c r="S1057" t="s">
        <v>3804</v>
      </c>
      <c r="T1057" t="s">
        <v>40</v>
      </c>
    </row>
    <row r="1058" spans="1:20">
      <c r="A1058">
        <v>1055</v>
      </c>
      <c r="B1058" t="s">
        <v>3805</v>
      </c>
      <c r="D1058" t="s">
        <v>31</v>
      </c>
      <c r="E1058" t="s">
        <v>62</v>
      </c>
      <c r="F1058" t="s">
        <v>3806</v>
      </c>
      <c r="G1058" t="s">
        <v>3807</v>
      </c>
      <c r="H1058" t="s">
        <v>3805</v>
      </c>
      <c r="I1058" t="s">
        <v>35</v>
      </c>
      <c r="J1058" t="s">
        <v>36</v>
      </c>
      <c r="K1058" s="2">
        <v>25829.006296296295</v>
      </c>
      <c r="L1058" t="s">
        <v>28</v>
      </c>
      <c r="M1058" s="2">
        <v>42838.734571759262</v>
      </c>
      <c r="N1058" s="2">
        <v>42866.891851851855</v>
      </c>
      <c r="O1058" s="2">
        <v>45623.258680555555</v>
      </c>
      <c r="P1058" s="2">
        <v>45623.258680555555</v>
      </c>
      <c r="Q1058" t="s">
        <v>3808</v>
      </c>
      <c r="R1058" t="s">
        <v>3809</v>
      </c>
      <c r="S1058" t="s">
        <v>3810</v>
      </c>
      <c r="T1058" t="s">
        <v>40</v>
      </c>
    </row>
    <row r="1059" spans="1:20">
      <c r="A1059">
        <v>1056</v>
      </c>
      <c r="B1059" t="s">
        <v>3811</v>
      </c>
      <c r="D1059" t="s">
        <v>27</v>
      </c>
      <c r="E1059" t="s">
        <v>28</v>
      </c>
      <c r="F1059" t="s">
        <v>28</v>
      </c>
      <c r="G1059" t="s">
        <v>28</v>
      </c>
      <c r="H1059" t="s">
        <v>28</v>
      </c>
      <c r="I1059" t="s">
        <v>28</v>
      </c>
      <c r="J1059" t="s">
        <v>28</v>
      </c>
      <c r="K1059" t="s">
        <v>28</v>
      </c>
      <c r="L1059" t="s">
        <v>28</v>
      </c>
      <c r="M1059" t="s">
        <v>28</v>
      </c>
      <c r="N1059" t="s">
        <v>28</v>
      </c>
      <c r="O1059" t="s">
        <v>28</v>
      </c>
      <c r="P1059" t="s">
        <v>28</v>
      </c>
      <c r="Q1059" t="s">
        <v>29</v>
      </c>
      <c r="R1059" t="s">
        <v>29</v>
      </c>
      <c r="S1059" t="s">
        <v>29</v>
      </c>
      <c r="T1059" t="s">
        <v>28</v>
      </c>
    </row>
    <row r="1060" spans="1:20">
      <c r="A1060">
        <v>1057</v>
      </c>
      <c r="B1060" t="s">
        <v>3812</v>
      </c>
      <c r="D1060" t="s">
        <v>31</v>
      </c>
      <c r="E1060" t="s">
        <v>62</v>
      </c>
      <c r="F1060" t="s">
        <v>3813</v>
      </c>
      <c r="G1060" t="s">
        <v>3814</v>
      </c>
      <c r="H1060" t="s">
        <v>3812</v>
      </c>
      <c r="I1060" t="s">
        <v>35</v>
      </c>
      <c r="J1060" t="s">
        <v>124</v>
      </c>
      <c r="K1060" s="2">
        <v>42724.118634259263</v>
      </c>
      <c r="L1060" t="s">
        <v>28</v>
      </c>
      <c r="M1060" s="2">
        <v>42723.826967592591</v>
      </c>
      <c r="N1060" s="2">
        <v>42725.440925925926</v>
      </c>
      <c r="O1060" s="2">
        <v>45623.233518518522</v>
      </c>
      <c r="P1060" s="2">
        <v>45623.233518518522</v>
      </c>
      <c r="Q1060" t="s">
        <v>3815</v>
      </c>
      <c r="R1060" t="s">
        <v>3816</v>
      </c>
      <c r="S1060" t="s">
        <v>3817</v>
      </c>
      <c r="T1060" t="s">
        <v>40</v>
      </c>
    </row>
    <row r="1061" spans="1:20">
      <c r="A1061">
        <v>1058</v>
      </c>
      <c r="B1061" t="s">
        <v>3818</v>
      </c>
      <c r="D1061" t="s">
        <v>31</v>
      </c>
      <c r="E1061" t="s">
        <v>62</v>
      </c>
      <c r="F1061" t="s">
        <v>3819</v>
      </c>
      <c r="G1061" t="s">
        <v>3820</v>
      </c>
      <c r="H1061" t="s">
        <v>3818</v>
      </c>
      <c r="I1061" t="s">
        <v>35</v>
      </c>
      <c r="J1061" t="s">
        <v>250</v>
      </c>
      <c r="K1061" s="2">
        <v>25571.051111111112</v>
      </c>
      <c r="L1061" t="s">
        <v>28</v>
      </c>
      <c r="M1061" s="2">
        <v>43993.549502314818</v>
      </c>
      <c r="N1061" s="2">
        <v>42043.658819444441</v>
      </c>
      <c r="O1061" s="2">
        <v>45624.258425925924</v>
      </c>
      <c r="P1061" s="2">
        <v>45726.374583333331</v>
      </c>
      <c r="Q1061" t="s">
        <v>3821</v>
      </c>
      <c r="R1061" t="s">
        <v>3822</v>
      </c>
      <c r="S1061" t="s">
        <v>3823</v>
      </c>
      <c r="T1061" t="s">
        <v>40</v>
      </c>
    </row>
    <row r="1062" spans="1:20">
      <c r="A1062">
        <v>1059</v>
      </c>
      <c r="B1062" t="s">
        <v>3279</v>
      </c>
      <c r="D1062" t="s">
        <v>31</v>
      </c>
      <c r="E1062" t="s">
        <v>610</v>
      </c>
      <c r="F1062" t="s">
        <v>3277</v>
      </c>
      <c r="G1062" t="s">
        <v>3278</v>
      </c>
      <c r="H1062" t="s">
        <v>3279</v>
      </c>
      <c r="I1062" t="s">
        <v>148</v>
      </c>
      <c r="J1062" t="s">
        <v>118</v>
      </c>
      <c r="K1062" t="s">
        <v>28</v>
      </c>
      <c r="L1062" t="s">
        <v>28</v>
      </c>
      <c r="M1062" s="2">
        <v>45460.28197916667</v>
      </c>
      <c r="N1062" s="2">
        <v>45460.201458333337</v>
      </c>
      <c r="O1062" s="2">
        <v>45461.755069444444</v>
      </c>
      <c r="P1062" s="2">
        <v>45710.044479166667</v>
      </c>
      <c r="Q1062" t="s">
        <v>3280</v>
      </c>
      <c r="R1062" t="s">
        <v>3281</v>
      </c>
      <c r="S1062" t="s">
        <v>29</v>
      </c>
      <c r="T1062" t="s">
        <v>52</v>
      </c>
    </row>
    <row r="1063" spans="1:20">
      <c r="A1063">
        <v>1060</v>
      </c>
      <c r="B1063" t="s">
        <v>3824</v>
      </c>
      <c r="D1063" t="s">
        <v>42</v>
      </c>
      <c r="E1063" t="s">
        <v>28</v>
      </c>
      <c r="F1063" t="s">
        <v>28</v>
      </c>
      <c r="G1063" t="s">
        <v>28</v>
      </c>
      <c r="H1063" t="s">
        <v>28</v>
      </c>
      <c r="I1063" t="s">
        <v>28</v>
      </c>
      <c r="J1063" t="s">
        <v>28</v>
      </c>
      <c r="K1063" t="s">
        <v>28</v>
      </c>
      <c r="L1063" t="s">
        <v>28</v>
      </c>
      <c r="M1063" t="s">
        <v>28</v>
      </c>
      <c r="N1063" t="s">
        <v>28</v>
      </c>
      <c r="O1063" t="s">
        <v>28</v>
      </c>
      <c r="P1063" t="s">
        <v>28</v>
      </c>
      <c r="Q1063" t="s">
        <v>29</v>
      </c>
      <c r="R1063" t="s">
        <v>29</v>
      </c>
      <c r="S1063" t="s">
        <v>29</v>
      </c>
      <c r="T1063" t="s">
        <v>28</v>
      </c>
    </row>
    <row r="1064" spans="1:20">
      <c r="A1064">
        <v>1061</v>
      </c>
      <c r="B1064" t="s">
        <v>3825</v>
      </c>
      <c r="D1064" t="s">
        <v>27</v>
      </c>
      <c r="E1064" t="s">
        <v>28</v>
      </c>
      <c r="F1064" t="s">
        <v>28</v>
      </c>
      <c r="G1064" t="s">
        <v>28</v>
      </c>
      <c r="H1064" t="s">
        <v>28</v>
      </c>
      <c r="I1064" t="s">
        <v>28</v>
      </c>
      <c r="J1064" t="s">
        <v>28</v>
      </c>
      <c r="K1064" t="s">
        <v>28</v>
      </c>
      <c r="L1064" t="s">
        <v>28</v>
      </c>
      <c r="M1064" t="s">
        <v>28</v>
      </c>
      <c r="N1064" t="s">
        <v>28</v>
      </c>
      <c r="O1064" t="s">
        <v>28</v>
      </c>
      <c r="P1064" t="s">
        <v>28</v>
      </c>
      <c r="Q1064" t="s">
        <v>29</v>
      </c>
      <c r="R1064" t="s">
        <v>29</v>
      </c>
      <c r="S1064" t="s">
        <v>29</v>
      </c>
      <c r="T1064" t="s">
        <v>28</v>
      </c>
    </row>
    <row r="1065" spans="1:20">
      <c r="A1065">
        <v>1062</v>
      </c>
      <c r="B1065" t="s">
        <v>3826</v>
      </c>
      <c r="D1065" t="s">
        <v>31</v>
      </c>
      <c r="E1065" t="s">
        <v>3827</v>
      </c>
      <c r="F1065" t="s">
        <v>3828</v>
      </c>
      <c r="G1065" t="s">
        <v>3829</v>
      </c>
      <c r="H1065" t="s">
        <v>3826</v>
      </c>
      <c r="I1065" t="s">
        <v>3830</v>
      </c>
      <c r="J1065" t="s">
        <v>149</v>
      </c>
      <c r="K1065" t="s">
        <v>28</v>
      </c>
      <c r="L1065" t="s">
        <v>28</v>
      </c>
      <c r="M1065" t="s">
        <v>28</v>
      </c>
      <c r="N1065" s="2">
        <v>45459.736111111109</v>
      </c>
      <c r="O1065" s="2">
        <v>45460.767361111109</v>
      </c>
      <c r="P1065" s="2">
        <v>45653.507638888892</v>
      </c>
      <c r="Q1065" t="s">
        <v>3831</v>
      </c>
      <c r="R1065" t="s">
        <v>3832</v>
      </c>
      <c r="S1065" t="s">
        <v>29</v>
      </c>
      <c r="T1065" t="s">
        <v>28</v>
      </c>
    </row>
    <row r="1066" spans="1:20">
      <c r="A1066">
        <v>1063</v>
      </c>
      <c r="B1066" t="s">
        <v>3833</v>
      </c>
      <c r="D1066" t="s">
        <v>42</v>
      </c>
      <c r="E1066" t="s">
        <v>28</v>
      </c>
      <c r="F1066" t="s">
        <v>28</v>
      </c>
      <c r="G1066" t="s">
        <v>28</v>
      </c>
      <c r="H1066" t="s">
        <v>28</v>
      </c>
      <c r="I1066" t="s">
        <v>28</v>
      </c>
      <c r="J1066" t="s">
        <v>28</v>
      </c>
      <c r="K1066" t="s">
        <v>28</v>
      </c>
      <c r="L1066" t="s">
        <v>28</v>
      </c>
      <c r="M1066" t="s">
        <v>28</v>
      </c>
      <c r="N1066" t="s">
        <v>28</v>
      </c>
      <c r="O1066" t="s">
        <v>28</v>
      </c>
      <c r="P1066" t="s">
        <v>28</v>
      </c>
      <c r="Q1066" t="s">
        <v>29</v>
      </c>
      <c r="R1066" t="s">
        <v>29</v>
      </c>
      <c r="S1066" t="s">
        <v>29</v>
      </c>
      <c r="T1066" t="s">
        <v>28</v>
      </c>
    </row>
    <row r="1067" spans="1:20">
      <c r="A1067">
        <v>1064</v>
      </c>
      <c r="B1067" t="s">
        <v>3834</v>
      </c>
      <c r="D1067" t="s">
        <v>27</v>
      </c>
      <c r="E1067" t="s">
        <v>28</v>
      </c>
      <c r="F1067" t="s">
        <v>28</v>
      </c>
      <c r="G1067" t="s">
        <v>28</v>
      </c>
      <c r="H1067" t="s">
        <v>28</v>
      </c>
      <c r="I1067" t="s">
        <v>28</v>
      </c>
      <c r="J1067" t="s">
        <v>28</v>
      </c>
      <c r="K1067" t="s">
        <v>28</v>
      </c>
      <c r="L1067" t="s">
        <v>28</v>
      </c>
      <c r="M1067" t="s">
        <v>28</v>
      </c>
      <c r="N1067" t="s">
        <v>28</v>
      </c>
      <c r="O1067" t="s">
        <v>28</v>
      </c>
      <c r="P1067" t="s">
        <v>28</v>
      </c>
      <c r="Q1067" t="s">
        <v>29</v>
      </c>
      <c r="R1067" t="s">
        <v>29</v>
      </c>
      <c r="S1067" t="s">
        <v>29</v>
      </c>
      <c r="T1067" t="s">
        <v>28</v>
      </c>
    </row>
    <row r="1068" spans="1:20">
      <c r="A1068">
        <v>1065</v>
      </c>
      <c r="B1068" t="s">
        <v>3835</v>
      </c>
      <c r="D1068" t="s">
        <v>27</v>
      </c>
      <c r="E1068" t="s">
        <v>28</v>
      </c>
      <c r="F1068" t="s">
        <v>28</v>
      </c>
      <c r="G1068" t="s">
        <v>28</v>
      </c>
      <c r="H1068" t="s">
        <v>28</v>
      </c>
      <c r="I1068" t="s">
        <v>28</v>
      </c>
      <c r="J1068" t="s">
        <v>28</v>
      </c>
      <c r="K1068" t="s">
        <v>28</v>
      </c>
      <c r="L1068" t="s">
        <v>28</v>
      </c>
      <c r="M1068" t="s">
        <v>28</v>
      </c>
      <c r="N1068" t="s">
        <v>28</v>
      </c>
      <c r="O1068" t="s">
        <v>28</v>
      </c>
      <c r="P1068" t="s">
        <v>28</v>
      </c>
      <c r="Q1068" t="s">
        <v>29</v>
      </c>
      <c r="R1068" t="s">
        <v>29</v>
      </c>
      <c r="S1068" t="s">
        <v>29</v>
      </c>
      <c r="T1068" t="s">
        <v>28</v>
      </c>
    </row>
    <row r="1069" spans="1:20">
      <c r="A1069">
        <v>1066</v>
      </c>
      <c r="B1069" t="s">
        <v>3836</v>
      </c>
      <c r="D1069" t="s">
        <v>42</v>
      </c>
      <c r="E1069" t="s">
        <v>28</v>
      </c>
      <c r="F1069" t="s">
        <v>28</v>
      </c>
      <c r="G1069" t="s">
        <v>28</v>
      </c>
      <c r="H1069" t="s">
        <v>28</v>
      </c>
      <c r="I1069" t="s">
        <v>28</v>
      </c>
      <c r="J1069" t="s">
        <v>28</v>
      </c>
      <c r="K1069" t="s">
        <v>28</v>
      </c>
      <c r="L1069" t="s">
        <v>28</v>
      </c>
      <c r="M1069" t="s">
        <v>28</v>
      </c>
      <c r="N1069" t="s">
        <v>28</v>
      </c>
      <c r="O1069" t="s">
        <v>28</v>
      </c>
      <c r="P1069" t="s">
        <v>28</v>
      </c>
      <c r="Q1069" t="s">
        <v>29</v>
      </c>
      <c r="R1069" t="s">
        <v>29</v>
      </c>
      <c r="S1069" t="s">
        <v>29</v>
      </c>
      <c r="T1069" t="s">
        <v>28</v>
      </c>
    </row>
    <row r="1070" spans="1:20">
      <c r="A1070">
        <v>1067</v>
      </c>
      <c r="B1070" t="s">
        <v>3837</v>
      </c>
      <c r="D1070" t="s">
        <v>42</v>
      </c>
      <c r="E1070" t="s">
        <v>28</v>
      </c>
      <c r="F1070" t="s">
        <v>28</v>
      </c>
      <c r="G1070" t="s">
        <v>28</v>
      </c>
      <c r="H1070" t="s">
        <v>28</v>
      </c>
      <c r="I1070" t="s">
        <v>28</v>
      </c>
      <c r="J1070" t="s">
        <v>28</v>
      </c>
      <c r="K1070" t="s">
        <v>28</v>
      </c>
      <c r="L1070" t="s">
        <v>28</v>
      </c>
      <c r="M1070" t="s">
        <v>28</v>
      </c>
      <c r="N1070" t="s">
        <v>28</v>
      </c>
      <c r="O1070" t="s">
        <v>28</v>
      </c>
      <c r="P1070" t="s">
        <v>28</v>
      </c>
      <c r="Q1070" t="s">
        <v>29</v>
      </c>
      <c r="R1070" t="s">
        <v>29</v>
      </c>
      <c r="S1070" t="s">
        <v>29</v>
      </c>
      <c r="T1070" t="s">
        <v>28</v>
      </c>
    </row>
    <row r="1071" spans="1:20">
      <c r="A1071">
        <v>1068</v>
      </c>
      <c r="B1071" t="s">
        <v>2366</v>
      </c>
      <c r="D1071" t="s">
        <v>27</v>
      </c>
      <c r="E1071" t="s">
        <v>344</v>
      </c>
      <c r="F1071" t="s">
        <v>2366</v>
      </c>
      <c r="G1071" t="s">
        <v>2367</v>
      </c>
      <c r="H1071" t="s">
        <v>2365</v>
      </c>
      <c r="I1071" t="s">
        <v>35</v>
      </c>
      <c r="J1071" t="s">
        <v>124</v>
      </c>
      <c r="K1071" s="2">
        <v>44948.45107638889</v>
      </c>
      <c r="L1071" t="s">
        <v>28</v>
      </c>
      <c r="M1071" s="2">
        <v>45458.54283564815</v>
      </c>
      <c r="N1071" s="2">
        <v>45458.504236111112</v>
      </c>
      <c r="O1071" s="2">
        <v>45463.385289351849</v>
      </c>
      <c r="P1071" s="2">
        <v>45708.584768518522</v>
      </c>
      <c r="Q1071" t="s">
        <v>2368</v>
      </c>
      <c r="R1071" t="s">
        <v>29</v>
      </c>
      <c r="S1071" t="s">
        <v>29</v>
      </c>
      <c r="T1071" t="s">
        <v>52</v>
      </c>
    </row>
    <row r="1072" spans="1:20">
      <c r="A1072">
        <v>1069</v>
      </c>
      <c r="B1072" t="s">
        <v>3838</v>
      </c>
      <c r="D1072" t="s">
        <v>27</v>
      </c>
      <c r="E1072" t="s">
        <v>28</v>
      </c>
      <c r="F1072" t="s">
        <v>28</v>
      </c>
      <c r="G1072" t="s">
        <v>28</v>
      </c>
      <c r="H1072" t="s">
        <v>28</v>
      </c>
      <c r="I1072" t="s">
        <v>28</v>
      </c>
      <c r="J1072" t="s">
        <v>28</v>
      </c>
      <c r="K1072" t="s">
        <v>28</v>
      </c>
      <c r="L1072" t="s">
        <v>28</v>
      </c>
      <c r="M1072" t="s">
        <v>28</v>
      </c>
      <c r="N1072" t="s">
        <v>28</v>
      </c>
      <c r="O1072" t="s">
        <v>28</v>
      </c>
      <c r="P1072" t="s">
        <v>28</v>
      </c>
      <c r="Q1072" t="s">
        <v>29</v>
      </c>
      <c r="R1072" t="s">
        <v>29</v>
      </c>
      <c r="S1072" t="s">
        <v>29</v>
      </c>
      <c r="T1072" t="s">
        <v>28</v>
      </c>
    </row>
    <row r="1073" spans="1:20">
      <c r="A1073">
        <v>1070</v>
      </c>
      <c r="B1073" t="s">
        <v>3839</v>
      </c>
      <c r="D1073" t="s">
        <v>31</v>
      </c>
      <c r="E1073" t="s">
        <v>183</v>
      </c>
      <c r="F1073" t="s">
        <v>3840</v>
      </c>
      <c r="G1073" t="s">
        <v>3841</v>
      </c>
      <c r="H1073" t="s">
        <v>3839</v>
      </c>
      <c r="I1073" t="s">
        <v>35</v>
      </c>
      <c r="J1073" t="s">
        <v>250</v>
      </c>
      <c r="K1073" s="2">
        <v>25569.434212962962</v>
      </c>
      <c r="L1073" t="s">
        <v>28</v>
      </c>
      <c r="M1073" s="2">
        <v>43993.549432870372</v>
      </c>
      <c r="N1073" s="2">
        <v>42043.658912037034</v>
      </c>
      <c r="O1073" s="2">
        <v>45581.345914351848</v>
      </c>
      <c r="P1073" s="2">
        <v>45581.345914351848</v>
      </c>
      <c r="Q1073" t="s">
        <v>3842</v>
      </c>
      <c r="R1073" t="s">
        <v>3843</v>
      </c>
      <c r="S1073" t="s">
        <v>3844</v>
      </c>
      <c r="T1073" t="s">
        <v>40</v>
      </c>
    </row>
    <row r="1074" spans="1:20">
      <c r="A1074">
        <v>1071</v>
      </c>
      <c r="B1074" t="s">
        <v>3845</v>
      </c>
      <c r="D1074" t="s">
        <v>31</v>
      </c>
      <c r="E1074" t="s">
        <v>62</v>
      </c>
      <c r="F1074" t="s">
        <v>3846</v>
      </c>
      <c r="G1074" t="s">
        <v>3847</v>
      </c>
      <c r="H1074" t="s">
        <v>3845</v>
      </c>
      <c r="I1074" t="s">
        <v>35</v>
      </c>
      <c r="J1074" t="s">
        <v>48</v>
      </c>
      <c r="K1074" s="2">
        <v>41117.040937500002</v>
      </c>
      <c r="L1074" t="s">
        <v>28</v>
      </c>
      <c r="M1074" s="2">
        <v>40942.917187500003</v>
      </c>
      <c r="N1074" s="2">
        <v>41291.673078703701</v>
      </c>
      <c r="O1074" s="2">
        <v>45624.267997685187</v>
      </c>
      <c r="P1074" s="2">
        <v>45624.267997685187</v>
      </c>
      <c r="Q1074" t="s">
        <v>3848</v>
      </c>
      <c r="R1074" t="s">
        <v>3849</v>
      </c>
      <c r="S1074" t="s">
        <v>3850</v>
      </c>
      <c r="T1074" t="s">
        <v>40</v>
      </c>
    </row>
    <row r="1075" spans="1:20">
      <c r="A1075">
        <v>1072</v>
      </c>
      <c r="B1075" t="s">
        <v>3851</v>
      </c>
      <c r="D1075" t="s">
        <v>31</v>
      </c>
      <c r="E1075" t="s">
        <v>183</v>
      </c>
      <c r="F1075" t="s">
        <v>3852</v>
      </c>
      <c r="G1075" t="s">
        <v>3853</v>
      </c>
      <c r="H1075" t="s">
        <v>3851</v>
      </c>
      <c r="I1075" t="s">
        <v>35</v>
      </c>
      <c r="J1075" t="s">
        <v>282</v>
      </c>
      <c r="K1075" s="2">
        <v>42303.680405092593</v>
      </c>
      <c r="L1075" t="s">
        <v>28</v>
      </c>
      <c r="M1075" s="2">
        <v>42303.388738425929</v>
      </c>
      <c r="N1075" s="2">
        <v>42405.14644675926</v>
      </c>
      <c r="O1075" s="2">
        <v>45581.343287037038</v>
      </c>
      <c r="P1075" s="2">
        <v>45581.343287037038</v>
      </c>
      <c r="Q1075" t="s">
        <v>3854</v>
      </c>
      <c r="R1075" t="s">
        <v>3855</v>
      </c>
      <c r="S1075" t="s">
        <v>3856</v>
      </c>
      <c r="T1075" t="s">
        <v>40</v>
      </c>
    </row>
    <row r="1076" spans="1:20">
      <c r="A1076">
        <v>1073</v>
      </c>
      <c r="B1076" t="s">
        <v>3789</v>
      </c>
      <c r="D1076" t="s">
        <v>31</v>
      </c>
      <c r="E1076" t="s">
        <v>2412</v>
      </c>
      <c r="F1076" t="s">
        <v>3787</v>
      </c>
      <c r="G1076" t="s">
        <v>3788</v>
      </c>
      <c r="H1076" t="s">
        <v>3789</v>
      </c>
      <c r="I1076" t="s">
        <v>35</v>
      </c>
      <c r="J1076" t="s">
        <v>124</v>
      </c>
      <c r="K1076" s="2">
        <v>38322.745000000003</v>
      </c>
      <c r="L1076" t="s">
        <v>28</v>
      </c>
      <c r="M1076" t="s">
        <v>28</v>
      </c>
      <c r="N1076" s="2">
        <v>45459.722534722219</v>
      </c>
      <c r="O1076" s="2">
        <v>45460.768703703703</v>
      </c>
      <c r="P1076" s="2">
        <v>45700.959965277776</v>
      </c>
      <c r="Q1076" t="s">
        <v>3790</v>
      </c>
      <c r="R1076" t="s">
        <v>3791</v>
      </c>
      <c r="S1076" t="s">
        <v>29</v>
      </c>
      <c r="T1076" t="s">
        <v>52</v>
      </c>
    </row>
    <row r="1077" spans="1:20">
      <c r="A1077">
        <v>1074</v>
      </c>
      <c r="B1077" t="s">
        <v>3857</v>
      </c>
      <c r="D1077" t="s">
        <v>27</v>
      </c>
      <c r="E1077" t="s">
        <v>28</v>
      </c>
      <c r="F1077" t="s">
        <v>28</v>
      </c>
      <c r="G1077" t="s">
        <v>28</v>
      </c>
      <c r="H1077" t="s">
        <v>28</v>
      </c>
      <c r="I1077" t="s">
        <v>28</v>
      </c>
      <c r="J1077" t="s">
        <v>28</v>
      </c>
      <c r="K1077" t="s">
        <v>28</v>
      </c>
      <c r="L1077" t="s">
        <v>28</v>
      </c>
      <c r="M1077" t="s">
        <v>28</v>
      </c>
      <c r="N1077" t="s">
        <v>28</v>
      </c>
      <c r="O1077" t="s">
        <v>28</v>
      </c>
      <c r="P1077" t="s">
        <v>28</v>
      </c>
      <c r="Q1077" t="s">
        <v>29</v>
      </c>
      <c r="R1077" t="s">
        <v>29</v>
      </c>
      <c r="S1077" t="s">
        <v>29</v>
      </c>
      <c r="T1077" t="s">
        <v>28</v>
      </c>
    </row>
    <row r="1078" spans="1:20">
      <c r="A1078">
        <v>1075</v>
      </c>
      <c r="B1078" t="s">
        <v>3736</v>
      </c>
      <c r="D1078" t="s">
        <v>31</v>
      </c>
      <c r="E1078" t="s">
        <v>164</v>
      </c>
      <c r="F1078" t="s">
        <v>3734</v>
      </c>
      <c r="G1078" t="s">
        <v>3735</v>
      </c>
      <c r="H1078" t="s">
        <v>3736</v>
      </c>
      <c r="I1078" t="s">
        <v>35</v>
      </c>
      <c r="J1078" t="s">
        <v>124</v>
      </c>
      <c r="K1078" s="2">
        <v>45459.599629629629</v>
      </c>
      <c r="L1078" t="s">
        <v>28</v>
      </c>
      <c r="M1078" s="2">
        <v>45459.891712962963</v>
      </c>
      <c r="N1078" s="2">
        <v>45459.762962962966</v>
      </c>
      <c r="O1078" s="2">
        <v>45463.38689814815</v>
      </c>
      <c r="P1078" s="2">
        <v>45684.25273148148</v>
      </c>
      <c r="Q1078" t="s">
        <v>3737</v>
      </c>
      <c r="R1078" t="s">
        <v>3738</v>
      </c>
      <c r="S1078" t="s">
        <v>29</v>
      </c>
      <c r="T1078" t="s">
        <v>52</v>
      </c>
    </row>
    <row r="1079" spans="1:20">
      <c r="A1079">
        <v>1076</v>
      </c>
      <c r="B1079" t="s">
        <v>3858</v>
      </c>
      <c r="D1079" t="s">
        <v>31</v>
      </c>
      <c r="E1079" t="s">
        <v>62</v>
      </c>
      <c r="F1079" t="s">
        <v>3859</v>
      </c>
      <c r="G1079" t="s">
        <v>3860</v>
      </c>
      <c r="H1079" t="s">
        <v>3858</v>
      </c>
      <c r="I1079" t="s">
        <v>35</v>
      </c>
      <c r="J1079" t="s">
        <v>36</v>
      </c>
      <c r="K1079" t="s">
        <v>28</v>
      </c>
      <c r="L1079" t="s">
        <v>28</v>
      </c>
      <c r="M1079" s="2">
        <v>42868.764085648145</v>
      </c>
      <c r="N1079" s="2">
        <v>42866.888020833336</v>
      </c>
      <c r="O1079" s="2">
        <v>45623.235393518517</v>
      </c>
      <c r="P1079" s="2">
        <v>45623.235393518517</v>
      </c>
      <c r="Q1079" t="s">
        <v>3861</v>
      </c>
      <c r="R1079" t="s">
        <v>3862</v>
      </c>
      <c r="S1079" t="s">
        <v>3863</v>
      </c>
      <c r="T1079" t="s">
        <v>40</v>
      </c>
    </row>
    <row r="1080" spans="1:20">
      <c r="A1080">
        <v>1077</v>
      </c>
      <c r="B1080" t="s">
        <v>2413</v>
      </c>
      <c r="D1080" t="s">
        <v>27</v>
      </c>
      <c r="E1080" t="s">
        <v>2412</v>
      </c>
      <c r="F1080" t="s">
        <v>2413</v>
      </c>
      <c r="G1080" t="s">
        <v>2414</v>
      </c>
      <c r="H1080" t="s">
        <v>2411</v>
      </c>
      <c r="I1080" t="s">
        <v>35</v>
      </c>
      <c r="J1080" t="s">
        <v>124</v>
      </c>
      <c r="K1080" s="2">
        <v>38322.745000000003</v>
      </c>
      <c r="L1080" t="s">
        <v>28</v>
      </c>
      <c r="M1080" t="s">
        <v>28</v>
      </c>
      <c r="N1080" s="2">
        <v>45459.723912037036</v>
      </c>
      <c r="O1080" s="2">
        <v>45460.709351851852</v>
      </c>
      <c r="P1080" s="2">
        <v>45690.334710648145</v>
      </c>
      <c r="Q1080" t="s">
        <v>2415</v>
      </c>
      <c r="R1080" t="s">
        <v>2416</v>
      </c>
      <c r="S1080" t="s">
        <v>29</v>
      </c>
      <c r="T1080" t="s">
        <v>52</v>
      </c>
    </row>
    <row r="1081" spans="1:20">
      <c r="A1081">
        <v>1078</v>
      </c>
      <c r="B1081" t="s">
        <v>3864</v>
      </c>
      <c r="D1081" t="s">
        <v>31</v>
      </c>
      <c r="E1081" t="s">
        <v>62</v>
      </c>
      <c r="F1081" t="s">
        <v>3865</v>
      </c>
      <c r="G1081" t="s">
        <v>3866</v>
      </c>
      <c r="H1081" t="s">
        <v>3864</v>
      </c>
      <c r="I1081" t="s">
        <v>35</v>
      </c>
      <c r="J1081" t="s">
        <v>3517</v>
      </c>
      <c r="K1081" s="2">
        <v>25569.00002314815</v>
      </c>
      <c r="L1081" t="s">
        <v>28</v>
      </c>
      <c r="M1081" t="s">
        <v>28</v>
      </c>
      <c r="N1081" s="2">
        <v>42804.456516203703</v>
      </c>
      <c r="O1081" s="2">
        <v>45624.243090277778</v>
      </c>
      <c r="P1081" s="2">
        <v>45624.243090277778</v>
      </c>
      <c r="Q1081" t="s">
        <v>3867</v>
      </c>
      <c r="R1081" t="s">
        <v>3868</v>
      </c>
      <c r="S1081" t="s">
        <v>3869</v>
      </c>
      <c r="T1081" t="s">
        <v>40</v>
      </c>
    </row>
    <row r="1082" spans="1:20">
      <c r="A1082">
        <v>1079</v>
      </c>
      <c r="B1082" t="s">
        <v>3870</v>
      </c>
      <c r="D1082" t="s">
        <v>31</v>
      </c>
      <c r="E1082" t="s">
        <v>62</v>
      </c>
      <c r="F1082" t="s">
        <v>3871</v>
      </c>
      <c r="G1082" t="s">
        <v>3872</v>
      </c>
      <c r="H1082" t="s">
        <v>3870</v>
      </c>
      <c r="I1082" t="s">
        <v>35</v>
      </c>
      <c r="J1082" t="s">
        <v>124</v>
      </c>
      <c r="K1082" s="2">
        <v>41116.951701388891</v>
      </c>
      <c r="L1082" t="s">
        <v>28</v>
      </c>
      <c r="M1082" s="2">
        <v>41116.660034722219</v>
      </c>
      <c r="N1082" s="2">
        <v>41210.912442129629</v>
      </c>
      <c r="O1082" s="2">
        <v>45623.254907407405</v>
      </c>
      <c r="P1082" s="2">
        <v>45623.254907407405</v>
      </c>
      <c r="Q1082" t="s">
        <v>3873</v>
      </c>
      <c r="R1082" t="s">
        <v>3874</v>
      </c>
      <c r="S1082" t="s">
        <v>3875</v>
      </c>
      <c r="T1082" t="s">
        <v>40</v>
      </c>
    </row>
    <row r="1083" spans="1:20">
      <c r="A1083">
        <v>1080</v>
      </c>
      <c r="B1083" t="s">
        <v>122</v>
      </c>
      <c r="D1083" t="s">
        <v>27</v>
      </c>
      <c r="E1083" t="s">
        <v>121</v>
      </c>
      <c r="F1083" t="s">
        <v>122</v>
      </c>
      <c r="G1083" t="s">
        <v>123</v>
      </c>
      <c r="H1083" t="s">
        <v>120</v>
      </c>
      <c r="I1083" t="s">
        <v>35</v>
      </c>
      <c r="J1083" t="s">
        <v>124</v>
      </c>
      <c r="K1083" s="2">
        <v>38322.745000000003</v>
      </c>
      <c r="L1083" t="s">
        <v>28</v>
      </c>
      <c r="M1083" t="s">
        <v>28</v>
      </c>
      <c r="N1083" s="2">
        <v>45459.731712962966</v>
      </c>
      <c r="O1083" s="2">
        <v>45463.875694444447</v>
      </c>
      <c r="P1083" s="2">
        <v>45683.626435185186</v>
      </c>
      <c r="Q1083" t="s">
        <v>125</v>
      </c>
      <c r="R1083" t="s">
        <v>126</v>
      </c>
      <c r="S1083" t="s">
        <v>29</v>
      </c>
      <c r="T1083" t="s">
        <v>52</v>
      </c>
    </row>
    <row r="1084" spans="1:20">
      <c r="A1084">
        <v>1081</v>
      </c>
      <c r="B1084" t="s">
        <v>3876</v>
      </c>
      <c r="D1084" t="s">
        <v>42</v>
      </c>
      <c r="E1084" t="s">
        <v>28</v>
      </c>
      <c r="F1084" t="s">
        <v>28</v>
      </c>
      <c r="G1084" t="s">
        <v>28</v>
      </c>
      <c r="H1084" t="s">
        <v>28</v>
      </c>
      <c r="I1084" t="s">
        <v>28</v>
      </c>
      <c r="J1084" t="s">
        <v>28</v>
      </c>
      <c r="K1084" t="s">
        <v>28</v>
      </c>
      <c r="L1084" t="s">
        <v>28</v>
      </c>
      <c r="M1084" t="s">
        <v>28</v>
      </c>
      <c r="N1084" t="s">
        <v>28</v>
      </c>
      <c r="O1084" t="s">
        <v>28</v>
      </c>
      <c r="P1084" t="s">
        <v>28</v>
      </c>
      <c r="Q1084" t="s">
        <v>29</v>
      </c>
      <c r="R1084" t="s">
        <v>29</v>
      </c>
      <c r="S1084" t="s">
        <v>29</v>
      </c>
      <c r="T1084" t="s">
        <v>28</v>
      </c>
    </row>
    <row r="1085" spans="1:20">
      <c r="A1085">
        <v>1082</v>
      </c>
      <c r="B1085" t="s">
        <v>3877</v>
      </c>
      <c r="D1085" t="s">
        <v>42</v>
      </c>
      <c r="E1085" t="s">
        <v>28</v>
      </c>
      <c r="F1085" t="s">
        <v>28</v>
      </c>
      <c r="G1085" t="s">
        <v>28</v>
      </c>
      <c r="H1085" t="s">
        <v>28</v>
      </c>
      <c r="I1085" t="s">
        <v>28</v>
      </c>
      <c r="J1085" t="s">
        <v>28</v>
      </c>
      <c r="K1085" t="s">
        <v>28</v>
      </c>
      <c r="L1085" t="s">
        <v>28</v>
      </c>
      <c r="M1085" t="s">
        <v>28</v>
      </c>
      <c r="N1085" t="s">
        <v>28</v>
      </c>
      <c r="O1085" t="s">
        <v>28</v>
      </c>
      <c r="P1085" t="s">
        <v>28</v>
      </c>
      <c r="Q1085" t="s">
        <v>29</v>
      </c>
      <c r="R1085" t="s">
        <v>29</v>
      </c>
      <c r="S1085" t="s">
        <v>29</v>
      </c>
      <c r="T1085" t="s">
        <v>28</v>
      </c>
    </row>
    <row r="1086" spans="1:20">
      <c r="A1086">
        <v>1083</v>
      </c>
      <c r="B1086" t="s">
        <v>3878</v>
      </c>
      <c r="D1086" t="s">
        <v>31</v>
      </c>
      <c r="E1086" t="s">
        <v>32</v>
      </c>
      <c r="F1086" t="s">
        <v>3879</v>
      </c>
      <c r="G1086" t="s">
        <v>3880</v>
      </c>
      <c r="H1086" t="s">
        <v>3878</v>
      </c>
      <c r="I1086" t="s">
        <v>35</v>
      </c>
      <c r="J1086" t="s">
        <v>282</v>
      </c>
      <c r="K1086" s="2">
        <v>41117.018379629626</v>
      </c>
      <c r="L1086" t="s">
        <v>28</v>
      </c>
      <c r="M1086" s="2">
        <v>41116.588958333334</v>
      </c>
      <c r="N1086" s="2">
        <v>41291.447233796294</v>
      </c>
      <c r="O1086" s="2">
        <v>45623.243530092594</v>
      </c>
      <c r="P1086" s="2">
        <v>45623.243530092594</v>
      </c>
      <c r="Q1086" t="s">
        <v>3881</v>
      </c>
      <c r="R1086" t="s">
        <v>3882</v>
      </c>
      <c r="S1086" t="s">
        <v>3883</v>
      </c>
      <c r="T1086" t="s">
        <v>40</v>
      </c>
    </row>
    <row r="1087" spans="1:20">
      <c r="A1087">
        <v>1084</v>
      </c>
      <c r="B1087" t="s">
        <v>3884</v>
      </c>
      <c r="D1087" t="s">
        <v>42</v>
      </c>
      <c r="E1087" t="s">
        <v>28</v>
      </c>
      <c r="F1087" t="s">
        <v>28</v>
      </c>
      <c r="G1087" t="s">
        <v>28</v>
      </c>
      <c r="H1087" t="s">
        <v>28</v>
      </c>
      <c r="I1087" t="s">
        <v>28</v>
      </c>
      <c r="J1087" t="s">
        <v>28</v>
      </c>
      <c r="K1087" t="s">
        <v>28</v>
      </c>
      <c r="L1087" t="s">
        <v>28</v>
      </c>
      <c r="M1087" t="s">
        <v>28</v>
      </c>
      <c r="N1087" t="s">
        <v>28</v>
      </c>
      <c r="O1087" t="s">
        <v>28</v>
      </c>
      <c r="P1087" t="s">
        <v>28</v>
      </c>
      <c r="Q1087" t="s">
        <v>29</v>
      </c>
      <c r="R1087" t="s">
        <v>29</v>
      </c>
      <c r="S1087" t="s">
        <v>29</v>
      </c>
      <c r="T1087" t="s">
        <v>28</v>
      </c>
    </row>
    <row r="1088" spans="1:20">
      <c r="A1088">
        <v>1085</v>
      </c>
      <c r="B1088" t="s">
        <v>3885</v>
      </c>
      <c r="D1088" t="s">
        <v>27</v>
      </c>
      <c r="E1088" t="s">
        <v>2637</v>
      </c>
      <c r="F1088" t="s">
        <v>3885</v>
      </c>
      <c r="G1088" t="s">
        <v>3886</v>
      </c>
      <c r="H1088" t="s">
        <v>3887</v>
      </c>
      <c r="I1088" t="s">
        <v>35</v>
      </c>
      <c r="J1088" t="s">
        <v>124</v>
      </c>
      <c r="K1088" s="2">
        <v>45218.702835648146</v>
      </c>
      <c r="L1088" t="s">
        <v>28</v>
      </c>
      <c r="M1088" s="2">
        <v>45458.917974537035</v>
      </c>
      <c r="N1088" s="2">
        <v>45458.902986111112</v>
      </c>
      <c r="O1088" s="2">
        <v>45465.783726851849</v>
      </c>
      <c r="P1088" s="2">
        <v>45653.516562500001</v>
      </c>
      <c r="Q1088" t="s">
        <v>3888</v>
      </c>
      <c r="R1088" t="s">
        <v>29</v>
      </c>
      <c r="S1088" t="s">
        <v>29</v>
      </c>
      <c r="T1088" t="s">
        <v>52</v>
      </c>
    </row>
    <row r="1089" spans="1:20">
      <c r="A1089">
        <v>1086</v>
      </c>
      <c r="B1089" t="s">
        <v>3889</v>
      </c>
      <c r="D1089" t="s">
        <v>27</v>
      </c>
      <c r="E1089" t="s">
        <v>28</v>
      </c>
      <c r="F1089" t="s">
        <v>28</v>
      </c>
      <c r="G1089" t="s">
        <v>28</v>
      </c>
      <c r="H1089" t="s">
        <v>28</v>
      </c>
      <c r="I1089" t="s">
        <v>28</v>
      </c>
      <c r="J1089" t="s">
        <v>28</v>
      </c>
      <c r="K1089" t="s">
        <v>28</v>
      </c>
      <c r="L1089" t="s">
        <v>28</v>
      </c>
      <c r="M1089" t="s">
        <v>28</v>
      </c>
      <c r="N1089" t="s">
        <v>28</v>
      </c>
      <c r="O1089" t="s">
        <v>28</v>
      </c>
      <c r="P1089" t="s">
        <v>28</v>
      </c>
      <c r="Q1089" t="s">
        <v>29</v>
      </c>
      <c r="R1089" t="s">
        <v>29</v>
      </c>
      <c r="S1089" t="s">
        <v>29</v>
      </c>
      <c r="T1089" t="s">
        <v>28</v>
      </c>
    </row>
    <row r="1090" spans="1:20">
      <c r="A1090">
        <v>1087</v>
      </c>
      <c r="B1090" t="s">
        <v>3890</v>
      </c>
      <c r="D1090" t="s">
        <v>27</v>
      </c>
      <c r="E1090" t="s">
        <v>3891</v>
      </c>
      <c r="F1090" t="s">
        <v>3890</v>
      </c>
      <c r="G1090" t="s">
        <v>3892</v>
      </c>
      <c r="H1090" t="s">
        <v>3893</v>
      </c>
      <c r="I1090" t="s">
        <v>35</v>
      </c>
      <c r="J1090" t="s">
        <v>124</v>
      </c>
      <c r="K1090" s="2">
        <v>45316.739085648151</v>
      </c>
      <c r="L1090" t="s">
        <v>28</v>
      </c>
      <c r="M1090" t="s">
        <v>28</v>
      </c>
      <c r="N1090" s="2">
        <v>45458.480046296296</v>
      </c>
      <c r="O1090" s="2">
        <v>45500.779733796298</v>
      </c>
      <c r="P1090" s="2">
        <v>45655.508611111109</v>
      </c>
      <c r="Q1090" t="s">
        <v>3894</v>
      </c>
      <c r="R1090" t="s">
        <v>3895</v>
      </c>
      <c r="S1090" t="s">
        <v>3896</v>
      </c>
      <c r="T1090" t="s">
        <v>52</v>
      </c>
    </row>
    <row r="1091" spans="1:20">
      <c r="A1091">
        <v>1088</v>
      </c>
      <c r="B1091" t="s">
        <v>3897</v>
      </c>
      <c r="D1091" t="s">
        <v>31</v>
      </c>
      <c r="E1091" t="s">
        <v>62</v>
      </c>
      <c r="F1091" t="s">
        <v>3898</v>
      </c>
      <c r="G1091" t="s">
        <v>3899</v>
      </c>
      <c r="H1091" t="s">
        <v>3897</v>
      </c>
      <c r="I1091" t="s">
        <v>35</v>
      </c>
      <c r="J1091" t="s">
        <v>36</v>
      </c>
      <c r="K1091" s="2">
        <v>42574.994259259256</v>
      </c>
      <c r="L1091" t="s">
        <v>28</v>
      </c>
      <c r="M1091" s="2">
        <v>42574.702592592592</v>
      </c>
      <c r="N1091" s="2">
        <v>42634.497627314813</v>
      </c>
      <c r="O1091" s="2">
        <v>45622.629490740743</v>
      </c>
      <c r="P1091" s="2">
        <v>45622.629490740743</v>
      </c>
      <c r="Q1091" t="s">
        <v>3900</v>
      </c>
      <c r="R1091" t="s">
        <v>3901</v>
      </c>
      <c r="S1091" t="s">
        <v>3902</v>
      </c>
      <c r="T1091" t="s">
        <v>40</v>
      </c>
    </row>
    <row r="1092" spans="1:20">
      <c r="A1092">
        <v>1089</v>
      </c>
      <c r="B1092" t="s">
        <v>3903</v>
      </c>
      <c r="D1092" t="s">
        <v>42</v>
      </c>
      <c r="E1092" t="s">
        <v>28</v>
      </c>
      <c r="F1092" t="s">
        <v>28</v>
      </c>
      <c r="G1092" t="s">
        <v>28</v>
      </c>
      <c r="H1092" t="s">
        <v>28</v>
      </c>
      <c r="I1092" t="s">
        <v>28</v>
      </c>
      <c r="J1092" t="s">
        <v>28</v>
      </c>
      <c r="K1092" t="s">
        <v>28</v>
      </c>
      <c r="L1092" t="s">
        <v>28</v>
      </c>
      <c r="M1092" t="s">
        <v>28</v>
      </c>
      <c r="N1092" t="s">
        <v>28</v>
      </c>
      <c r="O1092" t="s">
        <v>28</v>
      </c>
      <c r="P1092" t="s">
        <v>28</v>
      </c>
      <c r="Q1092" t="s">
        <v>29</v>
      </c>
      <c r="R1092" t="s">
        <v>29</v>
      </c>
      <c r="S1092" t="s">
        <v>29</v>
      </c>
      <c r="T1092" t="s">
        <v>28</v>
      </c>
    </row>
    <row r="1093" spans="1:20">
      <c r="A1093">
        <v>1090</v>
      </c>
      <c r="B1093" t="s">
        <v>2113</v>
      </c>
      <c r="D1093" t="s">
        <v>31</v>
      </c>
      <c r="E1093" t="s">
        <v>78</v>
      </c>
      <c r="F1093" t="s">
        <v>2111</v>
      </c>
      <c r="G1093" t="s">
        <v>2112</v>
      </c>
      <c r="H1093" t="s">
        <v>2113</v>
      </c>
      <c r="I1093" t="s">
        <v>35</v>
      </c>
      <c r="J1093" t="s">
        <v>57</v>
      </c>
      <c r="K1093" s="2">
        <v>45459.690439814818</v>
      </c>
      <c r="L1093" t="s">
        <v>28</v>
      </c>
      <c r="M1093" t="s">
        <v>28</v>
      </c>
      <c r="N1093" s="2">
        <v>45460.083032407405</v>
      </c>
      <c r="O1093" s="2">
        <v>45461.7578587963</v>
      </c>
      <c r="P1093" s="2">
        <v>45688.751145833332</v>
      </c>
      <c r="Q1093" t="s">
        <v>2114</v>
      </c>
      <c r="R1093" t="s">
        <v>2115</v>
      </c>
      <c r="S1093" t="s">
        <v>29</v>
      </c>
      <c r="T1093" t="s">
        <v>52</v>
      </c>
    </row>
    <row r="1094" spans="1:20">
      <c r="A1094">
        <v>1091</v>
      </c>
      <c r="B1094" t="s">
        <v>3904</v>
      </c>
      <c r="D1094" t="s">
        <v>27</v>
      </c>
      <c r="E1094" t="s">
        <v>446</v>
      </c>
      <c r="F1094" t="s">
        <v>3904</v>
      </c>
      <c r="G1094" t="s">
        <v>3905</v>
      </c>
      <c r="H1094" t="s">
        <v>3906</v>
      </c>
      <c r="I1094" t="s">
        <v>35</v>
      </c>
      <c r="J1094" t="s">
        <v>48</v>
      </c>
      <c r="K1094" s="2">
        <v>45457.772847222222</v>
      </c>
      <c r="L1094" t="s">
        <v>28</v>
      </c>
      <c r="M1094" t="s">
        <v>28</v>
      </c>
      <c r="N1094" s="2">
        <v>45457.918206018519</v>
      </c>
      <c r="O1094" s="2">
        <v>45462.132002314815</v>
      </c>
      <c r="P1094" s="2">
        <v>45718.567800925928</v>
      </c>
      <c r="Q1094" t="s">
        <v>3907</v>
      </c>
      <c r="R1094" t="s">
        <v>3908</v>
      </c>
      <c r="S1094" t="s">
        <v>3909</v>
      </c>
      <c r="T1094" t="s">
        <v>52</v>
      </c>
    </row>
    <row r="1095" spans="1:20">
      <c r="A1095">
        <v>1092</v>
      </c>
      <c r="B1095" t="s">
        <v>3910</v>
      </c>
      <c r="D1095" t="s">
        <v>42</v>
      </c>
      <c r="E1095" t="s">
        <v>28</v>
      </c>
      <c r="F1095" t="s">
        <v>28</v>
      </c>
      <c r="G1095" t="s">
        <v>28</v>
      </c>
      <c r="H1095" t="s">
        <v>28</v>
      </c>
      <c r="I1095" t="s">
        <v>28</v>
      </c>
      <c r="J1095" t="s">
        <v>28</v>
      </c>
      <c r="K1095" t="s">
        <v>28</v>
      </c>
      <c r="L1095" t="s">
        <v>28</v>
      </c>
      <c r="M1095" t="s">
        <v>28</v>
      </c>
      <c r="N1095" t="s">
        <v>28</v>
      </c>
      <c r="O1095" t="s">
        <v>28</v>
      </c>
      <c r="P1095" t="s">
        <v>28</v>
      </c>
      <c r="Q1095" t="s">
        <v>29</v>
      </c>
      <c r="R1095" t="s">
        <v>29</v>
      </c>
      <c r="S1095" t="s">
        <v>29</v>
      </c>
      <c r="T1095" t="s">
        <v>28</v>
      </c>
    </row>
    <row r="1096" spans="1:20">
      <c r="A1096">
        <v>1093</v>
      </c>
      <c r="B1096" t="s">
        <v>3911</v>
      </c>
      <c r="D1096" t="s">
        <v>42</v>
      </c>
      <c r="E1096" t="s">
        <v>28</v>
      </c>
      <c r="F1096" t="s">
        <v>28</v>
      </c>
      <c r="G1096" t="s">
        <v>28</v>
      </c>
      <c r="H1096" t="s">
        <v>28</v>
      </c>
      <c r="I1096" t="s">
        <v>28</v>
      </c>
      <c r="J1096" t="s">
        <v>28</v>
      </c>
      <c r="K1096" t="s">
        <v>28</v>
      </c>
      <c r="L1096" t="s">
        <v>28</v>
      </c>
      <c r="M1096" t="s">
        <v>28</v>
      </c>
      <c r="N1096" t="s">
        <v>28</v>
      </c>
      <c r="O1096" t="s">
        <v>28</v>
      </c>
      <c r="P1096" t="s">
        <v>28</v>
      </c>
      <c r="Q1096" t="s">
        <v>29</v>
      </c>
      <c r="R1096" t="s">
        <v>29</v>
      </c>
      <c r="S1096" t="s">
        <v>29</v>
      </c>
      <c r="T1096" t="s">
        <v>28</v>
      </c>
    </row>
    <row r="1097" spans="1:20">
      <c r="A1097">
        <v>1094</v>
      </c>
      <c r="B1097" t="s">
        <v>3912</v>
      </c>
      <c r="D1097" t="s">
        <v>42</v>
      </c>
      <c r="E1097" t="s">
        <v>28</v>
      </c>
      <c r="F1097" t="s">
        <v>28</v>
      </c>
      <c r="G1097" t="s">
        <v>28</v>
      </c>
      <c r="H1097" t="s">
        <v>28</v>
      </c>
      <c r="I1097" t="s">
        <v>28</v>
      </c>
      <c r="J1097" t="s">
        <v>28</v>
      </c>
      <c r="K1097" t="s">
        <v>28</v>
      </c>
      <c r="L1097" t="s">
        <v>28</v>
      </c>
      <c r="M1097" t="s">
        <v>28</v>
      </c>
      <c r="N1097" t="s">
        <v>28</v>
      </c>
      <c r="O1097" t="s">
        <v>28</v>
      </c>
      <c r="P1097" t="s">
        <v>28</v>
      </c>
      <c r="Q1097" t="s">
        <v>29</v>
      </c>
      <c r="R1097" t="s">
        <v>29</v>
      </c>
      <c r="S1097" t="s">
        <v>29</v>
      </c>
      <c r="T1097" t="s">
        <v>28</v>
      </c>
    </row>
    <row r="1098" spans="1:20">
      <c r="A1098">
        <v>1095</v>
      </c>
      <c r="B1098" t="s">
        <v>3913</v>
      </c>
      <c r="D1098" t="s">
        <v>27</v>
      </c>
      <c r="E1098" t="s">
        <v>71</v>
      </c>
      <c r="F1098" t="s">
        <v>3913</v>
      </c>
      <c r="G1098" t="s">
        <v>3914</v>
      </c>
      <c r="H1098" t="s">
        <v>3915</v>
      </c>
      <c r="I1098" t="s">
        <v>35</v>
      </c>
      <c r="J1098" t="s">
        <v>57</v>
      </c>
      <c r="K1098" s="2">
        <v>45458.194918981484</v>
      </c>
      <c r="L1098" t="s">
        <v>28</v>
      </c>
      <c r="M1098" t="s">
        <v>28</v>
      </c>
      <c r="N1098" s="2">
        <v>45458.316435185188</v>
      </c>
      <c r="O1098" s="2">
        <v>45460.647013888891</v>
      </c>
      <c r="P1098" s="2">
        <v>45727.292858796296</v>
      </c>
      <c r="Q1098" t="s">
        <v>3916</v>
      </c>
      <c r="R1098" t="s">
        <v>3917</v>
      </c>
      <c r="S1098" t="s">
        <v>3918</v>
      </c>
      <c r="T1098" t="s">
        <v>52</v>
      </c>
    </row>
    <row r="1099" spans="1:20">
      <c r="A1099">
        <v>1096</v>
      </c>
      <c r="B1099" t="s">
        <v>814</v>
      </c>
      <c r="D1099" t="s">
        <v>31</v>
      </c>
      <c r="E1099" t="s">
        <v>164</v>
      </c>
      <c r="F1099" t="s">
        <v>812</v>
      </c>
      <c r="G1099" t="s">
        <v>813</v>
      </c>
      <c r="H1099" t="s">
        <v>814</v>
      </c>
      <c r="I1099" t="s">
        <v>35</v>
      </c>
      <c r="J1099" t="s">
        <v>48</v>
      </c>
      <c r="K1099" s="2">
        <v>45457.591273148151</v>
      </c>
      <c r="L1099" t="s">
        <v>28</v>
      </c>
      <c r="M1099" t="s">
        <v>28</v>
      </c>
      <c r="N1099" s="2">
        <v>45457.591458333336</v>
      </c>
      <c r="O1099" s="2">
        <v>45460.770995370367</v>
      </c>
      <c r="P1099" s="2">
        <v>45699.960474537038</v>
      </c>
      <c r="Q1099" t="s">
        <v>815</v>
      </c>
      <c r="R1099" t="s">
        <v>816</v>
      </c>
      <c r="S1099" t="s">
        <v>817</v>
      </c>
      <c r="T1099" t="s">
        <v>52</v>
      </c>
    </row>
    <row r="1100" spans="1:20">
      <c r="A1100">
        <v>1097</v>
      </c>
      <c r="B1100" t="s">
        <v>3919</v>
      </c>
      <c r="D1100" t="s">
        <v>27</v>
      </c>
      <c r="E1100" t="s">
        <v>28</v>
      </c>
      <c r="F1100" t="s">
        <v>28</v>
      </c>
      <c r="G1100" t="s">
        <v>28</v>
      </c>
      <c r="H1100" t="s">
        <v>28</v>
      </c>
      <c r="I1100" t="s">
        <v>28</v>
      </c>
      <c r="J1100" t="s">
        <v>28</v>
      </c>
      <c r="K1100" t="s">
        <v>28</v>
      </c>
      <c r="L1100" t="s">
        <v>28</v>
      </c>
      <c r="M1100" t="s">
        <v>28</v>
      </c>
      <c r="N1100" t="s">
        <v>28</v>
      </c>
      <c r="O1100" t="s">
        <v>28</v>
      </c>
      <c r="P1100" t="s">
        <v>28</v>
      </c>
      <c r="Q1100" t="s">
        <v>29</v>
      </c>
      <c r="R1100" t="s">
        <v>29</v>
      </c>
      <c r="S1100" t="s">
        <v>29</v>
      </c>
      <c r="T1100" t="s">
        <v>28</v>
      </c>
    </row>
    <row r="1101" spans="1:20">
      <c r="A1101">
        <v>1098</v>
      </c>
      <c r="B1101" t="s">
        <v>3920</v>
      </c>
      <c r="D1101" t="s">
        <v>27</v>
      </c>
      <c r="E1101" t="s">
        <v>2502</v>
      </c>
      <c r="F1101" t="s">
        <v>3920</v>
      </c>
      <c r="G1101" t="s">
        <v>3921</v>
      </c>
      <c r="H1101" t="s">
        <v>3922</v>
      </c>
      <c r="I1101" t="s">
        <v>35</v>
      </c>
      <c r="J1101" t="s">
        <v>57</v>
      </c>
      <c r="K1101" s="2">
        <v>45458.1871875</v>
      </c>
      <c r="L1101" t="s">
        <v>28</v>
      </c>
      <c r="M1101" t="s">
        <v>28</v>
      </c>
      <c r="N1101" s="2">
        <v>45458.22797453704</v>
      </c>
      <c r="O1101" s="2">
        <v>45459.478761574072</v>
      </c>
      <c r="P1101" s="2">
        <v>45709.003287037034</v>
      </c>
      <c r="Q1101" t="s">
        <v>3923</v>
      </c>
      <c r="R1101" t="s">
        <v>3924</v>
      </c>
      <c r="S1101" t="s">
        <v>29</v>
      </c>
      <c r="T1101" t="s">
        <v>52</v>
      </c>
    </row>
    <row r="1102" spans="1:20">
      <c r="A1102">
        <v>1099</v>
      </c>
      <c r="B1102" t="s">
        <v>2037</v>
      </c>
      <c r="D1102" t="s">
        <v>27</v>
      </c>
      <c r="E1102" t="s">
        <v>1966</v>
      </c>
      <c r="F1102" t="s">
        <v>2037</v>
      </c>
      <c r="G1102" t="s">
        <v>2038</v>
      </c>
      <c r="H1102" t="s">
        <v>2036</v>
      </c>
      <c r="I1102" t="s">
        <v>2039</v>
      </c>
      <c r="J1102" t="s">
        <v>2040</v>
      </c>
      <c r="K1102" t="s">
        <v>28</v>
      </c>
      <c r="L1102" t="s">
        <v>28</v>
      </c>
      <c r="M1102" t="s">
        <v>28</v>
      </c>
      <c r="N1102" s="2">
        <v>45460.398240740738</v>
      </c>
      <c r="O1102" s="2">
        <v>45463.388124999998</v>
      </c>
      <c r="P1102" s="2">
        <v>45653.510347222225</v>
      </c>
      <c r="Q1102" t="s">
        <v>2041</v>
      </c>
      <c r="R1102" t="s">
        <v>2042</v>
      </c>
      <c r="S1102" t="s">
        <v>29</v>
      </c>
      <c r="T1102" t="s">
        <v>52</v>
      </c>
    </row>
    <row r="1103" spans="1:20">
      <c r="A1103">
        <v>1100</v>
      </c>
      <c r="B1103" t="s">
        <v>3925</v>
      </c>
      <c r="D1103" t="s">
        <v>27</v>
      </c>
      <c r="E1103" t="s">
        <v>28</v>
      </c>
      <c r="F1103" t="s">
        <v>28</v>
      </c>
      <c r="G1103" t="s">
        <v>28</v>
      </c>
      <c r="H1103" t="s">
        <v>28</v>
      </c>
      <c r="I1103" t="s">
        <v>28</v>
      </c>
      <c r="J1103" t="s">
        <v>28</v>
      </c>
      <c r="K1103" t="s">
        <v>28</v>
      </c>
      <c r="L1103" t="s">
        <v>28</v>
      </c>
      <c r="M1103" t="s">
        <v>28</v>
      </c>
      <c r="N1103" t="s">
        <v>28</v>
      </c>
      <c r="O1103" t="s">
        <v>28</v>
      </c>
      <c r="P1103" t="s">
        <v>28</v>
      </c>
      <c r="Q1103" t="s">
        <v>29</v>
      </c>
      <c r="R1103" t="s">
        <v>29</v>
      </c>
      <c r="S1103" t="s">
        <v>29</v>
      </c>
      <c r="T1103" t="s">
        <v>28</v>
      </c>
    </row>
    <row r="1104" spans="1:20">
      <c r="A1104">
        <v>1101</v>
      </c>
      <c r="B1104" t="s">
        <v>3926</v>
      </c>
      <c r="D1104" t="s">
        <v>42</v>
      </c>
      <c r="E1104" t="s">
        <v>28</v>
      </c>
      <c r="F1104" t="s">
        <v>28</v>
      </c>
      <c r="G1104" t="s">
        <v>28</v>
      </c>
      <c r="H1104" t="s">
        <v>28</v>
      </c>
      <c r="I1104" t="s">
        <v>28</v>
      </c>
      <c r="J1104" t="s">
        <v>28</v>
      </c>
      <c r="K1104" t="s">
        <v>28</v>
      </c>
      <c r="L1104" t="s">
        <v>28</v>
      </c>
      <c r="M1104" t="s">
        <v>28</v>
      </c>
      <c r="N1104" t="s">
        <v>28</v>
      </c>
      <c r="O1104" t="s">
        <v>28</v>
      </c>
      <c r="P1104" t="s">
        <v>28</v>
      </c>
      <c r="Q1104" t="s">
        <v>29</v>
      </c>
      <c r="R1104" t="s">
        <v>29</v>
      </c>
      <c r="S1104" t="s">
        <v>29</v>
      </c>
      <c r="T1104" t="s">
        <v>28</v>
      </c>
    </row>
    <row r="1105" spans="1:20">
      <c r="A1105">
        <v>1102</v>
      </c>
      <c r="B1105" t="s">
        <v>3927</v>
      </c>
      <c r="D1105" t="s">
        <v>27</v>
      </c>
      <c r="E1105" t="s">
        <v>28</v>
      </c>
      <c r="F1105" t="s">
        <v>28</v>
      </c>
      <c r="G1105" t="s">
        <v>28</v>
      </c>
      <c r="H1105" t="s">
        <v>28</v>
      </c>
      <c r="I1105" t="s">
        <v>28</v>
      </c>
      <c r="J1105" t="s">
        <v>28</v>
      </c>
      <c r="K1105" t="s">
        <v>28</v>
      </c>
      <c r="L1105" t="s">
        <v>28</v>
      </c>
      <c r="M1105" t="s">
        <v>28</v>
      </c>
      <c r="N1105" t="s">
        <v>28</v>
      </c>
      <c r="O1105" t="s">
        <v>28</v>
      </c>
      <c r="P1105" t="s">
        <v>28</v>
      </c>
      <c r="Q1105" t="s">
        <v>29</v>
      </c>
      <c r="R1105" t="s">
        <v>29</v>
      </c>
      <c r="S1105" t="s">
        <v>29</v>
      </c>
      <c r="T1105" t="s">
        <v>28</v>
      </c>
    </row>
    <row r="1106" spans="1:20">
      <c r="A1106">
        <v>1103</v>
      </c>
      <c r="B1106" t="s">
        <v>3178</v>
      </c>
      <c r="D1106" t="s">
        <v>31</v>
      </c>
      <c r="E1106" s="3">
        <v>28095</v>
      </c>
      <c r="F1106" t="s">
        <v>3176</v>
      </c>
      <c r="G1106" t="s">
        <v>3177</v>
      </c>
      <c r="H1106" t="s">
        <v>3178</v>
      </c>
      <c r="I1106" t="s">
        <v>222</v>
      </c>
      <c r="J1106" t="s">
        <v>3179</v>
      </c>
      <c r="K1106" s="2">
        <v>44744.293356481481</v>
      </c>
      <c r="L1106" t="s">
        <v>28</v>
      </c>
      <c r="M1106" t="s">
        <v>28</v>
      </c>
      <c r="N1106" s="2">
        <v>45459.72252314815</v>
      </c>
      <c r="O1106" s="2">
        <v>45465.783009259256</v>
      </c>
      <c r="P1106" s="2">
        <v>45687.777569444443</v>
      </c>
      <c r="Q1106" t="s">
        <v>3180</v>
      </c>
      <c r="R1106" t="s">
        <v>3181</v>
      </c>
      <c r="S1106" t="s">
        <v>29</v>
      </c>
      <c r="T1106" t="s">
        <v>52</v>
      </c>
    </row>
    <row r="1107" spans="1:20">
      <c r="A1107">
        <v>1104</v>
      </c>
      <c r="B1107" t="s">
        <v>3928</v>
      </c>
      <c r="D1107" t="s">
        <v>42</v>
      </c>
      <c r="E1107" t="s">
        <v>28</v>
      </c>
      <c r="F1107" t="s">
        <v>28</v>
      </c>
      <c r="G1107" t="s">
        <v>28</v>
      </c>
      <c r="H1107" t="s">
        <v>28</v>
      </c>
      <c r="I1107" t="s">
        <v>28</v>
      </c>
      <c r="J1107" t="s">
        <v>28</v>
      </c>
      <c r="K1107" t="s">
        <v>28</v>
      </c>
      <c r="L1107" t="s">
        <v>28</v>
      </c>
      <c r="M1107" t="s">
        <v>28</v>
      </c>
      <c r="N1107" t="s">
        <v>28</v>
      </c>
      <c r="O1107" t="s">
        <v>28</v>
      </c>
      <c r="P1107" t="s">
        <v>28</v>
      </c>
      <c r="Q1107" t="s">
        <v>29</v>
      </c>
      <c r="R1107" t="s">
        <v>29</v>
      </c>
      <c r="S1107" t="s">
        <v>29</v>
      </c>
      <c r="T1107" t="s">
        <v>28</v>
      </c>
    </row>
    <row r="1108" spans="1:20">
      <c r="A1108">
        <v>1105</v>
      </c>
      <c r="B1108" t="s">
        <v>3929</v>
      </c>
      <c r="D1108" t="s">
        <v>42</v>
      </c>
      <c r="E1108" t="s">
        <v>28</v>
      </c>
      <c r="F1108" t="s">
        <v>28</v>
      </c>
      <c r="G1108" t="s">
        <v>28</v>
      </c>
      <c r="H1108" t="s">
        <v>28</v>
      </c>
      <c r="I1108" t="s">
        <v>28</v>
      </c>
      <c r="J1108" t="s">
        <v>28</v>
      </c>
      <c r="K1108" t="s">
        <v>28</v>
      </c>
      <c r="L1108" t="s">
        <v>28</v>
      </c>
      <c r="M1108" t="s">
        <v>28</v>
      </c>
      <c r="N1108" t="s">
        <v>28</v>
      </c>
      <c r="O1108" t="s">
        <v>28</v>
      </c>
      <c r="P1108" t="s">
        <v>28</v>
      </c>
      <c r="Q1108" t="s">
        <v>29</v>
      </c>
      <c r="R1108" t="s">
        <v>29</v>
      </c>
      <c r="S1108" t="s">
        <v>29</v>
      </c>
      <c r="T1108" t="s">
        <v>28</v>
      </c>
    </row>
    <row r="1109" spans="1:20">
      <c r="A1109">
        <v>1106</v>
      </c>
      <c r="B1109" t="s">
        <v>3930</v>
      </c>
      <c r="D1109" t="s">
        <v>31</v>
      </c>
      <c r="E1109" t="s">
        <v>62</v>
      </c>
      <c r="F1109" t="s">
        <v>3931</v>
      </c>
      <c r="G1109" t="s">
        <v>3932</v>
      </c>
      <c r="H1109" t="s">
        <v>3930</v>
      </c>
      <c r="I1109" t="s">
        <v>35</v>
      </c>
      <c r="J1109" t="s">
        <v>74</v>
      </c>
      <c r="K1109" s="2">
        <v>41116.936099537037</v>
      </c>
      <c r="L1109" t="s">
        <v>28</v>
      </c>
      <c r="M1109" s="2">
        <v>41116.588958333334</v>
      </c>
      <c r="N1109" s="2">
        <v>41289.742534722223</v>
      </c>
      <c r="O1109" s="2">
        <v>45622.631909722222</v>
      </c>
      <c r="P1109" s="2">
        <v>45622.631909722222</v>
      </c>
      <c r="Q1109" t="s">
        <v>3933</v>
      </c>
      <c r="R1109" t="s">
        <v>3934</v>
      </c>
      <c r="S1109" t="s">
        <v>3935</v>
      </c>
      <c r="T1109" t="s">
        <v>40</v>
      </c>
    </row>
    <row r="1110" spans="1:20">
      <c r="A1110">
        <v>1107</v>
      </c>
      <c r="B1110" t="s">
        <v>3936</v>
      </c>
      <c r="D1110" t="s">
        <v>31</v>
      </c>
      <c r="E1110" t="s">
        <v>62</v>
      </c>
      <c r="F1110" t="s">
        <v>3937</v>
      </c>
      <c r="G1110" t="s">
        <v>3938</v>
      </c>
      <c r="H1110" t="s">
        <v>3936</v>
      </c>
      <c r="I1110" t="s">
        <v>35</v>
      </c>
      <c r="J1110" t="s">
        <v>124</v>
      </c>
      <c r="K1110" s="2">
        <v>42879.489004629628</v>
      </c>
      <c r="L1110" t="s">
        <v>28</v>
      </c>
      <c r="M1110" s="2">
        <v>42879.197337962964</v>
      </c>
      <c r="N1110" s="2">
        <v>42895.586076388892</v>
      </c>
      <c r="O1110" s="2">
        <v>45622.633101851854</v>
      </c>
      <c r="P1110" s="2">
        <v>45622.633101851854</v>
      </c>
      <c r="Q1110" t="s">
        <v>3939</v>
      </c>
      <c r="R1110" t="s">
        <v>3940</v>
      </c>
      <c r="S1110" t="s">
        <v>3937</v>
      </c>
      <c r="T1110" t="s">
        <v>40</v>
      </c>
    </row>
    <row r="1111" spans="1:20">
      <c r="A1111">
        <v>1108</v>
      </c>
      <c r="B1111" t="s">
        <v>3941</v>
      </c>
      <c r="D1111" t="s">
        <v>31</v>
      </c>
      <c r="E1111" t="s">
        <v>183</v>
      </c>
      <c r="F1111" t="s">
        <v>3942</v>
      </c>
      <c r="G1111" t="s">
        <v>3943</v>
      </c>
      <c r="H1111" t="s">
        <v>3941</v>
      </c>
      <c r="I1111" t="s">
        <v>35</v>
      </c>
      <c r="J1111" t="s">
        <v>282</v>
      </c>
      <c r="K1111" s="2">
        <v>41117.017812500002</v>
      </c>
      <c r="L1111" t="s">
        <v>28</v>
      </c>
      <c r="M1111" s="2">
        <v>41116.726145833331</v>
      </c>
      <c r="N1111" s="2">
        <v>41290.368958333333</v>
      </c>
      <c r="O1111" s="2">
        <v>45581.346608796295</v>
      </c>
      <c r="P1111" s="2">
        <v>45581.346608796295</v>
      </c>
      <c r="Q1111" t="s">
        <v>3944</v>
      </c>
      <c r="R1111" t="s">
        <v>3945</v>
      </c>
      <c r="S1111" t="s">
        <v>3946</v>
      </c>
      <c r="T1111" t="s">
        <v>40</v>
      </c>
    </row>
    <row r="1112" spans="1:20">
      <c r="A1112">
        <v>1109</v>
      </c>
      <c r="B1112" t="s">
        <v>3947</v>
      </c>
      <c r="D1112" t="s">
        <v>27</v>
      </c>
      <c r="E1112" t="s">
        <v>822</v>
      </c>
      <c r="F1112" t="s">
        <v>3947</v>
      </c>
      <c r="G1112" t="s">
        <v>3948</v>
      </c>
      <c r="H1112" t="s">
        <v>3949</v>
      </c>
      <c r="I1112" t="s">
        <v>469</v>
      </c>
      <c r="J1112" t="s">
        <v>3149</v>
      </c>
      <c r="K1112" t="s">
        <v>28</v>
      </c>
      <c r="L1112" t="s">
        <v>28</v>
      </c>
      <c r="M1112" s="2">
        <v>45459.459351851852</v>
      </c>
      <c r="N1112" s="2">
        <v>45459.016412037039</v>
      </c>
      <c r="O1112" s="2">
        <v>45460.722094907411</v>
      </c>
      <c r="P1112" s="2">
        <v>45688.960520833331</v>
      </c>
      <c r="Q1112" t="s">
        <v>3950</v>
      </c>
      <c r="R1112" t="s">
        <v>3951</v>
      </c>
      <c r="S1112" t="s">
        <v>3952</v>
      </c>
      <c r="T1112" t="s">
        <v>52</v>
      </c>
    </row>
    <row r="1113" spans="1:20">
      <c r="A1113">
        <v>1110</v>
      </c>
      <c r="B1113" t="s">
        <v>3953</v>
      </c>
      <c r="D1113" t="s">
        <v>31</v>
      </c>
      <c r="E1113" t="s">
        <v>62</v>
      </c>
      <c r="F1113" t="s">
        <v>3954</v>
      </c>
      <c r="G1113" t="s">
        <v>3955</v>
      </c>
      <c r="H1113" t="s">
        <v>3953</v>
      </c>
      <c r="I1113" t="s">
        <v>35</v>
      </c>
      <c r="J1113" t="s">
        <v>89</v>
      </c>
      <c r="K1113" s="2">
        <v>25571.19226851852</v>
      </c>
      <c r="L1113" t="s">
        <v>28</v>
      </c>
      <c r="M1113" t="s">
        <v>28</v>
      </c>
      <c r="N1113" s="2">
        <v>42804.455254629633</v>
      </c>
      <c r="O1113" s="2">
        <v>45622.601400462961</v>
      </c>
      <c r="P1113" s="2">
        <v>45622.601400462961</v>
      </c>
      <c r="Q1113" t="s">
        <v>3956</v>
      </c>
      <c r="R1113" t="s">
        <v>3957</v>
      </c>
      <c r="S1113" t="s">
        <v>3958</v>
      </c>
      <c r="T1113" t="s">
        <v>40</v>
      </c>
    </row>
    <row r="1114" spans="1:20">
      <c r="A1114">
        <v>1111</v>
      </c>
      <c r="B1114" t="s">
        <v>3959</v>
      </c>
      <c r="D1114" t="s">
        <v>27</v>
      </c>
      <c r="E1114" t="s">
        <v>28</v>
      </c>
      <c r="F1114" t="s">
        <v>28</v>
      </c>
      <c r="G1114" t="s">
        <v>28</v>
      </c>
      <c r="H1114" t="s">
        <v>28</v>
      </c>
      <c r="I1114" t="s">
        <v>28</v>
      </c>
      <c r="J1114" t="s">
        <v>28</v>
      </c>
      <c r="K1114" t="s">
        <v>28</v>
      </c>
      <c r="L1114" t="s">
        <v>28</v>
      </c>
      <c r="M1114" t="s">
        <v>28</v>
      </c>
      <c r="N1114" t="s">
        <v>28</v>
      </c>
      <c r="O1114" t="s">
        <v>28</v>
      </c>
      <c r="P1114" t="s">
        <v>28</v>
      </c>
      <c r="Q1114" t="s">
        <v>29</v>
      </c>
      <c r="R1114" t="s">
        <v>29</v>
      </c>
      <c r="S1114" t="s">
        <v>29</v>
      </c>
      <c r="T1114" t="s">
        <v>28</v>
      </c>
    </row>
    <row r="1115" spans="1:20">
      <c r="A1115">
        <v>1112</v>
      </c>
      <c r="B1115" t="s">
        <v>3960</v>
      </c>
      <c r="D1115" t="s">
        <v>31</v>
      </c>
      <c r="E1115" t="s">
        <v>62</v>
      </c>
      <c r="F1115" t="s">
        <v>3961</v>
      </c>
      <c r="G1115" t="s">
        <v>3962</v>
      </c>
      <c r="H1115" t="s">
        <v>3960</v>
      </c>
      <c r="I1115" t="s">
        <v>35</v>
      </c>
      <c r="J1115" t="s">
        <v>36</v>
      </c>
      <c r="K1115" s="2">
        <v>41713.156342592592</v>
      </c>
      <c r="L1115" t="s">
        <v>28</v>
      </c>
      <c r="M1115" s="2">
        <v>41712.864675925928</v>
      </c>
      <c r="N1115" s="2">
        <v>41734.355590277781</v>
      </c>
      <c r="O1115" s="2">
        <v>45623.235578703701</v>
      </c>
      <c r="P1115" s="2">
        <v>45623.235578703701</v>
      </c>
      <c r="Q1115" t="s">
        <v>3963</v>
      </c>
      <c r="R1115" t="s">
        <v>3964</v>
      </c>
      <c r="S1115" t="s">
        <v>3965</v>
      </c>
      <c r="T1115" t="s">
        <v>40</v>
      </c>
    </row>
    <row r="1116" spans="1:20">
      <c r="A1116">
        <v>1113</v>
      </c>
      <c r="B1116" t="s">
        <v>3966</v>
      </c>
      <c r="D1116" t="s">
        <v>27</v>
      </c>
      <c r="E1116" t="s">
        <v>28</v>
      </c>
      <c r="F1116" t="s">
        <v>28</v>
      </c>
      <c r="G1116" t="s">
        <v>28</v>
      </c>
      <c r="H1116" t="s">
        <v>28</v>
      </c>
      <c r="I1116" t="s">
        <v>28</v>
      </c>
      <c r="J1116" t="s">
        <v>28</v>
      </c>
      <c r="K1116" t="s">
        <v>28</v>
      </c>
      <c r="L1116" t="s">
        <v>28</v>
      </c>
      <c r="M1116" t="s">
        <v>28</v>
      </c>
      <c r="N1116" t="s">
        <v>28</v>
      </c>
      <c r="O1116" t="s">
        <v>28</v>
      </c>
      <c r="P1116" t="s">
        <v>28</v>
      </c>
      <c r="Q1116" t="s">
        <v>29</v>
      </c>
      <c r="R1116" t="s">
        <v>29</v>
      </c>
      <c r="S1116" t="s">
        <v>29</v>
      </c>
      <c r="T1116" t="s">
        <v>28</v>
      </c>
    </row>
    <row r="1117" spans="1:20">
      <c r="A1117">
        <v>1114</v>
      </c>
      <c r="B1117" t="s">
        <v>2560</v>
      </c>
      <c r="D1117" t="s">
        <v>27</v>
      </c>
      <c r="E1117" t="s">
        <v>466</v>
      </c>
      <c r="F1117" t="s">
        <v>2560</v>
      </c>
      <c r="G1117" t="s">
        <v>2561</v>
      </c>
      <c r="H1117" t="s">
        <v>2559</v>
      </c>
      <c r="I1117" t="s">
        <v>469</v>
      </c>
      <c r="J1117" t="s">
        <v>2562</v>
      </c>
      <c r="K1117" t="s">
        <v>28</v>
      </c>
      <c r="L1117" t="s">
        <v>28</v>
      </c>
      <c r="M1117" s="2">
        <v>45459.501157407409</v>
      </c>
      <c r="N1117" s="2">
        <v>45459.453472222223</v>
      </c>
      <c r="O1117" s="2">
        <v>45460.715127314812</v>
      </c>
      <c r="P1117" s="2">
        <v>45699.084513888891</v>
      </c>
      <c r="Q1117" t="s">
        <v>2563</v>
      </c>
      <c r="R1117" t="s">
        <v>2564</v>
      </c>
      <c r="S1117" t="s">
        <v>2565</v>
      </c>
      <c r="T1117" t="s">
        <v>52</v>
      </c>
    </row>
    <row r="1118" spans="1:20">
      <c r="A1118">
        <v>1115</v>
      </c>
      <c r="B1118" t="s">
        <v>3967</v>
      </c>
      <c r="D1118" t="s">
        <v>31</v>
      </c>
      <c r="E1118" t="s">
        <v>62</v>
      </c>
      <c r="F1118" t="s">
        <v>3968</v>
      </c>
      <c r="G1118" t="s">
        <v>3969</v>
      </c>
      <c r="H1118" t="s">
        <v>3967</v>
      </c>
      <c r="I1118" t="s">
        <v>35</v>
      </c>
      <c r="J1118" t="s">
        <v>124</v>
      </c>
      <c r="K1118" s="2">
        <v>42863.946666666663</v>
      </c>
      <c r="L1118" t="s">
        <v>28</v>
      </c>
      <c r="M1118" s="2">
        <v>42738.084108796298</v>
      </c>
      <c r="N1118" s="2">
        <v>42865.134305555555</v>
      </c>
      <c r="O1118" s="2">
        <v>45624.267812500002</v>
      </c>
      <c r="P1118" s="2">
        <v>45624.267812500002</v>
      </c>
      <c r="Q1118" t="s">
        <v>3970</v>
      </c>
      <c r="R1118" t="s">
        <v>3971</v>
      </c>
      <c r="S1118" t="s">
        <v>3972</v>
      </c>
      <c r="T1118" t="s">
        <v>40</v>
      </c>
    </row>
    <row r="1119" spans="1:20">
      <c r="A1119">
        <v>1116</v>
      </c>
      <c r="B1119" t="s">
        <v>3973</v>
      </c>
      <c r="D1119" t="s">
        <v>27</v>
      </c>
      <c r="E1119" t="s">
        <v>28</v>
      </c>
      <c r="F1119" t="s">
        <v>28</v>
      </c>
      <c r="G1119" t="s">
        <v>28</v>
      </c>
      <c r="H1119" t="s">
        <v>28</v>
      </c>
      <c r="I1119" t="s">
        <v>28</v>
      </c>
      <c r="J1119" t="s">
        <v>28</v>
      </c>
      <c r="K1119" t="s">
        <v>28</v>
      </c>
      <c r="L1119" t="s">
        <v>28</v>
      </c>
      <c r="M1119" t="s">
        <v>28</v>
      </c>
      <c r="N1119" t="s">
        <v>28</v>
      </c>
      <c r="O1119" t="s">
        <v>28</v>
      </c>
      <c r="P1119" t="s">
        <v>28</v>
      </c>
      <c r="Q1119" t="s">
        <v>29</v>
      </c>
      <c r="R1119" t="s">
        <v>29</v>
      </c>
      <c r="S1119" t="s">
        <v>29</v>
      </c>
      <c r="T1119" t="s">
        <v>28</v>
      </c>
    </row>
    <row r="1120" spans="1:20">
      <c r="A1120">
        <v>1117</v>
      </c>
      <c r="B1120" t="s">
        <v>3974</v>
      </c>
      <c r="D1120" t="s">
        <v>31</v>
      </c>
      <c r="E1120" t="s">
        <v>62</v>
      </c>
      <c r="F1120" t="s">
        <v>3975</v>
      </c>
      <c r="G1120" t="s">
        <v>3976</v>
      </c>
      <c r="H1120" t="s">
        <v>3974</v>
      </c>
      <c r="I1120" t="s">
        <v>35</v>
      </c>
      <c r="J1120" t="s">
        <v>74</v>
      </c>
      <c r="K1120" s="2">
        <v>42724.114224537036</v>
      </c>
      <c r="L1120" t="s">
        <v>28</v>
      </c>
      <c r="M1120" s="2">
        <v>42723.822557870371</v>
      </c>
      <c r="N1120" s="2">
        <v>42728.481666666667</v>
      </c>
      <c r="O1120" s="2">
        <v>45623.256249999999</v>
      </c>
      <c r="P1120" s="2">
        <v>45623.256249999999</v>
      </c>
      <c r="Q1120" t="s">
        <v>3977</v>
      </c>
      <c r="R1120" t="s">
        <v>3978</v>
      </c>
      <c r="S1120" t="s">
        <v>3979</v>
      </c>
      <c r="T1120" t="s">
        <v>40</v>
      </c>
    </row>
    <row r="1121" spans="1:20">
      <c r="A1121">
        <v>1118</v>
      </c>
      <c r="B1121" t="s">
        <v>3980</v>
      </c>
      <c r="D1121" t="s">
        <v>27</v>
      </c>
      <c r="E1121" t="s">
        <v>3981</v>
      </c>
      <c r="F1121" t="s">
        <v>3980</v>
      </c>
      <c r="G1121" t="s">
        <v>3982</v>
      </c>
      <c r="H1121" t="s">
        <v>3983</v>
      </c>
      <c r="I1121" t="s">
        <v>2039</v>
      </c>
      <c r="J1121" t="s">
        <v>2040</v>
      </c>
      <c r="K1121" t="s">
        <v>28</v>
      </c>
      <c r="L1121" t="s">
        <v>28</v>
      </c>
      <c r="M1121" t="s">
        <v>28</v>
      </c>
      <c r="N1121" s="2">
        <v>45455.508773148147</v>
      </c>
      <c r="O1121" s="2">
        <v>45462.143321759257</v>
      </c>
      <c r="P1121" s="2">
        <v>45712.498217592591</v>
      </c>
      <c r="Q1121" t="s">
        <v>3984</v>
      </c>
      <c r="R1121" t="s">
        <v>1373</v>
      </c>
      <c r="S1121" t="s">
        <v>3985</v>
      </c>
      <c r="T1121" t="s">
        <v>52</v>
      </c>
    </row>
    <row r="1122" spans="1:20">
      <c r="A1122">
        <v>1119</v>
      </c>
      <c r="B1122" t="s">
        <v>1398</v>
      </c>
      <c r="D1122" t="s">
        <v>27</v>
      </c>
      <c r="E1122" t="s">
        <v>544</v>
      </c>
      <c r="F1122" t="s">
        <v>1398</v>
      </c>
      <c r="G1122" t="s">
        <v>1399</v>
      </c>
      <c r="H1122" s="1" t="s">
        <v>1397</v>
      </c>
      <c r="I1122" t="s">
        <v>35</v>
      </c>
      <c r="J1122" t="s">
        <v>124</v>
      </c>
      <c r="K1122" s="2">
        <v>45451.477523148147</v>
      </c>
      <c r="L1122" t="s">
        <v>28</v>
      </c>
      <c r="M1122" s="2">
        <v>45508.86146990741</v>
      </c>
      <c r="N1122" s="2">
        <v>45454.260300925926</v>
      </c>
      <c r="O1122" s="2">
        <v>45508.831064814818</v>
      </c>
      <c r="P1122" s="2">
        <v>45685.500856481478</v>
      </c>
      <c r="Q1122" t="s">
        <v>1400</v>
      </c>
      <c r="R1122" s="1" t="s">
        <v>1401</v>
      </c>
      <c r="S1122" t="s">
        <v>29</v>
      </c>
      <c r="T1122" t="s">
        <v>52</v>
      </c>
    </row>
    <row r="1123" spans="1:20">
      <c r="A1123">
        <v>1120</v>
      </c>
      <c r="B1123" t="s">
        <v>3986</v>
      </c>
      <c r="D1123" t="s">
        <v>27</v>
      </c>
      <c r="E1123" t="s">
        <v>3987</v>
      </c>
      <c r="F1123" t="s">
        <v>3986</v>
      </c>
      <c r="G1123" t="s">
        <v>3988</v>
      </c>
      <c r="H1123" t="s">
        <v>3989</v>
      </c>
      <c r="I1123" t="s">
        <v>35</v>
      </c>
      <c r="J1123" t="s">
        <v>582</v>
      </c>
      <c r="K1123" s="2">
        <v>65635.388506944451</v>
      </c>
      <c r="L1123" t="s">
        <v>28</v>
      </c>
      <c r="M1123" s="2">
        <v>45458.334629629629</v>
      </c>
      <c r="N1123" s="2">
        <v>45450.813622685186</v>
      </c>
      <c r="O1123" s="2">
        <v>45459.777881944443</v>
      </c>
      <c r="P1123" s="2">
        <v>45727.501180555555</v>
      </c>
      <c r="Q1123" t="s">
        <v>3990</v>
      </c>
      <c r="R1123" t="s">
        <v>3991</v>
      </c>
      <c r="S1123" t="s">
        <v>3992</v>
      </c>
      <c r="T1123" t="s">
        <v>52</v>
      </c>
    </row>
    <row r="1124" spans="1:20">
      <c r="A1124">
        <v>1121</v>
      </c>
      <c r="B1124" t="s">
        <v>3993</v>
      </c>
      <c r="D1124" t="s">
        <v>42</v>
      </c>
      <c r="E1124" t="s">
        <v>28</v>
      </c>
      <c r="F1124" t="s">
        <v>28</v>
      </c>
      <c r="G1124" t="s">
        <v>28</v>
      </c>
      <c r="H1124" t="s">
        <v>28</v>
      </c>
      <c r="I1124" t="s">
        <v>28</v>
      </c>
      <c r="J1124" t="s">
        <v>28</v>
      </c>
      <c r="K1124" t="s">
        <v>28</v>
      </c>
      <c r="L1124" t="s">
        <v>28</v>
      </c>
      <c r="M1124" t="s">
        <v>28</v>
      </c>
      <c r="N1124" t="s">
        <v>28</v>
      </c>
      <c r="O1124" t="s">
        <v>28</v>
      </c>
      <c r="P1124" t="s">
        <v>28</v>
      </c>
      <c r="Q1124" t="s">
        <v>29</v>
      </c>
      <c r="R1124" t="s">
        <v>29</v>
      </c>
      <c r="S1124" t="s">
        <v>29</v>
      </c>
      <c r="T1124" t="s">
        <v>28</v>
      </c>
    </row>
    <row r="1125" spans="1:20">
      <c r="A1125">
        <v>1122</v>
      </c>
      <c r="B1125" t="s">
        <v>3994</v>
      </c>
      <c r="D1125" t="s">
        <v>42</v>
      </c>
      <c r="E1125" t="s">
        <v>28</v>
      </c>
      <c r="F1125" t="s">
        <v>28</v>
      </c>
      <c r="G1125" t="s">
        <v>28</v>
      </c>
      <c r="H1125" t="s">
        <v>28</v>
      </c>
      <c r="I1125" t="s">
        <v>28</v>
      </c>
      <c r="J1125" t="s">
        <v>28</v>
      </c>
      <c r="K1125" t="s">
        <v>28</v>
      </c>
      <c r="L1125" t="s">
        <v>28</v>
      </c>
      <c r="M1125" t="s">
        <v>28</v>
      </c>
      <c r="N1125" t="s">
        <v>28</v>
      </c>
      <c r="O1125" t="s">
        <v>28</v>
      </c>
      <c r="P1125" t="s">
        <v>28</v>
      </c>
      <c r="Q1125" t="s">
        <v>29</v>
      </c>
      <c r="R1125" t="s">
        <v>29</v>
      </c>
      <c r="S1125" t="s">
        <v>29</v>
      </c>
      <c r="T1125" t="s">
        <v>28</v>
      </c>
    </row>
    <row r="1126" spans="1:20">
      <c r="A1126">
        <v>1123</v>
      </c>
      <c r="B1126" t="s">
        <v>3995</v>
      </c>
      <c r="D1126" t="s">
        <v>27</v>
      </c>
      <c r="E1126" t="s">
        <v>28</v>
      </c>
      <c r="F1126" t="s">
        <v>28</v>
      </c>
      <c r="G1126" t="s">
        <v>28</v>
      </c>
      <c r="H1126" t="s">
        <v>28</v>
      </c>
      <c r="I1126" t="s">
        <v>28</v>
      </c>
      <c r="J1126" t="s">
        <v>28</v>
      </c>
      <c r="K1126" t="s">
        <v>28</v>
      </c>
      <c r="L1126" t="s">
        <v>28</v>
      </c>
      <c r="M1126" t="s">
        <v>28</v>
      </c>
      <c r="N1126" t="s">
        <v>28</v>
      </c>
      <c r="O1126" t="s">
        <v>28</v>
      </c>
      <c r="P1126" t="s">
        <v>28</v>
      </c>
      <c r="Q1126" t="s">
        <v>29</v>
      </c>
      <c r="R1126" t="s">
        <v>29</v>
      </c>
      <c r="S1126" t="s">
        <v>29</v>
      </c>
      <c r="T1126" t="s">
        <v>28</v>
      </c>
    </row>
    <row r="1127" spans="1:20">
      <c r="A1127">
        <v>1124</v>
      </c>
      <c r="B1127" t="s">
        <v>3996</v>
      </c>
      <c r="D1127" t="s">
        <v>27</v>
      </c>
      <c r="E1127" t="s">
        <v>879</v>
      </c>
      <c r="F1127" t="s">
        <v>3996</v>
      </c>
      <c r="G1127" t="s">
        <v>3997</v>
      </c>
      <c r="H1127" t="s">
        <v>3998</v>
      </c>
      <c r="I1127" t="s">
        <v>35</v>
      </c>
      <c r="J1127" t="s">
        <v>57</v>
      </c>
      <c r="K1127" s="2">
        <v>45457.610335648147</v>
      </c>
      <c r="L1127" t="s">
        <v>28</v>
      </c>
      <c r="M1127" t="s">
        <v>28</v>
      </c>
      <c r="N1127" s="2">
        <v>45458.190648148149</v>
      </c>
      <c r="O1127" s="2">
        <v>45459.50508101852</v>
      </c>
      <c r="P1127" s="2">
        <v>45693.710069444445</v>
      </c>
      <c r="Q1127" t="s">
        <v>3999</v>
      </c>
      <c r="R1127" t="s">
        <v>2115</v>
      </c>
      <c r="S1127" t="s">
        <v>29</v>
      </c>
      <c r="T1127" t="s">
        <v>52</v>
      </c>
    </row>
    <row r="1128" spans="1:20">
      <c r="A1128">
        <v>1125</v>
      </c>
      <c r="B1128" t="s">
        <v>4000</v>
      </c>
      <c r="D1128" t="s">
        <v>31</v>
      </c>
      <c r="E1128" t="s">
        <v>62</v>
      </c>
      <c r="F1128" t="s">
        <v>4001</v>
      </c>
      <c r="G1128" t="s">
        <v>4002</v>
      </c>
      <c r="H1128" t="s">
        <v>4000</v>
      </c>
      <c r="I1128" t="s">
        <v>35</v>
      </c>
      <c r="J1128" t="s">
        <v>36</v>
      </c>
      <c r="K1128" t="s">
        <v>28</v>
      </c>
      <c r="L1128" t="s">
        <v>28</v>
      </c>
      <c r="M1128" s="2">
        <v>42916.575486111113</v>
      </c>
      <c r="N1128" s="2">
        <v>42866.890497685185</v>
      </c>
      <c r="O1128" s="2">
        <v>45581.346782407411</v>
      </c>
      <c r="P1128" s="2">
        <v>45581.346782407411</v>
      </c>
      <c r="Q1128" t="s">
        <v>4003</v>
      </c>
      <c r="R1128" t="s">
        <v>4004</v>
      </c>
      <c r="S1128" t="s">
        <v>4005</v>
      </c>
      <c r="T1128" t="s">
        <v>40</v>
      </c>
    </row>
    <row r="1129" spans="1:20">
      <c r="A1129">
        <v>1126</v>
      </c>
      <c r="B1129" t="s">
        <v>4006</v>
      </c>
      <c r="D1129" t="s">
        <v>31</v>
      </c>
      <c r="E1129" t="s">
        <v>62</v>
      </c>
      <c r="F1129" t="s">
        <v>4007</v>
      </c>
      <c r="G1129" t="s">
        <v>4008</v>
      </c>
      <c r="H1129" t="s">
        <v>4006</v>
      </c>
      <c r="I1129" t="s">
        <v>35</v>
      </c>
      <c r="J1129" t="s">
        <v>282</v>
      </c>
      <c r="K1129" s="2">
        <v>41116.964768518519</v>
      </c>
      <c r="L1129" t="s">
        <v>28</v>
      </c>
      <c r="M1129" s="2">
        <v>41116.673101851855</v>
      </c>
      <c r="N1129" s="2">
        <v>41289.612546296295</v>
      </c>
      <c r="O1129" s="2">
        <v>45624.288148148145</v>
      </c>
      <c r="P1129" s="2">
        <v>45624.288148148145</v>
      </c>
      <c r="Q1129" t="s">
        <v>4009</v>
      </c>
      <c r="R1129" t="s">
        <v>4010</v>
      </c>
      <c r="S1129" t="s">
        <v>4011</v>
      </c>
      <c r="T1129" t="s">
        <v>40</v>
      </c>
    </row>
    <row r="1130" spans="1:20">
      <c r="A1130">
        <v>1127</v>
      </c>
      <c r="B1130" t="s">
        <v>4012</v>
      </c>
      <c r="D1130" t="s">
        <v>27</v>
      </c>
      <c r="E1130" t="s">
        <v>2278</v>
      </c>
      <c r="F1130" t="s">
        <v>4012</v>
      </c>
      <c r="G1130" t="s">
        <v>4013</v>
      </c>
      <c r="H1130" t="s">
        <v>4014</v>
      </c>
      <c r="I1130" t="s">
        <v>35</v>
      </c>
      <c r="J1130" t="s">
        <v>124</v>
      </c>
      <c r="K1130" s="2">
        <v>45455.980034722219</v>
      </c>
      <c r="L1130" t="s">
        <v>28</v>
      </c>
      <c r="M1130" t="s">
        <v>28</v>
      </c>
      <c r="N1130" s="2">
        <v>45456.002210648148</v>
      </c>
      <c r="O1130" s="2">
        <v>45467.599548611113</v>
      </c>
      <c r="P1130" s="2">
        <v>45695.710486111115</v>
      </c>
      <c r="Q1130" t="s">
        <v>4015</v>
      </c>
      <c r="R1130" t="s">
        <v>4016</v>
      </c>
      <c r="S1130" t="s">
        <v>4017</v>
      </c>
      <c r="T1130" t="s">
        <v>52</v>
      </c>
    </row>
    <row r="1131" spans="1:20">
      <c r="A1131">
        <v>1128</v>
      </c>
      <c r="B1131" t="s">
        <v>4018</v>
      </c>
      <c r="D1131" t="s">
        <v>42</v>
      </c>
      <c r="E1131" t="s">
        <v>62</v>
      </c>
      <c r="F1131" t="s">
        <v>4019</v>
      </c>
      <c r="G1131" t="s">
        <v>4018</v>
      </c>
      <c r="H1131" t="s">
        <v>4020</v>
      </c>
      <c r="I1131" t="s">
        <v>148</v>
      </c>
      <c r="J1131" t="s">
        <v>149</v>
      </c>
      <c r="K1131" t="s">
        <v>28</v>
      </c>
      <c r="L1131" t="s">
        <v>28</v>
      </c>
      <c r="M1131" t="s">
        <v>28</v>
      </c>
      <c r="N1131" s="2">
        <v>42088.709155092591</v>
      </c>
      <c r="O1131" s="2">
        <v>45725.807557870372</v>
      </c>
      <c r="P1131" s="2">
        <v>45574.308703703704</v>
      </c>
      <c r="Q1131" t="s">
        <v>4021</v>
      </c>
      <c r="R1131" t="s">
        <v>29</v>
      </c>
      <c r="S1131" t="s">
        <v>29</v>
      </c>
      <c r="T1131" t="s">
        <v>40</v>
      </c>
    </row>
    <row r="1132" spans="1:20">
      <c r="A1132">
        <v>1129</v>
      </c>
      <c r="B1132" t="s">
        <v>4022</v>
      </c>
      <c r="D1132" t="s">
        <v>42</v>
      </c>
      <c r="E1132" t="s">
        <v>28</v>
      </c>
      <c r="F1132" t="s">
        <v>28</v>
      </c>
      <c r="G1132" t="s">
        <v>28</v>
      </c>
      <c r="H1132" t="s">
        <v>28</v>
      </c>
      <c r="I1132" t="s">
        <v>28</v>
      </c>
      <c r="J1132" t="s">
        <v>28</v>
      </c>
      <c r="K1132" t="s">
        <v>28</v>
      </c>
      <c r="L1132" t="s">
        <v>28</v>
      </c>
      <c r="M1132" t="s">
        <v>28</v>
      </c>
      <c r="N1132" t="s">
        <v>28</v>
      </c>
      <c r="O1132" t="s">
        <v>28</v>
      </c>
      <c r="P1132" t="s">
        <v>28</v>
      </c>
      <c r="Q1132" t="s">
        <v>29</v>
      </c>
      <c r="R1132" t="s">
        <v>29</v>
      </c>
      <c r="S1132" t="s">
        <v>29</v>
      </c>
      <c r="T1132" t="s">
        <v>28</v>
      </c>
    </row>
    <row r="1133" spans="1:20">
      <c r="A1133">
        <v>1130</v>
      </c>
      <c r="B1133" t="s">
        <v>4023</v>
      </c>
      <c r="D1133" t="s">
        <v>27</v>
      </c>
      <c r="E1133" s="3">
        <v>27942</v>
      </c>
      <c r="F1133" t="s">
        <v>4023</v>
      </c>
      <c r="G1133" t="s">
        <v>4024</v>
      </c>
      <c r="H1133" t="s">
        <v>4025</v>
      </c>
      <c r="I1133" t="s">
        <v>35</v>
      </c>
      <c r="J1133" t="s">
        <v>124</v>
      </c>
      <c r="K1133" s="2">
        <v>45373.48940972222</v>
      </c>
      <c r="L1133" t="s">
        <v>28</v>
      </c>
      <c r="M1133" t="s">
        <v>28</v>
      </c>
      <c r="N1133" s="2">
        <v>45458.438819444447</v>
      </c>
      <c r="O1133" s="2">
        <v>45459.551840277774</v>
      </c>
      <c r="P1133" s="2">
        <v>45719.498495370368</v>
      </c>
      <c r="Q1133" t="s">
        <v>4026</v>
      </c>
      <c r="R1133" t="s">
        <v>4027</v>
      </c>
      <c r="S1133" t="s">
        <v>4028</v>
      </c>
      <c r="T1133" t="s">
        <v>52</v>
      </c>
    </row>
    <row r="1134" spans="1:20">
      <c r="A1134">
        <v>1131</v>
      </c>
      <c r="B1134" t="s">
        <v>4029</v>
      </c>
      <c r="D1134" t="s">
        <v>27</v>
      </c>
      <c r="E1134" t="s">
        <v>866</v>
      </c>
      <c r="F1134" t="s">
        <v>4029</v>
      </c>
      <c r="G1134" t="s">
        <v>4030</v>
      </c>
      <c r="H1134" s="1" t="s">
        <v>4031</v>
      </c>
      <c r="I1134" t="s">
        <v>35</v>
      </c>
      <c r="J1134" t="s">
        <v>407</v>
      </c>
      <c r="K1134" s="2">
        <v>42221.032222222224</v>
      </c>
      <c r="L1134" t="s">
        <v>28</v>
      </c>
      <c r="M1134" t="s">
        <v>28</v>
      </c>
      <c r="N1134" s="2">
        <v>45457.24119212963</v>
      </c>
      <c r="O1134" s="2">
        <v>45458.679490740738</v>
      </c>
      <c r="P1134" s="2">
        <v>45695.792962962965</v>
      </c>
      <c r="Q1134" t="s">
        <v>4032</v>
      </c>
      <c r="R1134" t="s">
        <v>4033</v>
      </c>
      <c r="S1134" t="s">
        <v>4034</v>
      </c>
      <c r="T1134" t="s">
        <v>52</v>
      </c>
    </row>
    <row r="1135" spans="1:20">
      <c r="A1135">
        <v>1132</v>
      </c>
      <c r="B1135" t="s">
        <v>4035</v>
      </c>
      <c r="D1135" t="s">
        <v>42</v>
      </c>
      <c r="E1135" s="3">
        <v>28157</v>
      </c>
      <c r="F1135" t="s">
        <v>4036</v>
      </c>
      <c r="G1135" t="s">
        <v>4035</v>
      </c>
      <c r="H1135" t="s">
        <v>4037</v>
      </c>
      <c r="I1135" t="s">
        <v>148</v>
      </c>
      <c r="J1135" t="s">
        <v>149</v>
      </c>
      <c r="K1135" t="s">
        <v>28</v>
      </c>
      <c r="L1135" t="s">
        <v>28</v>
      </c>
      <c r="M1135" t="s">
        <v>28</v>
      </c>
      <c r="N1135" s="2">
        <v>42088.707824074074</v>
      </c>
      <c r="O1135" s="2">
        <v>45632.143495370372</v>
      </c>
      <c r="P1135" s="2">
        <v>45728.170844907407</v>
      </c>
      <c r="Q1135" t="s">
        <v>4038</v>
      </c>
      <c r="R1135" t="s">
        <v>4039</v>
      </c>
      <c r="S1135" t="s">
        <v>1269</v>
      </c>
      <c r="T1135" t="s">
        <v>52</v>
      </c>
    </row>
    <row r="1136" spans="1:20">
      <c r="A1136">
        <v>1133</v>
      </c>
      <c r="B1136" t="s">
        <v>4040</v>
      </c>
      <c r="D1136" t="s">
        <v>31</v>
      </c>
      <c r="E1136" t="s">
        <v>62</v>
      </c>
      <c r="F1136" t="s">
        <v>4041</v>
      </c>
      <c r="G1136" t="s">
        <v>4042</v>
      </c>
      <c r="H1136" t="s">
        <v>4040</v>
      </c>
      <c r="I1136" t="s">
        <v>35</v>
      </c>
      <c r="J1136" t="s">
        <v>36</v>
      </c>
      <c r="K1136" s="2">
        <v>25762.114444444444</v>
      </c>
      <c r="L1136" t="s">
        <v>28</v>
      </c>
      <c r="M1136" s="2">
        <v>43096.844571759262</v>
      </c>
      <c r="N1136" s="2">
        <v>42866.89303240741</v>
      </c>
      <c r="O1136" s="2">
        <v>45624.276979166665</v>
      </c>
      <c r="P1136" s="2">
        <v>45624.276979166665</v>
      </c>
      <c r="Q1136" t="s">
        <v>4043</v>
      </c>
      <c r="R1136" t="s">
        <v>4044</v>
      </c>
      <c r="S1136" t="s">
        <v>4045</v>
      </c>
      <c r="T1136" t="s">
        <v>40</v>
      </c>
    </row>
    <row r="1137" spans="1:20">
      <c r="A1137">
        <v>1134</v>
      </c>
      <c r="B1137" t="s">
        <v>4046</v>
      </c>
      <c r="D1137" t="s">
        <v>31</v>
      </c>
      <c r="E1137" t="s">
        <v>62</v>
      </c>
      <c r="F1137" t="s">
        <v>4047</v>
      </c>
      <c r="G1137" t="s">
        <v>4048</v>
      </c>
      <c r="H1137" t="s">
        <v>4046</v>
      </c>
      <c r="I1137" t="s">
        <v>35</v>
      </c>
      <c r="J1137" t="s">
        <v>124</v>
      </c>
      <c r="K1137" s="2">
        <v>40533.047395833331</v>
      </c>
      <c r="L1137" t="s">
        <v>28</v>
      </c>
      <c r="M1137" s="2">
        <v>40532.656365740739</v>
      </c>
      <c r="N1137" s="2">
        <v>40689.736574074072</v>
      </c>
      <c r="O1137" s="2">
        <v>45622.62128472222</v>
      </c>
      <c r="P1137" s="2">
        <v>45622.62128472222</v>
      </c>
      <c r="Q1137" t="s">
        <v>4049</v>
      </c>
      <c r="R1137" t="s">
        <v>4050</v>
      </c>
      <c r="S1137" t="s">
        <v>4051</v>
      </c>
      <c r="T1137" t="s">
        <v>40</v>
      </c>
    </row>
    <row r="1138" spans="1:20">
      <c r="A1138">
        <v>1135</v>
      </c>
      <c r="B1138" t="s">
        <v>4052</v>
      </c>
      <c r="D1138" t="s">
        <v>31</v>
      </c>
      <c r="E1138" t="s">
        <v>62</v>
      </c>
      <c r="F1138" t="s">
        <v>4053</v>
      </c>
      <c r="G1138" t="s">
        <v>4054</v>
      </c>
      <c r="H1138" t="s">
        <v>4052</v>
      </c>
      <c r="I1138" t="s">
        <v>35</v>
      </c>
      <c r="J1138" t="s">
        <v>36</v>
      </c>
      <c r="K1138" s="2">
        <v>25969.379629629631</v>
      </c>
      <c r="L1138" t="s">
        <v>28</v>
      </c>
      <c r="M1138" s="2">
        <v>42966.427141203705</v>
      </c>
      <c r="N1138" s="2">
        <v>42866.886574074073</v>
      </c>
      <c r="O1138" s="2">
        <v>45623.265162037038</v>
      </c>
      <c r="P1138" s="2">
        <v>45623.265162037038</v>
      </c>
      <c r="Q1138" t="s">
        <v>4055</v>
      </c>
      <c r="R1138" t="s">
        <v>4056</v>
      </c>
      <c r="S1138" t="s">
        <v>4057</v>
      </c>
      <c r="T1138" t="s">
        <v>40</v>
      </c>
    </row>
    <row r="1139" spans="1:20">
      <c r="A1139">
        <v>1136</v>
      </c>
      <c r="B1139" t="s">
        <v>4058</v>
      </c>
      <c r="D1139" t="s">
        <v>27</v>
      </c>
      <c r="E1139" t="s">
        <v>28</v>
      </c>
      <c r="F1139" t="s">
        <v>28</v>
      </c>
      <c r="G1139" t="s">
        <v>28</v>
      </c>
      <c r="H1139" t="s">
        <v>28</v>
      </c>
      <c r="I1139" t="s">
        <v>28</v>
      </c>
      <c r="J1139" t="s">
        <v>28</v>
      </c>
      <c r="K1139" t="s">
        <v>28</v>
      </c>
      <c r="L1139" t="s">
        <v>28</v>
      </c>
      <c r="M1139" t="s">
        <v>28</v>
      </c>
      <c r="N1139" t="s">
        <v>28</v>
      </c>
      <c r="O1139" t="s">
        <v>28</v>
      </c>
      <c r="P1139" t="s">
        <v>28</v>
      </c>
      <c r="Q1139" t="s">
        <v>29</v>
      </c>
      <c r="R1139" t="s">
        <v>29</v>
      </c>
      <c r="S1139" t="s">
        <v>29</v>
      </c>
      <c r="T1139" t="s">
        <v>28</v>
      </c>
    </row>
    <row r="1140" spans="1:20">
      <c r="A1140">
        <v>1137</v>
      </c>
      <c r="B1140" t="s">
        <v>4059</v>
      </c>
      <c r="D1140" t="s">
        <v>31</v>
      </c>
      <c r="E1140" s="3">
        <v>27760</v>
      </c>
      <c r="F1140" t="s">
        <v>4060</v>
      </c>
      <c r="G1140" t="s">
        <v>4061</v>
      </c>
      <c r="H1140" t="s">
        <v>4059</v>
      </c>
      <c r="I1140" t="s">
        <v>35</v>
      </c>
      <c r="J1140" t="s">
        <v>36</v>
      </c>
      <c r="K1140" s="2">
        <v>42195.136134259257</v>
      </c>
      <c r="L1140" t="s">
        <v>28</v>
      </c>
      <c r="M1140" s="2">
        <v>42194.844467592593</v>
      </c>
      <c r="N1140" s="2">
        <v>42201.668240740742</v>
      </c>
      <c r="O1140" s="2">
        <v>45624.260138888887</v>
      </c>
      <c r="P1140" s="2">
        <v>45624.260138888887</v>
      </c>
      <c r="Q1140" t="s">
        <v>4062</v>
      </c>
      <c r="R1140" t="s">
        <v>4063</v>
      </c>
      <c r="S1140" t="s">
        <v>4064</v>
      </c>
      <c r="T1140" t="s">
        <v>52</v>
      </c>
    </row>
    <row r="1141" spans="1:20">
      <c r="A1141">
        <v>1138</v>
      </c>
      <c r="B1141" t="s">
        <v>4065</v>
      </c>
      <c r="D1141" t="s">
        <v>31</v>
      </c>
      <c r="E1141" t="s">
        <v>62</v>
      </c>
      <c r="F1141" t="s">
        <v>4066</v>
      </c>
      <c r="G1141" t="s">
        <v>4067</v>
      </c>
      <c r="H1141" t="s">
        <v>4065</v>
      </c>
      <c r="I1141" t="s">
        <v>35</v>
      </c>
      <c r="J1141" t="s">
        <v>48</v>
      </c>
      <c r="K1141" s="2">
        <v>41117.02851851852</v>
      </c>
      <c r="L1141" t="s">
        <v>28</v>
      </c>
      <c r="M1141" s="2">
        <v>41116.528749999998</v>
      </c>
      <c r="N1141" s="2">
        <v>41289.666712962964</v>
      </c>
      <c r="O1141" s="2">
        <v>45624.256249999999</v>
      </c>
      <c r="P1141" s="2">
        <v>45727.074189814812</v>
      </c>
      <c r="Q1141" t="s">
        <v>4068</v>
      </c>
      <c r="R1141" t="s">
        <v>4069</v>
      </c>
      <c r="S1141" t="s">
        <v>4070</v>
      </c>
      <c r="T1141" t="s">
        <v>40</v>
      </c>
    </row>
    <row r="1142" spans="1:20">
      <c r="A1142">
        <v>1139</v>
      </c>
      <c r="B1142" t="s">
        <v>4071</v>
      </c>
      <c r="D1142" t="s">
        <v>27</v>
      </c>
      <c r="E1142" t="s">
        <v>1546</v>
      </c>
      <c r="F1142" t="s">
        <v>4071</v>
      </c>
      <c r="G1142" t="s">
        <v>4072</v>
      </c>
      <c r="H1142" t="s">
        <v>4073</v>
      </c>
      <c r="I1142" t="s">
        <v>35</v>
      </c>
      <c r="J1142" t="s">
        <v>124</v>
      </c>
      <c r="K1142" s="2">
        <v>41454.708564814813</v>
      </c>
      <c r="L1142" t="s">
        <v>28</v>
      </c>
      <c r="M1142" t="s">
        <v>28</v>
      </c>
      <c r="N1142" s="2">
        <v>45457.980983796297</v>
      </c>
      <c r="O1142" s="2">
        <v>45458.679756944446</v>
      </c>
      <c r="P1142" s="2">
        <v>45711.501828703702</v>
      </c>
      <c r="Q1142" t="s">
        <v>4074</v>
      </c>
      <c r="R1142" t="s">
        <v>4073</v>
      </c>
      <c r="S1142" t="s">
        <v>29</v>
      </c>
      <c r="T1142" t="s">
        <v>52</v>
      </c>
    </row>
    <row r="1143" spans="1:20">
      <c r="A1143">
        <v>1140</v>
      </c>
      <c r="B1143" t="s">
        <v>154</v>
      </c>
      <c r="D1143" t="s">
        <v>27</v>
      </c>
      <c r="E1143" t="s">
        <v>153</v>
      </c>
      <c r="F1143" t="s">
        <v>154</v>
      </c>
      <c r="G1143" t="s">
        <v>155</v>
      </c>
      <c r="H1143" t="s">
        <v>152</v>
      </c>
      <c r="I1143" t="s">
        <v>35</v>
      </c>
      <c r="J1143" t="s">
        <v>124</v>
      </c>
      <c r="K1143" s="2">
        <v>45218.033553240741</v>
      </c>
      <c r="L1143" t="s">
        <v>28</v>
      </c>
      <c r="M1143" s="2">
        <v>45458.384629629632</v>
      </c>
      <c r="N1143" s="2">
        <v>45458.372372685182</v>
      </c>
      <c r="O1143" s="2">
        <v>45463.385266203702</v>
      </c>
      <c r="P1143" s="2">
        <v>45683.418321759258</v>
      </c>
      <c r="Q1143" t="s">
        <v>156</v>
      </c>
      <c r="R1143" t="s">
        <v>29</v>
      </c>
      <c r="S1143" t="s">
        <v>29</v>
      </c>
      <c r="T1143" t="s">
        <v>52</v>
      </c>
    </row>
    <row r="1144" spans="1:20">
      <c r="A1144">
        <v>1141</v>
      </c>
      <c r="B1144" t="s">
        <v>4075</v>
      </c>
      <c r="D1144" t="s">
        <v>31</v>
      </c>
      <c r="E1144" t="s">
        <v>62</v>
      </c>
      <c r="F1144" t="s">
        <v>4076</v>
      </c>
      <c r="G1144" t="s">
        <v>4077</v>
      </c>
      <c r="H1144" t="s">
        <v>4075</v>
      </c>
      <c r="I1144" t="s">
        <v>35</v>
      </c>
      <c r="J1144" t="s">
        <v>282</v>
      </c>
      <c r="K1144" s="2">
        <v>41116.953402777777</v>
      </c>
      <c r="L1144" t="s">
        <v>28</v>
      </c>
      <c r="M1144" s="2">
        <v>41116.661736111113</v>
      </c>
      <c r="N1144" s="2">
        <v>41214.565196759257</v>
      </c>
      <c r="O1144" s="2">
        <v>45624.269930555558</v>
      </c>
      <c r="P1144" s="2">
        <v>45724.546412037038</v>
      </c>
      <c r="Q1144" t="s">
        <v>4078</v>
      </c>
      <c r="R1144" t="s">
        <v>4079</v>
      </c>
      <c r="S1144" t="s">
        <v>4080</v>
      </c>
      <c r="T1144" t="s">
        <v>40</v>
      </c>
    </row>
    <row r="1145" spans="1:20">
      <c r="A1145">
        <v>1142</v>
      </c>
      <c r="B1145" t="s">
        <v>4081</v>
      </c>
      <c r="D1145" t="s">
        <v>27</v>
      </c>
      <c r="E1145" t="s">
        <v>28</v>
      </c>
      <c r="F1145" t="s">
        <v>28</v>
      </c>
      <c r="G1145" t="s">
        <v>28</v>
      </c>
      <c r="H1145" t="s">
        <v>28</v>
      </c>
      <c r="I1145" t="s">
        <v>28</v>
      </c>
      <c r="J1145" t="s">
        <v>28</v>
      </c>
      <c r="K1145" t="s">
        <v>28</v>
      </c>
      <c r="L1145" t="s">
        <v>28</v>
      </c>
      <c r="M1145" t="s">
        <v>28</v>
      </c>
      <c r="N1145" t="s">
        <v>28</v>
      </c>
      <c r="O1145" t="s">
        <v>28</v>
      </c>
      <c r="P1145" t="s">
        <v>28</v>
      </c>
      <c r="Q1145" t="s">
        <v>29</v>
      </c>
      <c r="R1145" t="s">
        <v>29</v>
      </c>
      <c r="S1145" t="s">
        <v>29</v>
      </c>
      <c r="T1145" t="s">
        <v>28</v>
      </c>
    </row>
    <row r="1146" spans="1:20">
      <c r="A1146">
        <v>1143</v>
      </c>
      <c r="B1146" t="s">
        <v>4082</v>
      </c>
      <c r="D1146" t="s">
        <v>31</v>
      </c>
      <c r="E1146" t="s">
        <v>62</v>
      </c>
      <c r="F1146" t="s">
        <v>4083</v>
      </c>
      <c r="G1146" t="s">
        <v>4084</v>
      </c>
      <c r="H1146" t="s">
        <v>4082</v>
      </c>
      <c r="I1146" t="s">
        <v>35</v>
      </c>
      <c r="J1146" t="s">
        <v>74</v>
      </c>
      <c r="K1146" s="2">
        <v>42195.145185185182</v>
      </c>
      <c r="L1146" t="s">
        <v>28</v>
      </c>
      <c r="M1146" s="2">
        <v>42194.853518518517</v>
      </c>
      <c r="N1146" s="2">
        <v>42203.140381944446</v>
      </c>
      <c r="O1146" s="2">
        <v>45624.280787037038</v>
      </c>
      <c r="P1146" s="2">
        <v>45624.280787037038</v>
      </c>
      <c r="Q1146" t="s">
        <v>4085</v>
      </c>
      <c r="R1146" t="s">
        <v>4086</v>
      </c>
      <c r="S1146" t="s">
        <v>4087</v>
      </c>
      <c r="T1146" t="s">
        <v>40</v>
      </c>
    </row>
    <row r="1147" spans="1:20">
      <c r="A1147">
        <v>1144</v>
      </c>
      <c r="B1147" t="s">
        <v>4088</v>
      </c>
      <c r="D1147" t="s">
        <v>31</v>
      </c>
      <c r="E1147" t="s">
        <v>62</v>
      </c>
      <c r="F1147" t="s">
        <v>4089</v>
      </c>
      <c r="G1147" t="s">
        <v>4090</v>
      </c>
      <c r="H1147" t="s">
        <v>4088</v>
      </c>
      <c r="I1147" t="s">
        <v>35</v>
      </c>
      <c r="J1147" t="s">
        <v>36</v>
      </c>
      <c r="K1147" s="2">
        <v>42195.137199074074</v>
      </c>
      <c r="L1147" t="s">
        <v>28</v>
      </c>
      <c r="M1147" s="2">
        <v>42194.845532407409</v>
      </c>
      <c r="N1147" s="2">
        <v>42203.150393518517</v>
      </c>
      <c r="O1147" s="2">
        <v>45623.226412037038</v>
      </c>
      <c r="P1147" s="2">
        <v>45623.226412037038</v>
      </c>
      <c r="Q1147" t="s">
        <v>4091</v>
      </c>
      <c r="R1147" t="s">
        <v>4092</v>
      </c>
      <c r="S1147" t="s">
        <v>4093</v>
      </c>
      <c r="T1147" t="s">
        <v>40</v>
      </c>
    </row>
    <row r="1148" spans="1:20">
      <c r="A1148">
        <v>1145</v>
      </c>
      <c r="B1148" t="s">
        <v>4094</v>
      </c>
      <c r="D1148" t="s">
        <v>31</v>
      </c>
      <c r="E1148" t="s">
        <v>62</v>
      </c>
      <c r="F1148" t="s">
        <v>4095</v>
      </c>
      <c r="G1148" t="s">
        <v>4096</v>
      </c>
      <c r="H1148" t="s">
        <v>4094</v>
      </c>
      <c r="I1148" t="s">
        <v>35</v>
      </c>
      <c r="J1148" t="s">
        <v>74</v>
      </c>
      <c r="K1148" s="2">
        <v>42195.149097222224</v>
      </c>
      <c r="L1148" t="s">
        <v>28</v>
      </c>
      <c r="M1148" s="2">
        <v>42113.464050925926</v>
      </c>
      <c r="N1148" s="2">
        <v>42203.168935185182</v>
      </c>
      <c r="O1148" s="2">
        <v>45706.951423611114</v>
      </c>
      <c r="P1148" s="2">
        <v>45622.630312499998</v>
      </c>
      <c r="Q1148" t="s">
        <v>4097</v>
      </c>
      <c r="R1148" t="s">
        <v>4098</v>
      </c>
      <c r="S1148" t="s">
        <v>4099</v>
      </c>
      <c r="T1148" t="s">
        <v>40</v>
      </c>
    </row>
    <row r="1149" spans="1:20">
      <c r="A1149">
        <v>1146</v>
      </c>
      <c r="B1149" t="s">
        <v>4100</v>
      </c>
      <c r="D1149" t="s">
        <v>31</v>
      </c>
      <c r="E1149" t="s">
        <v>62</v>
      </c>
      <c r="F1149" t="s">
        <v>4101</v>
      </c>
      <c r="G1149" t="s">
        <v>4102</v>
      </c>
      <c r="H1149" t="s">
        <v>4100</v>
      </c>
      <c r="I1149" t="s">
        <v>493</v>
      </c>
      <c r="J1149" t="s">
        <v>494</v>
      </c>
      <c r="K1149" s="2">
        <v>43027.032569444447</v>
      </c>
      <c r="L1149" t="s">
        <v>28</v>
      </c>
      <c r="M1149" t="s">
        <v>28</v>
      </c>
      <c r="N1149" s="2">
        <v>44707.418182870373</v>
      </c>
      <c r="O1149" s="2">
        <v>45623.227638888886</v>
      </c>
      <c r="P1149" s="2">
        <v>45623.227638888886</v>
      </c>
      <c r="Q1149" t="s">
        <v>4103</v>
      </c>
      <c r="R1149" t="s">
        <v>29</v>
      </c>
      <c r="S1149" t="s">
        <v>29</v>
      </c>
      <c r="T1149" t="s">
        <v>40</v>
      </c>
    </row>
    <row r="1150" spans="1:20">
      <c r="A1150">
        <v>1147</v>
      </c>
      <c r="B1150" t="s">
        <v>4104</v>
      </c>
      <c r="D1150" t="s">
        <v>27</v>
      </c>
      <c r="E1150" t="s">
        <v>28</v>
      </c>
      <c r="F1150" t="s">
        <v>28</v>
      </c>
      <c r="G1150" t="s">
        <v>28</v>
      </c>
      <c r="H1150" t="s">
        <v>28</v>
      </c>
      <c r="I1150" t="s">
        <v>28</v>
      </c>
      <c r="J1150" t="s">
        <v>28</v>
      </c>
      <c r="K1150" t="s">
        <v>28</v>
      </c>
      <c r="L1150" t="s">
        <v>28</v>
      </c>
      <c r="M1150" t="s">
        <v>28</v>
      </c>
      <c r="N1150" t="s">
        <v>28</v>
      </c>
      <c r="O1150" t="s">
        <v>28</v>
      </c>
      <c r="P1150" t="s">
        <v>28</v>
      </c>
      <c r="Q1150" t="s">
        <v>29</v>
      </c>
      <c r="R1150" t="s">
        <v>29</v>
      </c>
      <c r="S1150" t="s">
        <v>29</v>
      </c>
      <c r="T1150" t="s">
        <v>28</v>
      </c>
    </row>
    <row r="1151" spans="1:20">
      <c r="A1151">
        <v>1148</v>
      </c>
      <c r="B1151" t="s">
        <v>4105</v>
      </c>
      <c r="D1151" t="s">
        <v>31</v>
      </c>
      <c r="E1151" t="s">
        <v>183</v>
      </c>
      <c r="F1151" t="s">
        <v>4106</v>
      </c>
      <c r="G1151" t="s">
        <v>4107</v>
      </c>
      <c r="H1151" t="s">
        <v>4105</v>
      </c>
      <c r="I1151" t="s">
        <v>35</v>
      </c>
      <c r="J1151" t="s">
        <v>36</v>
      </c>
      <c r="K1151" s="2">
        <v>41010.010613425926</v>
      </c>
      <c r="L1151" t="s">
        <v>28</v>
      </c>
      <c r="M1151" s="2">
        <v>43993.549479166664</v>
      </c>
      <c r="N1151" s="2">
        <v>41437.203009259261</v>
      </c>
      <c r="O1151" s="2">
        <v>45593.082662037035</v>
      </c>
      <c r="P1151" s="2">
        <v>45593.082662037035</v>
      </c>
      <c r="Q1151" t="s">
        <v>4108</v>
      </c>
      <c r="R1151" t="s">
        <v>4109</v>
      </c>
      <c r="S1151" t="s">
        <v>4110</v>
      </c>
      <c r="T1151" t="s">
        <v>40</v>
      </c>
    </row>
    <row r="1152" spans="1:20">
      <c r="A1152">
        <v>1149</v>
      </c>
      <c r="B1152" t="s">
        <v>4111</v>
      </c>
      <c r="D1152" t="s">
        <v>31</v>
      </c>
      <c r="E1152" t="s">
        <v>183</v>
      </c>
      <c r="F1152" t="s">
        <v>4112</v>
      </c>
      <c r="G1152" t="s">
        <v>4113</v>
      </c>
      <c r="H1152" t="s">
        <v>4111</v>
      </c>
      <c r="I1152" t="s">
        <v>35</v>
      </c>
      <c r="J1152" t="s">
        <v>96</v>
      </c>
      <c r="K1152" s="2">
        <v>42668.228148148148</v>
      </c>
      <c r="L1152" t="s">
        <v>28</v>
      </c>
      <c r="M1152" s="2">
        <v>42388.466446759259</v>
      </c>
      <c r="N1152" s="2">
        <v>42683.115081018521</v>
      </c>
      <c r="O1152" s="2">
        <v>45581.343692129631</v>
      </c>
      <c r="P1152" s="2">
        <v>45581.343692129631</v>
      </c>
      <c r="Q1152" t="s">
        <v>4114</v>
      </c>
      <c r="R1152" t="s">
        <v>2747</v>
      </c>
      <c r="S1152" t="s">
        <v>4115</v>
      </c>
      <c r="T1152" t="s">
        <v>40</v>
      </c>
    </row>
    <row r="1153" spans="1:20">
      <c r="A1153">
        <v>1150</v>
      </c>
      <c r="B1153" t="s">
        <v>4116</v>
      </c>
      <c r="D1153" t="s">
        <v>42</v>
      </c>
      <c r="E1153" t="s">
        <v>28</v>
      </c>
      <c r="F1153" t="s">
        <v>28</v>
      </c>
      <c r="G1153" t="s">
        <v>28</v>
      </c>
      <c r="H1153" t="s">
        <v>28</v>
      </c>
      <c r="I1153" t="s">
        <v>28</v>
      </c>
      <c r="J1153" t="s">
        <v>28</v>
      </c>
      <c r="K1153" t="s">
        <v>28</v>
      </c>
      <c r="L1153" t="s">
        <v>28</v>
      </c>
      <c r="M1153" t="s">
        <v>28</v>
      </c>
      <c r="N1153" t="s">
        <v>28</v>
      </c>
      <c r="O1153" t="s">
        <v>28</v>
      </c>
      <c r="P1153" t="s">
        <v>28</v>
      </c>
      <c r="Q1153" t="s">
        <v>29</v>
      </c>
      <c r="R1153" t="s">
        <v>29</v>
      </c>
      <c r="S1153" t="s">
        <v>29</v>
      </c>
      <c r="T1153" t="s">
        <v>28</v>
      </c>
    </row>
    <row r="1154" spans="1:20">
      <c r="A1154">
        <v>1151</v>
      </c>
      <c r="B1154" t="s">
        <v>701</v>
      </c>
      <c r="D1154" t="s">
        <v>31</v>
      </c>
      <c r="E1154" t="s">
        <v>699</v>
      </c>
      <c r="F1154" t="s">
        <v>698</v>
      </c>
      <c r="G1154" t="s">
        <v>700</v>
      </c>
      <c r="H1154" t="s">
        <v>701</v>
      </c>
      <c r="I1154" t="s">
        <v>35</v>
      </c>
      <c r="J1154" t="s">
        <v>407</v>
      </c>
      <c r="K1154" s="2">
        <v>43815.035300925927</v>
      </c>
      <c r="L1154" t="s">
        <v>28</v>
      </c>
      <c r="M1154" t="s">
        <v>28</v>
      </c>
      <c r="N1154" s="2">
        <v>45460.194571759261</v>
      </c>
      <c r="O1154" s="2">
        <v>45461.76158564815</v>
      </c>
      <c r="P1154" s="2">
        <v>45728.276087962964</v>
      </c>
      <c r="Q1154" t="s">
        <v>702</v>
      </c>
      <c r="R1154" t="s">
        <v>703</v>
      </c>
      <c r="S1154" t="s">
        <v>704</v>
      </c>
      <c r="T1154" t="s">
        <v>52</v>
      </c>
    </row>
    <row r="1155" spans="1:20">
      <c r="A1155">
        <v>1152</v>
      </c>
      <c r="B1155" t="s">
        <v>4117</v>
      </c>
      <c r="D1155" t="s">
        <v>27</v>
      </c>
      <c r="E1155" t="s">
        <v>1456</v>
      </c>
      <c r="F1155" t="s">
        <v>4117</v>
      </c>
      <c r="G1155" t="s">
        <v>4118</v>
      </c>
      <c r="H1155" t="s">
        <v>4119</v>
      </c>
      <c r="I1155" t="s">
        <v>469</v>
      </c>
      <c r="J1155" t="s">
        <v>825</v>
      </c>
      <c r="K1155" t="s">
        <v>28</v>
      </c>
      <c r="L1155" t="s">
        <v>28</v>
      </c>
      <c r="M1155" s="2">
        <v>45458.459780092591</v>
      </c>
      <c r="N1155" s="2">
        <v>45458.434629629628</v>
      </c>
      <c r="O1155" s="2">
        <v>45459.534050925926</v>
      </c>
      <c r="P1155" s="2">
        <v>45694.918773148151</v>
      </c>
      <c r="Q1155" t="s">
        <v>4120</v>
      </c>
      <c r="R1155" t="s">
        <v>4121</v>
      </c>
      <c r="S1155" t="s">
        <v>4122</v>
      </c>
      <c r="T1155" t="s">
        <v>52</v>
      </c>
    </row>
    <row r="1156" spans="1:20">
      <c r="A1156">
        <v>1153</v>
      </c>
      <c r="B1156" t="s">
        <v>4123</v>
      </c>
      <c r="D1156" t="s">
        <v>31</v>
      </c>
      <c r="E1156" t="s">
        <v>62</v>
      </c>
      <c r="F1156" t="s">
        <v>4124</v>
      </c>
      <c r="G1156" t="s">
        <v>4125</v>
      </c>
      <c r="H1156" t="s">
        <v>4123</v>
      </c>
      <c r="I1156" t="s">
        <v>35</v>
      </c>
      <c r="J1156" t="s">
        <v>48</v>
      </c>
      <c r="K1156" s="2">
        <v>42938.633553240739</v>
      </c>
      <c r="L1156" t="s">
        <v>28</v>
      </c>
      <c r="M1156" s="2">
        <v>42938.341886574075</v>
      </c>
      <c r="N1156" s="2">
        <v>42953.750150462962</v>
      </c>
      <c r="O1156" s="2">
        <v>45624.262986111113</v>
      </c>
      <c r="P1156" s="2">
        <v>45624.262986111113</v>
      </c>
      <c r="Q1156" t="s">
        <v>4126</v>
      </c>
      <c r="R1156" t="s">
        <v>4127</v>
      </c>
      <c r="S1156" t="s">
        <v>4128</v>
      </c>
      <c r="T1156" t="s">
        <v>40</v>
      </c>
    </row>
    <row r="1157" spans="1:20">
      <c r="A1157">
        <v>1154</v>
      </c>
      <c r="B1157" t="s">
        <v>4129</v>
      </c>
      <c r="D1157" t="s">
        <v>31</v>
      </c>
      <c r="E1157" t="s">
        <v>62</v>
      </c>
      <c r="F1157" t="s">
        <v>4130</v>
      </c>
      <c r="G1157" t="s">
        <v>4131</v>
      </c>
      <c r="H1157" t="s">
        <v>4129</v>
      </c>
      <c r="I1157" t="s">
        <v>35</v>
      </c>
      <c r="J1157" t="s">
        <v>36</v>
      </c>
      <c r="K1157" t="s">
        <v>28</v>
      </c>
      <c r="L1157" t="s">
        <v>28</v>
      </c>
      <c r="M1157" s="2">
        <v>42912.861747685187</v>
      </c>
      <c r="N1157" s="2">
        <v>42866.886504629627</v>
      </c>
      <c r="O1157" s="2">
        <v>45697.638194444444</v>
      </c>
      <c r="P1157" s="2">
        <v>45623.239652777775</v>
      </c>
      <c r="Q1157" t="s">
        <v>4132</v>
      </c>
      <c r="R1157" t="s">
        <v>4133</v>
      </c>
      <c r="S1157" t="s">
        <v>4134</v>
      </c>
      <c r="T1157" t="s">
        <v>40</v>
      </c>
    </row>
    <row r="1158" spans="1:20">
      <c r="A1158">
        <v>1155</v>
      </c>
      <c r="B1158" t="s">
        <v>4135</v>
      </c>
      <c r="D1158" t="s">
        <v>42</v>
      </c>
      <c r="E1158" t="s">
        <v>28</v>
      </c>
      <c r="F1158" t="s">
        <v>28</v>
      </c>
      <c r="G1158" t="s">
        <v>28</v>
      </c>
      <c r="H1158" t="s">
        <v>28</v>
      </c>
      <c r="I1158" t="s">
        <v>28</v>
      </c>
      <c r="J1158" t="s">
        <v>28</v>
      </c>
      <c r="K1158" t="s">
        <v>28</v>
      </c>
      <c r="L1158" t="s">
        <v>28</v>
      </c>
      <c r="M1158" t="s">
        <v>28</v>
      </c>
      <c r="N1158" t="s">
        <v>28</v>
      </c>
      <c r="O1158" t="s">
        <v>28</v>
      </c>
      <c r="P1158" t="s">
        <v>28</v>
      </c>
      <c r="Q1158" t="s">
        <v>29</v>
      </c>
      <c r="R1158" t="s">
        <v>29</v>
      </c>
      <c r="S1158" t="s">
        <v>29</v>
      </c>
      <c r="T1158" t="s">
        <v>28</v>
      </c>
    </row>
    <row r="1159" spans="1:20">
      <c r="A1159">
        <v>1156</v>
      </c>
      <c r="B1159" t="s">
        <v>4136</v>
      </c>
      <c r="D1159" t="s">
        <v>27</v>
      </c>
      <c r="E1159" t="s">
        <v>4137</v>
      </c>
      <c r="F1159" t="s">
        <v>4136</v>
      </c>
      <c r="G1159" t="s">
        <v>4138</v>
      </c>
      <c r="H1159" t="s">
        <v>4139</v>
      </c>
      <c r="I1159" t="s">
        <v>222</v>
      </c>
      <c r="J1159" t="s">
        <v>913</v>
      </c>
      <c r="K1159" s="2">
        <v>41743.162546296298</v>
      </c>
      <c r="L1159" t="s">
        <v>28</v>
      </c>
      <c r="M1159" t="s">
        <v>28</v>
      </c>
      <c r="N1159" s="2">
        <v>45438.498807870368</v>
      </c>
      <c r="O1159" s="2">
        <v>45458.680717592593</v>
      </c>
      <c r="P1159" s="2">
        <v>45711.630162037036</v>
      </c>
      <c r="Q1159" t="s">
        <v>4140</v>
      </c>
      <c r="R1159" t="s">
        <v>4141</v>
      </c>
      <c r="S1159" t="s">
        <v>29</v>
      </c>
      <c r="T1159" t="s">
        <v>52</v>
      </c>
    </row>
    <row r="1160" spans="1:20">
      <c r="A1160">
        <v>1157</v>
      </c>
      <c r="B1160" t="s">
        <v>4142</v>
      </c>
      <c r="D1160" t="s">
        <v>27</v>
      </c>
      <c r="E1160" t="s">
        <v>171</v>
      </c>
      <c r="F1160" t="s">
        <v>4142</v>
      </c>
      <c r="G1160" t="s">
        <v>4143</v>
      </c>
      <c r="H1160" t="s">
        <v>4144</v>
      </c>
      <c r="I1160" t="s">
        <v>35</v>
      </c>
      <c r="J1160" t="s">
        <v>57</v>
      </c>
      <c r="K1160" s="2">
        <v>45458.193043981482</v>
      </c>
      <c r="L1160" t="s">
        <v>28</v>
      </c>
      <c r="M1160" t="s">
        <v>28</v>
      </c>
      <c r="N1160" s="2">
        <v>45458.328993055555</v>
      </c>
      <c r="O1160" s="2">
        <v>45458.67895833333</v>
      </c>
      <c r="P1160" s="2">
        <v>45492.061099537037</v>
      </c>
      <c r="Q1160" t="s">
        <v>4145</v>
      </c>
      <c r="R1160" t="s">
        <v>59</v>
      </c>
      <c r="S1160" t="s">
        <v>29</v>
      </c>
      <c r="T1160" t="s">
        <v>52</v>
      </c>
    </row>
    <row r="1161" spans="1:20">
      <c r="A1161">
        <v>1158</v>
      </c>
      <c r="B1161" t="s">
        <v>4146</v>
      </c>
      <c r="D1161" t="s">
        <v>27</v>
      </c>
      <c r="E1161" t="s">
        <v>1351</v>
      </c>
      <c r="F1161" t="s">
        <v>4146</v>
      </c>
      <c r="G1161" t="s">
        <v>4147</v>
      </c>
      <c r="H1161" t="s">
        <v>4148</v>
      </c>
      <c r="I1161" t="s">
        <v>35</v>
      </c>
      <c r="J1161" t="s">
        <v>124</v>
      </c>
      <c r="K1161" s="2">
        <v>31736.81351851852</v>
      </c>
      <c r="L1161" t="s">
        <v>28</v>
      </c>
      <c r="M1161" t="s">
        <v>28</v>
      </c>
      <c r="N1161" s="2">
        <v>45456.113877314812</v>
      </c>
      <c r="O1161" s="2">
        <v>45462.134571759256</v>
      </c>
      <c r="P1161" s="2">
        <v>45696.377152777779</v>
      </c>
      <c r="Q1161" t="s">
        <v>4149</v>
      </c>
      <c r="R1161" t="s">
        <v>4150</v>
      </c>
      <c r="S1161" t="s">
        <v>29</v>
      </c>
      <c r="T1161" t="s">
        <v>52</v>
      </c>
    </row>
    <row r="1162" spans="1:20">
      <c r="A1162">
        <v>1159</v>
      </c>
      <c r="B1162" t="s">
        <v>4151</v>
      </c>
      <c r="D1162" t="s">
        <v>31</v>
      </c>
      <c r="E1162" t="s">
        <v>62</v>
      </c>
      <c r="F1162" t="s">
        <v>4152</v>
      </c>
      <c r="G1162" t="s">
        <v>4153</v>
      </c>
      <c r="H1162" t="s">
        <v>4151</v>
      </c>
      <c r="I1162" t="s">
        <v>35</v>
      </c>
      <c r="J1162" t="s">
        <v>250</v>
      </c>
      <c r="K1162" s="2">
        <v>25570.144513888888</v>
      </c>
      <c r="L1162" t="s">
        <v>28</v>
      </c>
      <c r="M1162" s="2">
        <v>43993.549479166664</v>
      </c>
      <c r="N1162" s="2">
        <v>42043.658912037034</v>
      </c>
      <c r="O1162" s="2">
        <v>45624.275416666664</v>
      </c>
      <c r="P1162" s="2">
        <v>45624.275416666664</v>
      </c>
      <c r="Q1162" t="s">
        <v>4154</v>
      </c>
      <c r="R1162" t="s">
        <v>4155</v>
      </c>
      <c r="S1162" t="s">
        <v>1269</v>
      </c>
      <c r="T1162" t="s">
        <v>40</v>
      </c>
    </row>
    <row r="1163" spans="1:20">
      <c r="A1163">
        <v>1160</v>
      </c>
      <c r="B1163" t="s">
        <v>844</v>
      </c>
      <c r="D1163" t="s">
        <v>31</v>
      </c>
      <c r="E1163" t="s">
        <v>78</v>
      </c>
      <c r="F1163" t="s">
        <v>842</v>
      </c>
      <c r="G1163" t="s">
        <v>843</v>
      </c>
      <c r="H1163" t="s">
        <v>844</v>
      </c>
      <c r="I1163" t="s">
        <v>35</v>
      </c>
      <c r="J1163" t="s">
        <v>48</v>
      </c>
      <c r="K1163" s="2">
        <v>44685.66915509259</v>
      </c>
      <c r="L1163" t="s">
        <v>28</v>
      </c>
      <c r="M1163" t="s">
        <v>28</v>
      </c>
      <c r="N1163" s="2">
        <v>45455.28020833333</v>
      </c>
      <c r="O1163" s="2">
        <v>45461.762604166666</v>
      </c>
      <c r="P1163" s="2">
        <v>45727.123460648145</v>
      </c>
      <c r="Q1163" t="s">
        <v>845</v>
      </c>
      <c r="R1163" t="s">
        <v>846</v>
      </c>
      <c r="S1163" t="s">
        <v>647</v>
      </c>
      <c r="T1163" t="s">
        <v>52</v>
      </c>
    </row>
    <row r="1164" spans="1:20">
      <c r="A1164">
        <v>1161</v>
      </c>
      <c r="B1164" t="s">
        <v>4156</v>
      </c>
      <c r="D1164" t="s">
        <v>42</v>
      </c>
      <c r="E1164" t="s">
        <v>28</v>
      </c>
      <c r="F1164" t="s">
        <v>28</v>
      </c>
      <c r="G1164" t="s">
        <v>28</v>
      </c>
      <c r="H1164" t="s">
        <v>28</v>
      </c>
      <c r="I1164" t="s">
        <v>28</v>
      </c>
      <c r="J1164" t="s">
        <v>28</v>
      </c>
      <c r="K1164" t="s">
        <v>28</v>
      </c>
      <c r="L1164" t="s">
        <v>28</v>
      </c>
      <c r="M1164" t="s">
        <v>28</v>
      </c>
      <c r="N1164" t="s">
        <v>28</v>
      </c>
      <c r="O1164" t="s">
        <v>28</v>
      </c>
      <c r="P1164" t="s">
        <v>28</v>
      </c>
      <c r="Q1164" t="s">
        <v>29</v>
      </c>
      <c r="R1164" t="s">
        <v>29</v>
      </c>
      <c r="S1164" t="s">
        <v>29</v>
      </c>
      <c r="T1164" t="s">
        <v>28</v>
      </c>
    </row>
    <row r="1165" spans="1:20">
      <c r="A1165">
        <v>1162</v>
      </c>
      <c r="B1165" t="s">
        <v>4157</v>
      </c>
      <c r="D1165" t="s">
        <v>31</v>
      </c>
      <c r="E1165" t="s">
        <v>62</v>
      </c>
      <c r="F1165" t="s">
        <v>4158</v>
      </c>
      <c r="G1165" t="s">
        <v>4159</v>
      </c>
      <c r="H1165" t="s">
        <v>4157</v>
      </c>
      <c r="I1165" t="s">
        <v>35</v>
      </c>
      <c r="J1165" t="s">
        <v>124</v>
      </c>
      <c r="K1165" s="2">
        <v>42195.15048611111</v>
      </c>
      <c r="L1165" t="s">
        <v>28</v>
      </c>
      <c r="M1165" s="2">
        <v>42194.858819444446</v>
      </c>
      <c r="N1165" s="2">
        <v>42203.14166666667</v>
      </c>
      <c r="O1165" s="2">
        <v>45623.233101851853</v>
      </c>
      <c r="P1165" s="2">
        <v>45713.598425925928</v>
      </c>
      <c r="Q1165" t="s">
        <v>4160</v>
      </c>
      <c r="R1165" t="s">
        <v>4161</v>
      </c>
      <c r="S1165" t="s">
        <v>4162</v>
      </c>
      <c r="T1165" t="s">
        <v>40</v>
      </c>
    </row>
    <row r="1166" spans="1:20">
      <c r="A1166">
        <v>1163</v>
      </c>
      <c r="B1166" t="s">
        <v>4163</v>
      </c>
      <c r="D1166" t="s">
        <v>27</v>
      </c>
      <c r="E1166" t="s">
        <v>28</v>
      </c>
      <c r="F1166" t="s">
        <v>28</v>
      </c>
      <c r="G1166" t="s">
        <v>28</v>
      </c>
      <c r="H1166" t="s">
        <v>28</v>
      </c>
      <c r="I1166" t="s">
        <v>28</v>
      </c>
      <c r="J1166" t="s">
        <v>28</v>
      </c>
      <c r="K1166" t="s">
        <v>28</v>
      </c>
      <c r="L1166" t="s">
        <v>28</v>
      </c>
      <c r="M1166" t="s">
        <v>28</v>
      </c>
      <c r="N1166" t="s">
        <v>28</v>
      </c>
      <c r="O1166" t="s">
        <v>28</v>
      </c>
      <c r="P1166" t="s">
        <v>28</v>
      </c>
      <c r="Q1166" t="s">
        <v>29</v>
      </c>
      <c r="R1166" t="s">
        <v>29</v>
      </c>
      <c r="S1166" t="s">
        <v>29</v>
      </c>
      <c r="T1166" t="s">
        <v>28</v>
      </c>
    </row>
    <row r="1167" spans="1:20">
      <c r="A1167">
        <v>1164</v>
      </c>
      <c r="B1167" t="s">
        <v>4164</v>
      </c>
      <c r="D1167" t="s">
        <v>27</v>
      </c>
      <c r="E1167" t="s">
        <v>28</v>
      </c>
      <c r="F1167" t="s">
        <v>28</v>
      </c>
      <c r="G1167" t="s">
        <v>28</v>
      </c>
      <c r="H1167" t="s">
        <v>28</v>
      </c>
      <c r="I1167" t="s">
        <v>28</v>
      </c>
      <c r="J1167" t="s">
        <v>28</v>
      </c>
      <c r="K1167" t="s">
        <v>28</v>
      </c>
      <c r="L1167" t="s">
        <v>28</v>
      </c>
      <c r="M1167" t="s">
        <v>28</v>
      </c>
      <c r="N1167" t="s">
        <v>28</v>
      </c>
      <c r="O1167" t="s">
        <v>28</v>
      </c>
      <c r="P1167" t="s">
        <v>28</v>
      </c>
      <c r="Q1167" t="s">
        <v>29</v>
      </c>
      <c r="R1167" t="s">
        <v>29</v>
      </c>
      <c r="S1167" t="s">
        <v>29</v>
      </c>
      <c r="T1167" t="s">
        <v>28</v>
      </c>
    </row>
    <row r="1168" spans="1:20">
      <c r="A1168">
        <v>1165</v>
      </c>
      <c r="B1168" t="s">
        <v>4165</v>
      </c>
      <c r="D1168" t="s">
        <v>31</v>
      </c>
      <c r="E1168" t="s">
        <v>183</v>
      </c>
      <c r="F1168" t="s">
        <v>4166</v>
      </c>
      <c r="G1168" t="s">
        <v>4167</v>
      </c>
      <c r="H1168" t="s">
        <v>4165</v>
      </c>
      <c r="I1168" t="s">
        <v>35</v>
      </c>
      <c r="J1168" t="s">
        <v>36</v>
      </c>
      <c r="K1168" s="2">
        <v>27271.115555555556</v>
      </c>
      <c r="L1168" t="s">
        <v>28</v>
      </c>
      <c r="M1168" s="2">
        <v>42907.361168981479</v>
      </c>
      <c r="N1168" s="2">
        <v>42866.889398148145</v>
      </c>
      <c r="O1168" s="2">
        <v>45593.060347222221</v>
      </c>
      <c r="P1168" s="2">
        <v>45593.060347222221</v>
      </c>
      <c r="Q1168" t="s">
        <v>4168</v>
      </c>
      <c r="R1168" t="s">
        <v>4169</v>
      </c>
      <c r="S1168" t="s">
        <v>4170</v>
      </c>
      <c r="T1168" t="s">
        <v>40</v>
      </c>
    </row>
    <row r="1169" spans="1:20">
      <c r="A1169">
        <v>1166</v>
      </c>
      <c r="B1169" t="s">
        <v>4171</v>
      </c>
      <c r="D1169" t="s">
        <v>27</v>
      </c>
      <c r="E1169" t="s">
        <v>114</v>
      </c>
      <c r="F1169" t="s">
        <v>4171</v>
      </c>
      <c r="G1169" t="s">
        <v>4172</v>
      </c>
      <c r="H1169" t="s">
        <v>4173</v>
      </c>
      <c r="I1169" t="s">
        <v>148</v>
      </c>
      <c r="J1169" t="s">
        <v>118</v>
      </c>
      <c r="K1169" t="s">
        <v>28</v>
      </c>
      <c r="L1169" t="s">
        <v>28</v>
      </c>
      <c r="M1169" t="s">
        <v>28</v>
      </c>
      <c r="N1169" s="2">
        <v>45458.440104166664</v>
      </c>
      <c r="O1169" s="2">
        <v>45459.613449074073</v>
      </c>
      <c r="P1169" s="2">
        <v>45653.525925925926</v>
      </c>
      <c r="Q1169" t="s">
        <v>4174</v>
      </c>
      <c r="R1169" t="s">
        <v>4175</v>
      </c>
      <c r="S1169" t="s">
        <v>29</v>
      </c>
      <c r="T1169" t="s">
        <v>52</v>
      </c>
    </row>
    <row r="1170" spans="1:20">
      <c r="A1170">
        <v>1167</v>
      </c>
      <c r="B1170" t="s">
        <v>4176</v>
      </c>
      <c r="D1170" t="s">
        <v>42</v>
      </c>
      <c r="E1170" t="s">
        <v>28</v>
      </c>
      <c r="F1170" t="s">
        <v>28</v>
      </c>
      <c r="G1170" t="s">
        <v>28</v>
      </c>
      <c r="H1170" t="s">
        <v>28</v>
      </c>
      <c r="I1170" t="s">
        <v>28</v>
      </c>
      <c r="J1170" t="s">
        <v>28</v>
      </c>
      <c r="K1170" t="s">
        <v>28</v>
      </c>
      <c r="L1170" t="s">
        <v>28</v>
      </c>
      <c r="M1170" t="s">
        <v>28</v>
      </c>
      <c r="N1170" t="s">
        <v>28</v>
      </c>
      <c r="O1170" t="s">
        <v>28</v>
      </c>
      <c r="P1170" t="s">
        <v>28</v>
      </c>
      <c r="Q1170" t="s">
        <v>29</v>
      </c>
      <c r="R1170" t="s">
        <v>29</v>
      </c>
      <c r="S1170" t="s">
        <v>29</v>
      </c>
      <c r="T1170" t="s">
        <v>28</v>
      </c>
    </row>
    <row r="1171" spans="1:20">
      <c r="A1171">
        <v>1168</v>
      </c>
      <c r="B1171" t="s">
        <v>4177</v>
      </c>
      <c r="D1171" t="s">
        <v>31</v>
      </c>
      <c r="E1171" t="s">
        <v>62</v>
      </c>
      <c r="F1171" t="s">
        <v>4178</v>
      </c>
      <c r="G1171" t="s">
        <v>4179</v>
      </c>
      <c r="H1171" t="s">
        <v>4177</v>
      </c>
      <c r="I1171" t="s">
        <v>35</v>
      </c>
      <c r="J1171" t="s">
        <v>250</v>
      </c>
      <c r="K1171" s="2">
        <v>25569.576597222222</v>
      </c>
      <c r="L1171" t="s">
        <v>28</v>
      </c>
      <c r="M1171" t="s">
        <v>28</v>
      </c>
      <c r="N1171" s="2">
        <v>42043.65892361111</v>
      </c>
      <c r="O1171" s="2">
        <v>45624.284062500003</v>
      </c>
      <c r="P1171" s="2">
        <v>45624.284062500003</v>
      </c>
      <c r="Q1171" t="s">
        <v>4180</v>
      </c>
      <c r="R1171" t="s">
        <v>4181</v>
      </c>
      <c r="S1171" t="s">
        <v>4182</v>
      </c>
      <c r="T1171" t="s">
        <v>40</v>
      </c>
    </row>
    <row r="1172" spans="1:20">
      <c r="A1172">
        <v>1169</v>
      </c>
      <c r="B1172" t="s">
        <v>4183</v>
      </c>
      <c r="D1172" t="s">
        <v>42</v>
      </c>
      <c r="E1172" t="s">
        <v>28</v>
      </c>
      <c r="F1172" t="s">
        <v>28</v>
      </c>
      <c r="G1172" t="s">
        <v>28</v>
      </c>
      <c r="H1172" t="s">
        <v>28</v>
      </c>
      <c r="I1172" t="s">
        <v>28</v>
      </c>
      <c r="J1172" t="s">
        <v>28</v>
      </c>
      <c r="K1172" t="s">
        <v>28</v>
      </c>
      <c r="L1172" t="s">
        <v>28</v>
      </c>
      <c r="M1172" t="s">
        <v>28</v>
      </c>
      <c r="N1172" t="s">
        <v>28</v>
      </c>
      <c r="O1172" t="s">
        <v>28</v>
      </c>
      <c r="P1172" t="s">
        <v>28</v>
      </c>
      <c r="Q1172" t="s">
        <v>29</v>
      </c>
      <c r="R1172" t="s">
        <v>29</v>
      </c>
      <c r="S1172" t="s">
        <v>29</v>
      </c>
      <c r="T1172" t="s">
        <v>28</v>
      </c>
    </row>
    <row r="1173" spans="1:20">
      <c r="A1173">
        <v>1170</v>
      </c>
      <c r="B1173" t="s">
        <v>4184</v>
      </c>
      <c r="D1173" t="s">
        <v>42</v>
      </c>
      <c r="E1173" t="s">
        <v>28</v>
      </c>
      <c r="F1173" t="s">
        <v>28</v>
      </c>
      <c r="G1173" t="s">
        <v>28</v>
      </c>
      <c r="H1173" t="s">
        <v>28</v>
      </c>
      <c r="I1173" t="s">
        <v>28</v>
      </c>
      <c r="J1173" t="s">
        <v>28</v>
      </c>
      <c r="K1173" t="s">
        <v>28</v>
      </c>
      <c r="L1173" t="s">
        <v>28</v>
      </c>
      <c r="M1173" t="s">
        <v>28</v>
      </c>
      <c r="N1173" t="s">
        <v>28</v>
      </c>
      <c r="O1173" t="s">
        <v>28</v>
      </c>
      <c r="P1173" t="s">
        <v>28</v>
      </c>
      <c r="Q1173" t="s">
        <v>29</v>
      </c>
      <c r="R1173" t="s">
        <v>29</v>
      </c>
      <c r="S1173" t="s">
        <v>29</v>
      </c>
      <c r="T1173" t="s">
        <v>28</v>
      </c>
    </row>
    <row r="1174" spans="1:20">
      <c r="A1174">
        <v>1171</v>
      </c>
      <c r="B1174" t="s">
        <v>3828</v>
      </c>
      <c r="D1174" t="s">
        <v>27</v>
      </c>
      <c r="E1174" t="s">
        <v>998</v>
      </c>
      <c r="F1174" t="s">
        <v>3828</v>
      </c>
      <c r="G1174" t="s">
        <v>3829</v>
      </c>
      <c r="H1174" t="s">
        <v>3826</v>
      </c>
      <c r="I1174" t="s">
        <v>148</v>
      </c>
      <c r="J1174" t="s">
        <v>149</v>
      </c>
      <c r="K1174" t="s">
        <v>28</v>
      </c>
      <c r="L1174" t="s">
        <v>28</v>
      </c>
      <c r="M1174" t="s">
        <v>28</v>
      </c>
      <c r="N1174" s="2">
        <v>45459.73642361111</v>
      </c>
      <c r="O1174" s="2">
        <v>45460.767824074072</v>
      </c>
      <c r="P1174" s="2">
        <v>45653.508206018516</v>
      </c>
      <c r="Q1174" t="s">
        <v>3831</v>
      </c>
      <c r="R1174" t="s">
        <v>3832</v>
      </c>
      <c r="S1174" t="s">
        <v>29</v>
      </c>
      <c r="T1174" t="s">
        <v>52</v>
      </c>
    </row>
    <row r="1175" spans="1:20">
      <c r="A1175">
        <v>1172</v>
      </c>
      <c r="B1175" t="s">
        <v>4185</v>
      </c>
      <c r="D1175" t="s">
        <v>42</v>
      </c>
      <c r="E1175" t="s">
        <v>28</v>
      </c>
      <c r="F1175" t="s">
        <v>28</v>
      </c>
      <c r="G1175" t="s">
        <v>28</v>
      </c>
      <c r="H1175" t="s">
        <v>28</v>
      </c>
      <c r="I1175" t="s">
        <v>28</v>
      </c>
      <c r="J1175" t="s">
        <v>28</v>
      </c>
      <c r="K1175" t="s">
        <v>28</v>
      </c>
      <c r="L1175" t="s">
        <v>28</v>
      </c>
      <c r="M1175" t="s">
        <v>28</v>
      </c>
      <c r="N1175" t="s">
        <v>28</v>
      </c>
      <c r="O1175" t="s">
        <v>28</v>
      </c>
      <c r="P1175" t="s">
        <v>28</v>
      </c>
      <c r="Q1175" t="s">
        <v>29</v>
      </c>
      <c r="R1175" t="s">
        <v>29</v>
      </c>
      <c r="S1175" t="s">
        <v>29</v>
      </c>
      <c r="T1175" t="s">
        <v>28</v>
      </c>
    </row>
    <row r="1176" spans="1:20">
      <c r="A1176">
        <v>1173</v>
      </c>
      <c r="B1176" t="s">
        <v>4186</v>
      </c>
      <c r="D1176" t="s">
        <v>42</v>
      </c>
      <c r="E1176" t="s">
        <v>28</v>
      </c>
      <c r="F1176" t="s">
        <v>28</v>
      </c>
      <c r="G1176" t="s">
        <v>28</v>
      </c>
      <c r="H1176" t="s">
        <v>28</v>
      </c>
      <c r="I1176" t="s">
        <v>28</v>
      </c>
      <c r="J1176" t="s">
        <v>28</v>
      </c>
      <c r="K1176" t="s">
        <v>28</v>
      </c>
      <c r="L1176" t="s">
        <v>28</v>
      </c>
      <c r="M1176" t="s">
        <v>28</v>
      </c>
      <c r="N1176" t="s">
        <v>28</v>
      </c>
      <c r="O1176" t="s">
        <v>28</v>
      </c>
      <c r="P1176" t="s">
        <v>28</v>
      </c>
      <c r="Q1176" t="s">
        <v>29</v>
      </c>
      <c r="R1176" t="s">
        <v>29</v>
      </c>
      <c r="S1176" t="s">
        <v>29</v>
      </c>
      <c r="T1176" t="s">
        <v>28</v>
      </c>
    </row>
    <row r="1177" spans="1:20">
      <c r="A1177">
        <v>1174</v>
      </c>
      <c r="B1177" t="s">
        <v>4187</v>
      </c>
      <c r="D1177" t="s">
        <v>31</v>
      </c>
      <c r="E1177" t="s">
        <v>62</v>
      </c>
      <c r="F1177" t="s">
        <v>4188</v>
      </c>
      <c r="G1177" t="s">
        <v>4189</v>
      </c>
      <c r="H1177" t="s">
        <v>4187</v>
      </c>
      <c r="I1177" t="s">
        <v>35</v>
      </c>
      <c r="J1177" t="s">
        <v>36</v>
      </c>
      <c r="K1177" s="2">
        <v>25735.518888888888</v>
      </c>
      <c r="L1177" t="s">
        <v>28</v>
      </c>
      <c r="M1177" s="2">
        <v>42916.617083333331</v>
      </c>
      <c r="N1177" s="2">
        <v>42866.886134259257</v>
      </c>
      <c r="O1177" s="2">
        <v>45581.347303240742</v>
      </c>
      <c r="P1177" s="2">
        <v>45581.347303240742</v>
      </c>
      <c r="Q1177" t="s">
        <v>4190</v>
      </c>
      <c r="R1177" t="s">
        <v>4191</v>
      </c>
      <c r="S1177" t="s">
        <v>4192</v>
      </c>
      <c r="T1177" t="s">
        <v>40</v>
      </c>
    </row>
    <row r="1178" spans="1:20">
      <c r="A1178">
        <v>1175</v>
      </c>
      <c r="B1178" t="s">
        <v>4193</v>
      </c>
      <c r="D1178" t="s">
        <v>27</v>
      </c>
      <c r="E1178" t="s">
        <v>4194</v>
      </c>
      <c r="F1178" t="s">
        <v>4193</v>
      </c>
      <c r="G1178" t="s">
        <v>4195</v>
      </c>
      <c r="H1178" t="s">
        <v>4196</v>
      </c>
      <c r="I1178" t="s">
        <v>1230</v>
      </c>
      <c r="J1178" t="s">
        <v>118</v>
      </c>
      <c r="K1178" t="s">
        <v>28</v>
      </c>
      <c r="L1178" t="s">
        <v>28</v>
      </c>
      <c r="M1178" t="s">
        <v>28</v>
      </c>
      <c r="N1178" s="2">
        <v>45411.240208333336</v>
      </c>
      <c r="O1178" s="2">
        <v>45459.5309375</v>
      </c>
      <c r="P1178" s="2">
        <v>45492.167893518519</v>
      </c>
      <c r="Q1178" t="s">
        <v>4197</v>
      </c>
      <c r="R1178" t="s">
        <v>4198</v>
      </c>
      <c r="S1178" t="s">
        <v>4199</v>
      </c>
      <c r="T1178" t="s">
        <v>52</v>
      </c>
    </row>
    <row r="1179" spans="1:20">
      <c r="A1179">
        <v>1176</v>
      </c>
      <c r="B1179" t="s">
        <v>4200</v>
      </c>
      <c r="D1179" t="s">
        <v>27</v>
      </c>
      <c r="E1179" t="s">
        <v>28</v>
      </c>
      <c r="F1179" t="s">
        <v>28</v>
      </c>
      <c r="G1179" t="s">
        <v>28</v>
      </c>
      <c r="H1179" t="s">
        <v>28</v>
      </c>
      <c r="I1179" t="s">
        <v>28</v>
      </c>
      <c r="J1179" t="s">
        <v>28</v>
      </c>
      <c r="K1179" t="s">
        <v>28</v>
      </c>
      <c r="L1179" t="s">
        <v>28</v>
      </c>
      <c r="M1179" t="s">
        <v>28</v>
      </c>
      <c r="N1179" t="s">
        <v>28</v>
      </c>
      <c r="O1179" t="s">
        <v>28</v>
      </c>
      <c r="P1179" t="s">
        <v>28</v>
      </c>
      <c r="Q1179" t="s">
        <v>29</v>
      </c>
      <c r="R1179" t="s">
        <v>29</v>
      </c>
      <c r="S1179" t="s">
        <v>29</v>
      </c>
      <c r="T1179" t="s">
        <v>28</v>
      </c>
    </row>
    <row r="1180" spans="1:20">
      <c r="A1180">
        <v>1177</v>
      </c>
      <c r="B1180" t="s">
        <v>4201</v>
      </c>
      <c r="D1180" t="s">
        <v>27</v>
      </c>
      <c r="E1180" t="s">
        <v>4202</v>
      </c>
      <c r="F1180" t="s">
        <v>4201</v>
      </c>
      <c r="G1180" t="s">
        <v>4203</v>
      </c>
      <c r="H1180" t="s">
        <v>4204</v>
      </c>
      <c r="I1180" t="s">
        <v>35</v>
      </c>
      <c r="J1180" t="s">
        <v>124</v>
      </c>
      <c r="K1180" s="2">
        <v>40617.170914351853</v>
      </c>
      <c r="L1180" t="s">
        <v>28</v>
      </c>
      <c r="M1180" t="s">
        <v>28</v>
      </c>
      <c r="N1180" s="2">
        <v>45457.711851851855</v>
      </c>
      <c r="O1180" s="2">
        <v>45458.679236111115</v>
      </c>
      <c r="P1180" s="2">
        <v>45687.789502314816</v>
      </c>
      <c r="Q1180" t="s">
        <v>4205</v>
      </c>
      <c r="R1180" t="s">
        <v>4206</v>
      </c>
      <c r="S1180" t="s">
        <v>4207</v>
      </c>
      <c r="T1180" t="s">
        <v>52</v>
      </c>
    </row>
    <row r="1181" spans="1:20">
      <c r="A1181">
        <v>1178</v>
      </c>
      <c r="B1181" t="s">
        <v>4208</v>
      </c>
      <c r="D1181" t="s">
        <v>27</v>
      </c>
      <c r="E1181" t="s">
        <v>261</v>
      </c>
      <c r="F1181" t="s">
        <v>4208</v>
      </c>
      <c r="G1181" t="s">
        <v>4209</v>
      </c>
      <c r="H1181" t="s">
        <v>4210</v>
      </c>
      <c r="I1181" t="s">
        <v>35</v>
      </c>
      <c r="J1181" t="s">
        <v>124</v>
      </c>
      <c r="K1181" s="2">
        <v>45451.470370370371</v>
      </c>
      <c r="L1181" t="s">
        <v>28</v>
      </c>
      <c r="M1181" s="2">
        <v>45508.86146990741</v>
      </c>
      <c r="N1181" s="2">
        <v>45454.256249999999</v>
      </c>
      <c r="O1181" s="2">
        <v>45508.831006944441</v>
      </c>
      <c r="P1181" s="2">
        <v>45701.668888888889</v>
      </c>
      <c r="Q1181" t="s">
        <v>4211</v>
      </c>
      <c r="R1181" t="s">
        <v>4212</v>
      </c>
      <c r="S1181" t="s">
        <v>29</v>
      </c>
      <c r="T1181" t="s">
        <v>52</v>
      </c>
    </row>
    <row r="1182" spans="1:20">
      <c r="A1182">
        <v>1179</v>
      </c>
      <c r="B1182" t="s">
        <v>4213</v>
      </c>
      <c r="D1182" t="s">
        <v>27</v>
      </c>
      <c r="E1182" t="s">
        <v>2262</v>
      </c>
      <c r="F1182" t="s">
        <v>4213</v>
      </c>
      <c r="G1182" t="s">
        <v>4214</v>
      </c>
      <c r="H1182" t="s">
        <v>4215</v>
      </c>
      <c r="I1182" t="s">
        <v>35</v>
      </c>
      <c r="J1182" t="s">
        <v>555</v>
      </c>
      <c r="K1182" s="2">
        <v>45448.68478009259</v>
      </c>
      <c r="L1182" t="s">
        <v>28</v>
      </c>
      <c r="M1182" s="2">
        <v>45459.418425925927</v>
      </c>
      <c r="N1182" s="2">
        <v>45459.407430555555</v>
      </c>
      <c r="O1182" s="2">
        <v>45460.814270833333</v>
      </c>
      <c r="P1182" s="2">
        <v>45573.837719907409</v>
      </c>
      <c r="Q1182" t="s">
        <v>4216</v>
      </c>
      <c r="R1182" t="s">
        <v>4217</v>
      </c>
      <c r="S1182" t="s">
        <v>29</v>
      </c>
      <c r="T1182" t="s">
        <v>52</v>
      </c>
    </row>
    <row r="1183" spans="1:20">
      <c r="A1183">
        <v>1180</v>
      </c>
      <c r="B1183" t="s">
        <v>4218</v>
      </c>
      <c r="D1183" t="s">
        <v>42</v>
      </c>
      <c r="E1183" t="s">
        <v>28</v>
      </c>
      <c r="F1183" t="s">
        <v>28</v>
      </c>
      <c r="G1183" t="s">
        <v>28</v>
      </c>
      <c r="H1183" t="s">
        <v>28</v>
      </c>
      <c r="I1183" t="s">
        <v>28</v>
      </c>
      <c r="J1183" t="s">
        <v>28</v>
      </c>
      <c r="K1183" t="s">
        <v>28</v>
      </c>
      <c r="L1183" t="s">
        <v>28</v>
      </c>
      <c r="M1183" t="s">
        <v>28</v>
      </c>
      <c r="N1183" t="s">
        <v>28</v>
      </c>
      <c r="O1183" t="s">
        <v>28</v>
      </c>
      <c r="P1183" t="s">
        <v>28</v>
      </c>
      <c r="Q1183" t="s">
        <v>29</v>
      </c>
      <c r="R1183" t="s">
        <v>29</v>
      </c>
      <c r="S1183" t="s">
        <v>29</v>
      </c>
      <c r="T1183" t="s">
        <v>28</v>
      </c>
    </row>
    <row r="1184" spans="1:20">
      <c r="A1184">
        <v>1181</v>
      </c>
      <c r="B1184" t="s">
        <v>4219</v>
      </c>
      <c r="D1184" t="s">
        <v>31</v>
      </c>
      <c r="E1184" t="s">
        <v>62</v>
      </c>
      <c r="F1184" t="s">
        <v>4220</v>
      </c>
      <c r="G1184" t="s">
        <v>4221</v>
      </c>
      <c r="H1184" t="s">
        <v>4219</v>
      </c>
      <c r="I1184" t="s">
        <v>1369</v>
      </c>
      <c r="J1184" t="s">
        <v>1370</v>
      </c>
      <c r="K1184" s="2">
        <v>44050.736296296294</v>
      </c>
      <c r="L1184" t="s">
        <v>28</v>
      </c>
      <c r="M1184" t="s">
        <v>28</v>
      </c>
      <c r="N1184" s="2">
        <v>44707.413564814815</v>
      </c>
      <c r="O1184" s="2">
        <v>45624.258796296293</v>
      </c>
      <c r="P1184" s="2">
        <v>45624.258796296293</v>
      </c>
      <c r="Q1184" t="s">
        <v>4222</v>
      </c>
      <c r="R1184" t="s">
        <v>29</v>
      </c>
      <c r="S1184" t="s">
        <v>29</v>
      </c>
      <c r="T1184" t="s">
        <v>40</v>
      </c>
    </row>
    <row r="1185" spans="1:20">
      <c r="A1185">
        <v>1182</v>
      </c>
      <c r="B1185" t="s">
        <v>4223</v>
      </c>
      <c r="D1185" t="s">
        <v>42</v>
      </c>
      <c r="E1185" t="s">
        <v>28</v>
      </c>
      <c r="F1185" t="s">
        <v>28</v>
      </c>
      <c r="G1185" t="s">
        <v>28</v>
      </c>
      <c r="H1185" t="s">
        <v>28</v>
      </c>
      <c r="I1185" t="s">
        <v>28</v>
      </c>
      <c r="J1185" t="s">
        <v>28</v>
      </c>
      <c r="K1185" t="s">
        <v>28</v>
      </c>
      <c r="L1185" t="s">
        <v>28</v>
      </c>
      <c r="M1185" t="s">
        <v>28</v>
      </c>
      <c r="N1185" t="s">
        <v>28</v>
      </c>
      <c r="O1185" t="s">
        <v>28</v>
      </c>
      <c r="P1185" t="s">
        <v>28</v>
      </c>
      <c r="Q1185" t="s">
        <v>29</v>
      </c>
      <c r="R1185" t="s">
        <v>29</v>
      </c>
      <c r="S1185" t="s">
        <v>29</v>
      </c>
      <c r="T1185" t="s">
        <v>28</v>
      </c>
    </row>
    <row r="1186" spans="1:20">
      <c r="A1186">
        <v>1183</v>
      </c>
      <c r="B1186" t="s">
        <v>4224</v>
      </c>
      <c r="D1186" t="s">
        <v>31</v>
      </c>
      <c r="E1186" t="s">
        <v>62</v>
      </c>
      <c r="F1186" t="s">
        <v>4225</v>
      </c>
      <c r="G1186" t="s">
        <v>4226</v>
      </c>
      <c r="H1186" t="s">
        <v>4224</v>
      </c>
      <c r="I1186" t="s">
        <v>35</v>
      </c>
      <c r="J1186" t="s">
        <v>89</v>
      </c>
      <c r="K1186" s="2">
        <v>25570.688287037035</v>
      </c>
      <c r="L1186" t="s">
        <v>28</v>
      </c>
      <c r="M1186" t="s">
        <v>28</v>
      </c>
      <c r="N1186" s="2">
        <v>42804.454027777778</v>
      </c>
      <c r="O1186" s="2">
        <v>45622.605624999997</v>
      </c>
      <c r="P1186" s="2">
        <v>45726.51363425926</v>
      </c>
      <c r="Q1186" t="s">
        <v>4227</v>
      </c>
      <c r="R1186" t="s">
        <v>4228</v>
      </c>
      <c r="S1186" t="s">
        <v>4229</v>
      </c>
      <c r="T1186" t="s">
        <v>40</v>
      </c>
    </row>
    <row r="1187" spans="1:20">
      <c r="A1187">
        <v>1184</v>
      </c>
      <c r="B1187" t="s">
        <v>4230</v>
      </c>
      <c r="D1187" t="s">
        <v>27</v>
      </c>
      <c r="E1187" t="s">
        <v>213</v>
      </c>
      <c r="F1187" t="s">
        <v>4230</v>
      </c>
      <c r="G1187" t="s">
        <v>4231</v>
      </c>
      <c r="H1187" t="s">
        <v>4232</v>
      </c>
      <c r="I1187" t="s">
        <v>117</v>
      </c>
      <c r="J1187" t="s">
        <v>118</v>
      </c>
      <c r="K1187" t="s">
        <v>28</v>
      </c>
      <c r="L1187" t="s">
        <v>28</v>
      </c>
      <c r="M1187" t="s">
        <v>28</v>
      </c>
      <c r="N1187" s="2">
        <v>45458.089560185188</v>
      </c>
      <c r="O1187" s="2">
        <v>45618.280277777776</v>
      </c>
      <c r="P1187" s="2">
        <v>45654.504756944443</v>
      </c>
      <c r="Q1187" t="s">
        <v>4233</v>
      </c>
      <c r="R1187" t="s">
        <v>4232</v>
      </c>
      <c r="S1187" t="s">
        <v>29</v>
      </c>
      <c r="T1187" t="s">
        <v>52</v>
      </c>
    </row>
    <row r="1188" spans="1:20">
      <c r="A1188">
        <v>1185</v>
      </c>
      <c r="B1188" t="s">
        <v>2258</v>
      </c>
      <c r="D1188" t="s">
        <v>31</v>
      </c>
      <c r="E1188" t="s">
        <v>261</v>
      </c>
      <c r="F1188" t="s">
        <v>2256</v>
      </c>
      <c r="G1188" t="s">
        <v>2257</v>
      </c>
      <c r="H1188" t="s">
        <v>2258</v>
      </c>
      <c r="I1188" t="s">
        <v>35</v>
      </c>
      <c r="J1188" t="s">
        <v>124</v>
      </c>
      <c r="K1188" s="2">
        <v>45458.796076388891</v>
      </c>
      <c r="L1188" t="s">
        <v>28</v>
      </c>
      <c r="M1188" s="2">
        <v>45458.876157407409</v>
      </c>
      <c r="N1188" s="2">
        <v>45458.809548611112</v>
      </c>
      <c r="O1188" s="2">
        <v>45463.397499999999</v>
      </c>
      <c r="P1188" s="2">
        <v>45700.626620370371</v>
      </c>
      <c r="Q1188" t="s">
        <v>2259</v>
      </c>
      <c r="R1188" t="s">
        <v>332</v>
      </c>
      <c r="S1188" t="s">
        <v>29</v>
      </c>
      <c r="T1188" t="s">
        <v>52</v>
      </c>
    </row>
    <row r="1189" spans="1:20">
      <c r="A1189">
        <v>1186</v>
      </c>
      <c r="B1189" t="s">
        <v>4234</v>
      </c>
      <c r="D1189" t="s">
        <v>42</v>
      </c>
      <c r="E1189" t="s">
        <v>28</v>
      </c>
      <c r="F1189" t="s">
        <v>28</v>
      </c>
      <c r="G1189" t="s">
        <v>28</v>
      </c>
      <c r="H1189" t="s">
        <v>28</v>
      </c>
      <c r="I1189" t="s">
        <v>28</v>
      </c>
      <c r="J1189" t="s">
        <v>28</v>
      </c>
      <c r="K1189" t="s">
        <v>28</v>
      </c>
      <c r="L1189" t="s">
        <v>28</v>
      </c>
      <c r="M1189" t="s">
        <v>28</v>
      </c>
      <c r="N1189" t="s">
        <v>28</v>
      </c>
      <c r="O1189" t="s">
        <v>28</v>
      </c>
      <c r="P1189" t="s">
        <v>28</v>
      </c>
      <c r="Q1189" t="s">
        <v>29</v>
      </c>
      <c r="R1189" t="s">
        <v>29</v>
      </c>
      <c r="S1189" t="s">
        <v>29</v>
      </c>
      <c r="T1189" t="s">
        <v>28</v>
      </c>
    </row>
    <row r="1190" spans="1:20">
      <c r="A1190">
        <v>1187</v>
      </c>
      <c r="B1190" t="s">
        <v>4235</v>
      </c>
      <c r="D1190" t="s">
        <v>31</v>
      </c>
      <c r="E1190" t="s">
        <v>62</v>
      </c>
      <c r="F1190" t="s">
        <v>4236</v>
      </c>
      <c r="G1190" t="s">
        <v>4237</v>
      </c>
      <c r="H1190" t="s">
        <v>4235</v>
      </c>
      <c r="I1190" t="s">
        <v>35</v>
      </c>
      <c r="J1190" t="s">
        <v>36</v>
      </c>
      <c r="K1190" s="2">
        <v>42195.134270833332</v>
      </c>
      <c r="L1190" t="s">
        <v>28</v>
      </c>
      <c r="M1190" s="2">
        <v>42194.842604166668</v>
      </c>
      <c r="N1190" s="2">
        <v>42203.210625</v>
      </c>
      <c r="O1190" s="2">
        <v>45581.344143518516</v>
      </c>
      <c r="P1190" s="2">
        <v>45581.344143518516</v>
      </c>
      <c r="Q1190" t="s">
        <v>4238</v>
      </c>
      <c r="R1190" t="s">
        <v>4239</v>
      </c>
      <c r="S1190" t="s">
        <v>4240</v>
      </c>
      <c r="T1190" t="s">
        <v>40</v>
      </c>
    </row>
    <row r="1191" spans="1:20">
      <c r="A1191">
        <v>1188</v>
      </c>
      <c r="B1191" t="s">
        <v>4241</v>
      </c>
      <c r="D1191" t="s">
        <v>42</v>
      </c>
      <c r="E1191" t="s">
        <v>28</v>
      </c>
      <c r="F1191" t="s">
        <v>28</v>
      </c>
      <c r="G1191" t="s">
        <v>28</v>
      </c>
      <c r="H1191" t="s">
        <v>28</v>
      </c>
      <c r="I1191" t="s">
        <v>28</v>
      </c>
      <c r="J1191" t="s">
        <v>28</v>
      </c>
      <c r="K1191" t="s">
        <v>28</v>
      </c>
      <c r="L1191" t="s">
        <v>28</v>
      </c>
      <c r="M1191" t="s">
        <v>28</v>
      </c>
      <c r="N1191" t="s">
        <v>28</v>
      </c>
      <c r="O1191" t="s">
        <v>28</v>
      </c>
      <c r="P1191" t="s">
        <v>28</v>
      </c>
      <c r="Q1191" t="s">
        <v>29</v>
      </c>
      <c r="R1191" t="s">
        <v>29</v>
      </c>
      <c r="S1191" t="s">
        <v>29</v>
      </c>
      <c r="T1191" t="s">
        <v>28</v>
      </c>
    </row>
    <row r="1192" spans="1:20">
      <c r="A1192">
        <v>1189</v>
      </c>
      <c r="B1192" t="s">
        <v>4242</v>
      </c>
      <c r="D1192" t="s">
        <v>31</v>
      </c>
      <c r="E1192" t="s">
        <v>62</v>
      </c>
      <c r="F1192" t="s">
        <v>4243</v>
      </c>
      <c r="G1192" t="s">
        <v>4244</v>
      </c>
      <c r="H1192" t="s">
        <v>4242</v>
      </c>
      <c r="I1192" t="s">
        <v>35</v>
      </c>
      <c r="J1192" t="s">
        <v>36</v>
      </c>
      <c r="K1192" t="s">
        <v>28</v>
      </c>
      <c r="L1192" t="s">
        <v>28</v>
      </c>
      <c r="M1192" s="2">
        <v>42922.026678240742</v>
      </c>
      <c r="N1192" s="2">
        <v>42866.890567129631</v>
      </c>
      <c r="O1192" s="2">
        <v>45581.347233796296</v>
      </c>
      <c r="P1192" s="2">
        <v>45581.347233796296</v>
      </c>
      <c r="Q1192" t="s">
        <v>4245</v>
      </c>
      <c r="R1192" t="s">
        <v>4246</v>
      </c>
      <c r="S1192" t="s">
        <v>4247</v>
      </c>
      <c r="T1192" t="s">
        <v>40</v>
      </c>
    </row>
    <row r="1193" spans="1:20">
      <c r="A1193">
        <v>1190</v>
      </c>
      <c r="B1193" t="s">
        <v>4248</v>
      </c>
      <c r="D1193" t="s">
        <v>27</v>
      </c>
      <c r="E1193" t="s">
        <v>293</v>
      </c>
      <c r="F1193" t="s">
        <v>4248</v>
      </c>
      <c r="G1193" t="s">
        <v>4249</v>
      </c>
      <c r="H1193" t="s">
        <v>4250</v>
      </c>
      <c r="I1193" t="s">
        <v>35</v>
      </c>
      <c r="J1193" t="s">
        <v>124</v>
      </c>
      <c r="K1193" s="2">
        <v>33774.932141203702</v>
      </c>
      <c r="L1193" t="s">
        <v>28</v>
      </c>
      <c r="M1193" s="2">
        <v>45459.376215277778</v>
      </c>
      <c r="N1193" s="2">
        <v>45195.521874999999</v>
      </c>
      <c r="O1193" s="2">
        <v>45546.234699074077</v>
      </c>
      <c r="P1193" s="2">
        <v>45700.126296296294</v>
      </c>
      <c r="Q1193" t="s">
        <v>3795</v>
      </c>
      <c r="R1193" t="s">
        <v>4251</v>
      </c>
      <c r="S1193" t="s">
        <v>4252</v>
      </c>
      <c r="T1193" t="s">
        <v>52</v>
      </c>
    </row>
    <row r="1194" spans="1:20">
      <c r="A1194">
        <v>1191</v>
      </c>
      <c r="B1194" t="s">
        <v>4253</v>
      </c>
      <c r="D1194" t="s">
        <v>42</v>
      </c>
      <c r="E1194" t="s">
        <v>28</v>
      </c>
      <c r="F1194" t="s">
        <v>28</v>
      </c>
      <c r="G1194" t="s">
        <v>28</v>
      </c>
      <c r="H1194" t="s">
        <v>28</v>
      </c>
      <c r="I1194" t="s">
        <v>28</v>
      </c>
      <c r="J1194" t="s">
        <v>28</v>
      </c>
      <c r="K1194" t="s">
        <v>28</v>
      </c>
      <c r="L1194" t="s">
        <v>28</v>
      </c>
      <c r="M1194" t="s">
        <v>28</v>
      </c>
      <c r="N1194" t="s">
        <v>28</v>
      </c>
      <c r="O1194" t="s">
        <v>28</v>
      </c>
      <c r="P1194" t="s">
        <v>28</v>
      </c>
      <c r="Q1194" t="s">
        <v>29</v>
      </c>
      <c r="R1194" t="s">
        <v>29</v>
      </c>
      <c r="S1194" t="s">
        <v>29</v>
      </c>
      <c r="T1194" t="s">
        <v>28</v>
      </c>
    </row>
    <row r="1195" spans="1:20">
      <c r="A1195">
        <v>1192</v>
      </c>
      <c r="B1195" t="s">
        <v>4254</v>
      </c>
      <c r="D1195" t="s">
        <v>42</v>
      </c>
      <c r="E1195" t="s">
        <v>28</v>
      </c>
      <c r="F1195" t="s">
        <v>28</v>
      </c>
      <c r="G1195" t="s">
        <v>28</v>
      </c>
      <c r="H1195" t="s">
        <v>28</v>
      </c>
      <c r="I1195" t="s">
        <v>28</v>
      </c>
      <c r="J1195" t="s">
        <v>28</v>
      </c>
      <c r="K1195" t="s">
        <v>28</v>
      </c>
      <c r="L1195" t="s">
        <v>28</v>
      </c>
      <c r="M1195" t="s">
        <v>28</v>
      </c>
      <c r="N1195" t="s">
        <v>28</v>
      </c>
      <c r="O1195" t="s">
        <v>28</v>
      </c>
      <c r="P1195" t="s">
        <v>28</v>
      </c>
      <c r="Q1195" t="s">
        <v>29</v>
      </c>
      <c r="R1195" t="s">
        <v>29</v>
      </c>
      <c r="S1195" t="s">
        <v>29</v>
      </c>
      <c r="T1195" t="s">
        <v>28</v>
      </c>
    </row>
    <row r="1196" spans="1:20">
      <c r="A1196">
        <v>1193</v>
      </c>
      <c r="B1196" t="s">
        <v>4255</v>
      </c>
      <c r="D1196" t="s">
        <v>42</v>
      </c>
      <c r="E1196" t="s">
        <v>28</v>
      </c>
      <c r="F1196" t="s">
        <v>28</v>
      </c>
      <c r="G1196" t="s">
        <v>28</v>
      </c>
      <c r="H1196" t="s">
        <v>28</v>
      </c>
      <c r="I1196" t="s">
        <v>28</v>
      </c>
      <c r="J1196" t="s">
        <v>28</v>
      </c>
      <c r="K1196" t="s">
        <v>28</v>
      </c>
      <c r="L1196" t="s">
        <v>28</v>
      </c>
      <c r="M1196" t="s">
        <v>28</v>
      </c>
      <c r="N1196" t="s">
        <v>28</v>
      </c>
      <c r="O1196" t="s">
        <v>28</v>
      </c>
      <c r="P1196" t="s">
        <v>28</v>
      </c>
      <c r="Q1196" t="s">
        <v>29</v>
      </c>
      <c r="R1196" t="s">
        <v>29</v>
      </c>
      <c r="S1196" t="s">
        <v>29</v>
      </c>
      <c r="T1196" t="s">
        <v>28</v>
      </c>
    </row>
    <row r="1197" spans="1:20">
      <c r="A1197">
        <v>1194</v>
      </c>
      <c r="B1197" t="s">
        <v>4256</v>
      </c>
      <c r="D1197" t="s">
        <v>31</v>
      </c>
      <c r="E1197" t="s">
        <v>62</v>
      </c>
      <c r="F1197" t="s">
        <v>4257</v>
      </c>
      <c r="G1197" t="s">
        <v>4258</v>
      </c>
      <c r="H1197" t="s">
        <v>4256</v>
      </c>
      <c r="I1197" t="s">
        <v>35</v>
      </c>
      <c r="J1197" t="s">
        <v>36</v>
      </c>
      <c r="K1197" s="2">
        <v>25570.517037037036</v>
      </c>
      <c r="L1197" t="s">
        <v>28</v>
      </c>
      <c r="M1197" s="2">
        <v>43008.683935185189</v>
      </c>
      <c r="N1197" s="2">
        <v>42866.886805555558</v>
      </c>
      <c r="O1197" s="2">
        <v>45624.254791666666</v>
      </c>
      <c r="P1197" s="2">
        <v>45624.254791666666</v>
      </c>
      <c r="Q1197" t="s">
        <v>4259</v>
      </c>
      <c r="R1197" t="s">
        <v>4260</v>
      </c>
      <c r="S1197" t="s">
        <v>4261</v>
      </c>
      <c r="T1197" t="s">
        <v>40</v>
      </c>
    </row>
    <row r="1198" spans="1:20">
      <c r="A1198">
        <v>1195</v>
      </c>
      <c r="B1198" t="s">
        <v>4262</v>
      </c>
      <c r="D1198" t="s">
        <v>42</v>
      </c>
      <c r="E1198" t="s">
        <v>62</v>
      </c>
      <c r="F1198" t="s">
        <v>4263</v>
      </c>
      <c r="G1198" t="s">
        <v>4262</v>
      </c>
      <c r="H1198" t="s">
        <v>4264</v>
      </c>
      <c r="I1198" t="s">
        <v>148</v>
      </c>
      <c r="J1198" t="s">
        <v>149</v>
      </c>
      <c r="K1198" t="s">
        <v>28</v>
      </c>
      <c r="L1198" t="s">
        <v>28</v>
      </c>
      <c r="M1198" t="s">
        <v>28</v>
      </c>
      <c r="N1198" s="2">
        <v>42041.957314814812</v>
      </c>
      <c r="O1198" s="2">
        <v>45565.561979166669</v>
      </c>
      <c r="P1198" s="2">
        <v>45596.470324074071</v>
      </c>
      <c r="Q1198" t="s">
        <v>4265</v>
      </c>
      <c r="R1198" t="s">
        <v>4266</v>
      </c>
      <c r="S1198" t="s">
        <v>29</v>
      </c>
      <c r="T1198" t="s">
        <v>40</v>
      </c>
    </row>
    <row r="1199" spans="1:20">
      <c r="A1199">
        <v>1196</v>
      </c>
      <c r="B1199" t="s">
        <v>4267</v>
      </c>
      <c r="D1199" t="s">
        <v>42</v>
      </c>
      <c r="E1199" t="s">
        <v>28</v>
      </c>
      <c r="F1199" t="s">
        <v>28</v>
      </c>
      <c r="G1199" t="s">
        <v>28</v>
      </c>
      <c r="H1199" t="s">
        <v>28</v>
      </c>
      <c r="I1199" t="s">
        <v>28</v>
      </c>
      <c r="J1199" t="s">
        <v>28</v>
      </c>
      <c r="K1199" t="s">
        <v>28</v>
      </c>
      <c r="L1199" t="s">
        <v>28</v>
      </c>
      <c r="M1199" t="s">
        <v>28</v>
      </c>
      <c r="N1199" t="s">
        <v>28</v>
      </c>
      <c r="O1199" t="s">
        <v>28</v>
      </c>
      <c r="P1199" t="s">
        <v>28</v>
      </c>
      <c r="Q1199" t="s">
        <v>29</v>
      </c>
      <c r="R1199" t="s">
        <v>29</v>
      </c>
      <c r="S1199" t="s">
        <v>29</v>
      </c>
      <c r="T1199" t="s">
        <v>28</v>
      </c>
    </row>
    <row r="1200" spans="1:20">
      <c r="A1200">
        <v>1197</v>
      </c>
      <c r="B1200" t="s">
        <v>4268</v>
      </c>
      <c r="D1200" t="s">
        <v>42</v>
      </c>
      <c r="E1200" t="s">
        <v>28</v>
      </c>
      <c r="F1200" t="s">
        <v>28</v>
      </c>
      <c r="G1200" t="s">
        <v>28</v>
      </c>
      <c r="H1200" t="s">
        <v>28</v>
      </c>
      <c r="I1200" t="s">
        <v>28</v>
      </c>
      <c r="J1200" t="s">
        <v>28</v>
      </c>
      <c r="K1200" t="s">
        <v>28</v>
      </c>
      <c r="L1200" t="s">
        <v>28</v>
      </c>
      <c r="M1200" t="s">
        <v>28</v>
      </c>
      <c r="N1200" t="s">
        <v>28</v>
      </c>
      <c r="O1200" t="s">
        <v>28</v>
      </c>
      <c r="P1200" t="s">
        <v>28</v>
      </c>
      <c r="Q1200" t="s">
        <v>29</v>
      </c>
      <c r="R1200" t="s">
        <v>29</v>
      </c>
      <c r="S1200" t="s">
        <v>29</v>
      </c>
      <c r="T1200" t="s">
        <v>28</v>
      </c>
    </row>
    <row r="1201" spans="1:20">
      <c r="A1201">
        <v>1198</v>
      </c>
      <c r="B1201" t="s">
        <v>4269</v>
      </c>
      <c r="D1201" t="s">
        <v>27</v>
      </c>
      <c r="E1201" t="s">
        <v>28</v>
      </c>
      <c r="F1201" t="s">
        <v>28</v>
      </c>
      <c r="G1201" t="s">
        <v>28</v>
      </c>
      <c r="H1201" t="s">
        <v>28</v>
      </c>
      <c r="I1201" t="s">
        <v>28</v>
      </c>
      <c r="J1201" t="s">
        <v>28</v>
      </c>
      <c r="K1201" t="s">
        <v>28</v>
      </c>
      <c r="L1201" t="s">
        <v>28</v>
      </c>
      <c r="M1201" t="s">
        <v>28</v>
      </c>
      <c r="N1201" t="s">
        <v>28</v>
      </c>
      <c r="O1201" t="s">
        <v>28</v>
      </c>
      <c r="P1201" t="s">
        <v>28</v>
      </c>
      <c r="Q1201" t="s">
        <v>29</v>
      </c>
      <c r="R1201" t="s">
        <v>29</v>
      </c>
      <c r="S1201" t="s">
        <v>29</v>
      </c>
      <c r="T1201" t="s">
        <v>28</v>
      </c>
    </row>
    <row r="1202" spans="1:20">
      <c r="A1202">
        <v>1199</v>
      </c>
      <c r="B1202" t="s">
        <v>4270</v>
      </c>
      <c r="D1202" t="s">
        <v>31</v>
      </c>
      <c r="E1202" t="s">
        <v>62</v>
      </c>
      <c r="F1202" t="s">
        <v>4271</v>
      </c>
      <c r="G1202" t="s">
        <v>4272</v>
      </c>
      <c r="H1202" t="s">
        <v>4270</v>
      </c>
      <c r="I1202" t="s">
        <v>35</v>
      </c>
      <c r="J1202" t="s">
        <v>74</v>
      </c>
      <c r="K1202" s="2">
        <v>39658.453969907408</v>
      </c>
      <c r="L1202" t="s">
        <v>28</v>
      </c>
      <c r="M1202" s="2">
        <v>40889.58016203704</v>
      </c>
      <c r="N1202" s="2">
        <v>41064.668842592589</v>
      </c>
      <c r="O1202" s="2">
        <v>45622.622488425928</v>
      </c>
      <c r="P1202" s="2">
        <v>45726.427256944444</v>
      </c>
      <c r="Q1202" t="s">
        <v>4273</v>
      </c>
      <c r="R1202" t="s">
        <v>4274</v>
      </c>
      <c r="S1202" t="s">
        <v>4275</v>
      </c>
      <c r="T1202" t="s">
        <v>40</v>
      </c>
    </row>
    <row r="1203" spans="1:20">
      <c r="A1203">
        <v>1200</v>
      </c>
      <c r="B1203" t="s">
        <v>4276</v>
      </c>
      <c r="D1203" t="s">
        <v>27</v>
      </c>
      <c r="E1203" t="s">
        <v>28</v>
      </c>
      <c r="F1203" t="s">
        <v>28</v>
      </c>
      <c r="G1203" t="s">
        <v>28</v>
      </c>
      <c r="H1203" t="s">
        <v>28</v>
      </c>
      <c r="I1203" t="s">
        <v>28</v>
      </c>
      <c r="J1203" t="s">
        <v>28</v>
      </c>
      <c r="K1203" t="s">
        <v>28</v>
      </c>
      <c r="L1203" t="s">
        <v>28</v>
      </c>
      <c r="M1203" t="s">
        <v>28</v>
      </c>
      <c r="N1203" t="s">
        <v>28</v>
      </c>
      <c r="O1203" t="s">
        <v>28</v>
      </c>
      <c r="P1203" t="s">
        <v>28</v>
      </c>
      <c r="Q1203" t="s">
        <v>29</v>
      </c>
      <c r="R1203" t="s">
        <v>29</v>
      </c>
      <c r="S1203" t="s">
        <v>29</v>
      </c>
      <c r="T1203" t="s">
        <v>28</v>
      </c>
    </row>
    <row r="1204" spans="1:20">
      <c r="A1204">
        <v>1201</v>
      </c>
      <c r="B1204" t="s">
        <v>4277</v>
      </c>
      <c r="D1204" t="s">
        <v>42</v>
      </c>
      <c r="E1204" t="s">
        <v>28</v>
      </c>
      <c r="F1204" t="s">
        <v>28</v>
      </c>
      <c r="G1204" t="s">
        <v>28</v>
      </c>
      <c r="H1204" t="s">
        <v>28</v>
      </c>
      <c r="I1204" t="s">
        <v>28</v>
      </c>
      <c r="J1204" t="s">
        <v>28</v>
      </c>
      <c r="K1204" t="s">
        <v>28</v>
      </c>
      <c r="L1204" t="s">
        <v>28</v>
      </c>
      <c r="M1204" t="s">
        <v>28</v>
      </c>
      <c r="N1204" t="s">
        <v>28</v>
      </c>
      <c r="O1204" t="s">
        <v>28</v>
      </c>
      <c r="P1204" t="s">
        <v>28</v>
      </c>
      <c r="Q1204" t="s">
        <v>29</v>
      </c>
      <c r="R1204" t="s">
        <v>29</v>
      </c>
      <c r="S1204" t="s">
        <v>29</v>
      </c>
      <c r="T1204" t="s">
        <v>28</v>
      </c>
    </row>
    <row r="1205" spans="1:20">
      <c r="A1205">
        <v>1202</v>
      </c>
      <c r="B1205" t="s">
        <v>4278</v>
      </c>
      <c r="D1205" t="s">
        <v>42</v>
      </c>
      <c r="E1205" t="s">
        <v>28</v>
      </c>
      <c r="F1205" t="s">
        <v>28</v>
      </c>
      <c r="G1205" t="s">
        <v>28</v>
      </c>
      <c r="H1205" t="s">
        <v>28</v>
      </c>
      <c r="I1205" t="s">
        <v>28</v>
      </c>
      <c r="J1205" t="s">
        <v>28</v>
      </c>
      <c r="K1205" t="s">
        <v>28</v>
      </c>
      <c r="L1205" t="s">
        <v>28</v>
      </c>
      <c r="M1205" t="s">
        <v>28</v>
      </c>
      <c r="N1205" t="s">
        <v>28</v>
      </c>
      <c r="O1205" t="s">
        <v>28</v>
      </c>
      <c r="P1205" t="s">
        <v>28</v>
      </c>
      <c r="Q1205" t="s">
        <v>29</v>
      </c>
      <c r="R1205" t="s">
        <v>29</v>
      </c>
      <c r="S1205" t="s">
        <v>29</v>
      </c>
      <c r="T1205" t="s">
        <v>28</v>
      </c>
    </row>
    <row r="1206" spans="1:20">
      <c r="A1206">
        <v>1203</v>
      </c>
      <c r="B1206" t="s">
        <v>4279</v>
      </c>
      <c r="D1206" t="s">
        <v>27</v>
      </c>
      <c r="E1206" t="s">
        <v>28</v>
      </c>
      <c r="F1206" t="s">
        <v>28</v>
      </c>
      <c r="G1206" t="s">
        <v>28</v>
      </c>
      <c r="H1206" t="s">
        <v>28</v>
      </c>
      <c r="I1206" t="s">
        <v>28</v>
      </c>
      <c r="J1206" t="s">
        <v>28</v>
      </c>
      <c r="K1206" t="s">
        <v>28</v>
      </c>
      <c r="L1206" t="s">
        <v>28</v>
      </c>
      <c r="M1206" t="s">
        <v>28</v>
      </c>
      <c r="N1206" t="s">
        <v>28</v>
      </c>
      <c r="O1206" t="s">
        <v>28</v>
      </c>
      <c r="P1206" t="s">
        <v>28</v>
      </c>
      <c r="Q1206" t="s">
        <v>29</v>
      </c>
      <c r="R1206" t="s">
        <v>29</v>
      </c>
      <c r="S1206" t="s">
        <v>29</v>
      </c>
      <c r="T1206" t="s">
        <v>28</v>
      </c>
    </row>
    <row r="1207" spans="1:20">
      <c r="A1207">
        <v>1204</v>
      </c>
      <c r="B1207" t="s">
        <v>4280</v>
      </c>
      <c r="D1207" t="s">
        <v>42</v>
      </c>
      <c r="E1207" t="s">
        <v>28</v>
      </c>
      <c r="F1207" t="s">
        <v>28</v>
      </c>
      <c r="G1207" t="s">
        <v>28</v>
      </c>
      <c r="H1207" t="s">
        <v>28</v>
      </c>
      <c r="I1207" t="s">
        <v>28</v>
      </c>
      <c r="J1207" t="s">
        <v>28</v>
      </c>
      <c r="K1207" t="s">
        <v>28</v>
      </c>
      <c r="L1207" t="s">
        <v>28</v>
      </c>
      <c r="M1207" t="s">
        <v>28</v>
      </c>
      <c r="N1207" t="s">
        <v>28</v>
      </c>
      <c r="O1207" t="s">
        <v>28</v>
      </c>
      <c r="P1207" t="s">
        <v>28</v>
      </c>
      <c r="Q1207" t="s">
        <v>29</v>
      </c>
      <c r="R1207" t="s">
        <v>29</v>
      </c>
      <c r="S1207" t="s">
        <v>29</v>
      </c>
      <c r="T1207" t="s">
        <v>28</v>
      </c>
    </row>
    <row r="1208" spans="1:20">
      <c r="A1208">
        <v>1205</v>
      </c>
      <c r="B1208" t="s">
        <v>4281</v>
      </c>
      <c r="D1208" t="s">
        <v>42</v>
      </c>
      <c r="E1208" t="s">
        <v>28</v>
      </c>
      <c r="F1208" t="s">
        <v>28</v>
      </c>
      <c r="G1208" t="s">
        <v>28</v>
      </c>
      <c r="H1208" t="s">
        <v>28</v>
      </c>
      <c r="I1208" t="s">
        <v>28</v>
      </c>
      <c r="J1208" t="s">
        <v>28</v>
      </c>
      <c r="K1208" t="s">
        <v>28</v>
      </c>
      <c r="L1208" t="s">
        <v>28</v>
      </c>
      <c r="M1208" t="s">
        <v>28</v>
      </c>
      <c r="N1208" t="s">
        <v>28</v>
      </c>
      <c r="O1208" t="s">
        <v>28</v>
      </c>
      <c r="P1208" t="s">
        <v>28</v>
      </c>
      <c r="Q1208" t="s">
        <v>29</v>
      </c>
      <c r="R1208" t="s">
        <v>29</v>
      </c>
      <c r="S1208" t="s">
        <v>29</v>
      </c>
      <c r="T1208" t="s">
        <v>28</v>
      </c>
    </row>
    <row r="1209" spans="1:20">
      <c r="A1209">
        <v>1206</v>
      </c>
      <c r="B1209" t="s">
        <v>4282</v>
      </c>
      <c r="D1209" t="s">
        <v>27</v>
      </c>
      <c r="E1209" t="s">
        <v>28</v>
      </c>
      <c r="F1209" t="s">
        <v>28</v>
      </c>
      <c r="G1209" t="s">
        <v>28</v>
      </c>
      <c r="H1209" t="s">
        <v>28</v>
      </c>
      <c r="I1209" t="s">
        <v>28</v>
      </c>
      <c r="J1209" t="s">
        <v>28</v>
      </c>
      <c r="K1209" t="s">
        <v>28</v>
      </c>
      <c r="L1209" t="s">
        <v>28</v>
      </c>
      <c r="M1209" t="s">
        <v>28</v>
      </c>
      <c r="N1209" t="s">
        <v>28</v>
      </c>
      <c r="O1209" t="s">
        <v>28</v>
      </c>
      <c r="P1209" t="s">
        <v>28</v>
      </c>
      <c r="Q1209" t="s">
        <v>29</v>
      </c>
      <c r="R1209" t="s">
        <v>29</v>
      </c>
      <c r="S1209" t="s">
        <v>29</v>
      </c>
      <c r="T1209" t="s">
        <v>28</v>
      </c>
    </row>
    <row r="1210" spans="1:20">
      <c r="A1210">
        <v>1207</v>
      </c>
      <c r="B1210" t="s">
        <v>4283</v>
      </c>
      <c r="D1210" t="s">
        <v>42</v>
      </c>
      <c r="E1210" t="s">
        <v>28</v>
      </c>
      <c r="F1210" t="s">
        <v>28</v>
      </c>
      <c r="G1210" t="s">
        <v>28</v>
      </c>
      <c r="H1210" t="s">
        <v>28</v>
      </c>
      <c r="I1210" t="s">
        <v>28</v>
      </c>
      <c r="J1210" t="s">
        <v>28</v>
      </c>
      <c r="K1210" t="s">
        <v>28</v>
      </c>
      <c r="L1210" t="s">
        <v>28</v>
      </c>
      <c r="M1210" t="s">
        <v>28</v>
      </c>
      <c r="N1210" t="s">
        <v>28</v>
      </c>
      <c r="O1210" t="s">
        <v>28</v>
      </c>
      <c r="P1210" t="s">
        <v>28</v>
      </c>
      <c r="Q1210" t="s">
        <v>29</v>
      </c>
      <c r="R1210" t="s">
        <v>29</v>
      </c>
      <c r="S1210" t="s">
        <v>29</v>
      </c>
      <c r="T1210" t="s">
        <v>28</v>
      </c>
    </row>
    <row r="1211" spans="1:20">
      <c r="A1211">
        <v>1208</v>
      </c>
      <c r="B1211" t="s">
        <v>4284</v>
      </c>
      <c r="D1211" t="s">
        <v>31</v>
      </c>
      <c r="E1211" t="s">
        <v>62</v>
      </c>
      <c r="F1211" t="s">
        <v>4285</v>
      </c>
      <c r="G1211" t="s">
        <v>4286</v>
      </c>
      <c r="H1211" t="s">
        <v>4284</v>
      </c>
      <c r="I1211" t="s">
        <v>35</v>
      </c>
      <c r="J1211" t="s">
        <v>36</v>
      </c>
      <c r="K1211" t="s">
        <v>28</v>
      </c>
      <c r="L1211" t="s">
        <v>28</v>
      </c>
      <c r="M1211" s="2">
        <v>42503.258391203701</v>
      </c>
      <c r="N1211" s="2">
        <v>42866.886319444442</v>
      </c>
      <c r="O1211" s="2">
        <v>45624.270486111112</v>
      </c>
      <c r="P1211" s="2">
        <v>45624.270486111112</v>
      </c>
      <c r="Q1211" t="s">
        <v>4287</v>
      </c>
      <c r="R1211" t="s">
        <v>4288</v>
      </c>
      <c r="S1211" t="s">
        <v>4289</v>
      </c>
      <c r="T1211" t="s">
        <v>40</v>
      </c>
    </row>
    <row r="1212" spans="1:20">
      <c r="A1212">
        <v>1209</v>
      </c>
      <c r="B1212" t="s">
        <v>4290</v>
      </c>
      <c r="D1212" t="s">
        <v>31</v>
      </c>
      <c r="E1212" t="s">
        <v>62</v>
      </c>
      <c r="F1212" t="s">
        <v>4291</v>
      </c>
      <c r="G1212" t="s">
        <v>4292</v>
      </c>
      <c r="H1212" t="s">
        <v>4290</v>
      </c>
      <c r="I1212" t="s">
        <v>35</v>
      </c>
      <c r="J1212" t="s">
        <v>36</v>
      </c>
      <c r="K1212" s="2">
        <v>25948.676666666666</v>
      </c>
      <c r="L1212" t="s">
        <v>28</v>
      </c>
      <c r="M1212" s="2">
        <v>43020.811759259261</v>
      </c>
      <c r="N1212" s="2">
        <v>42866.892777777779</v>
      </c>
      <c r="O1212" s="2">
        <v>45622.616412037038</v>
      </c>
      <c r="P1212" s="2">
        <v>45622.616412037038</v>
      </c>
      <c r="Q1212" t="s">
        <v>4293</v>
      </c>
      <c r="R1212" t="s">
        <v>4294</v>
      </c>
      <c r="S1212" t="s">
        <v>4295</v>
      </c>
      <c r="T1212" t="s">
        <v>40</v>
      </c>
    </row>
    <row r="1213" spans="1:20">
      <c r="A1213">
        <v>1210</v>
      </c>
      <c r="B1213" t="s">
        <v>4296</v>
      </c>
      <c r="D1213" t="s">
        <v>42</v>
      </c>
      <c r="E1213" t="s">
        <v>28</v>
      </c>
      <c r="F1213" t="s">
        <v>28</v>
      </c>
      <c r="G1213" t="s">
        <v>28</v>
      </c>
      <c r="H1213" t="s">
        <v>28</v>
      </c>
      <c r="I1213" t="s">
        <v>28</v>
      </c>
      <c r="J1213" t="s">
        <v>28</v>
      </c>
      <c r="K1213" t="s">
        <v>28</v>
      </c>
      <c r="L1213" t="s">
        <v>28</v>
      </c>
      <c r="M1213" t="s">
        <v>28</v>
      </c>
      <c r="N1213" t="s">
        <v>28</v>
      </c>
      <c r="O1213" t="s">
        <v>28</v>
      </c>
      <c r="P1213" t="s">
        <v>28</v>
      </c>
      <c r="Q1213" t="s">
        <v>29</v>
      </c>
      <c r="R1213" t="s">
        <v>29</v>
      </c>
      <c r="S1213" t="s">
        <v>29</v>
      </c>
      <c r="T1213" t="s">
        <v>28</v>
      </c>
    </row>
    <row r="1214" spans="1:20">
      <c r="A1214">
        <v>1211</v>
      </c>
      <c r="B1214" t="s">
        <v>4297</v>
      </c>
      <c r="D1214" t="s">
        <v>42</v>
      </c>
      <c r="E1214" t="s">
        <v>28</v>
      </c>
      <c r="F1214" t="s">
        <v>28</v>
      </c>
      <c r="G1214" t="s">
        <v>28</v>
      </c>
      <c r="H1214" t="s">
        <v>28</v>
      </c>
      <c r="I1214" t="s">
        <v>28</v>
      </c>
      <c r="J1214" t="s">
        <v>28</v>
      </c>
      <c r="K1214" t="s">
        <v>28</v>
      </c>
      <c r="L1214" t="s">
        <v>28</v>
      </c>
      <c r="M1214" t="s">
        <v>28</v>
      </c>
      <c r="N1214" t="s">
        <v>28</v>
      </c>
      <c r="O1214" t="s">
        <v>28</v>
      </c>
      <c r="P1214" t="s">
        <v>28</v>
      </c>
      <c r="Q1214" t="s">
        <v>29</v>
      </c>
      <c r="R1214" t="s">
        <v>29</v>
      </c>
      <c r="S1214" t="s">
        <v>29</v>
      </c>
      <c r="T1214" t="s">
        <v>28</v>
      </c>
    </row>
    <row r="1215" spans="1:20">
      <c r="A1215">
        <v>1212</v>
      </c>
      <c r="B1215" t="s">
        <v>4298</v>
      </c>
      <c r="D1215" t="s">
        <v>27</v>
      </c>
      <c r="E1215" t="s">
        <v>78</v>
      </c>
      <c r="F1215" t="s">
        <v>4298</v>
      </c>
      <c r="G1215" t="s">
        <v>4299</v>
      </c>
      <c r="H1215" t="s">
        <v>4300</v>
      </c>
      <c r="I1215" t="s">
        <v>35</v>
      </c>
      <c r="J1215" t="s">
        <v>124</v>
      </c>
      <c r="K1215" s="2">
        <v>45433.394305555557</v>
      </c>
      <c r="L1215" t="s">
        <v>28</v>
      </c>
      <c r="M1215" s="2">
        <v>45458.049756944441</v>
      </c>
      <c r="N1215" s="2">
        <v>45458.104409722226</v>
      </c>
      <c r="O1215" s="2">
        <v>45459.579039351855</v>
      </c>
      <c r="P1215" s="2">
        <v>45727.253379629627</v>
      </c>
      <c r="Q1215" t="s">
        <v>4301</v>
      </c>
      <c r="R1215" t="s">
        <v>989</v>
      </c>
      <c r="S1215" t="s">
        <v>990</v>
      </c>
      <c r="T1215" t="s">
        <v>52</v>
      </c>
    </row>
    <row r="1216" spans="1:20">
      <c r="A1216">
        <v>1213</v>
      </c>
      <c r="B1216" t="s">
        <v>4302</v>
      </c>
      <c r="D1216" t="s">
        <v>31</v>
      </c>
      <c r="E1216" t="s">
        <v>32</v>
      </c>
      <c r="F1216" t="s">
        <v>4303</v>
      </c>
      <c r="G1216" t="s">
        <v>4304</v>
      </c>
      <c r="H1216" t="s">
        <v>4302</v>
      </c>
      <c r="I1216" t="s">
        <v>35</v>
      </c>
      <c r="J1216" t="s">
        <v>36</v>
      </c>
      <c r="K1216" s="2">
        <v>41713.13821759259</v>
      </c>
      <c r="L1216" t="s">
        <v>28</v>
      </c>
      <c r="M1216" s="2">
        <v>41712.635000000002</v>
      </c>
      <c r="N1216" s="2">
        <v>41734.357349537036</v>
      </c>
      <c r="O1216" s="2">
        <v>45623.23846064815</v>
      </c>
      <c r="P1216" s="2">
        <v>45623.23846064815</v>
      </c>
      <c r="Q1216" t="s">
        <v>4305</v>
      </c>
      <c r="R1216" t="s">
        <v>4306</v>
      </c>
      <c r="S1216" t="s">
        <v>4307</v>
      </c>
      <c r="T1216" t="s">
        <v>40</v>
      </c>
    </row>
    <row r="1217" spans="1:20">
      <c r="A1217">
        <v>1214</v>
      </c>
      <c r="B1217" t="s">
        <v>4308</v>
      </c>
      <c r="D1217" t="s">
        <v>42</v>
      </c>
      <c r="E1217" t="s">
        <v>28</v>
      </c>
      <c r="F1217" t="s">
        <v>28</v>
      </c>
      <c r="G1217" t="s">
        <v>28</v>
      </c>
      <c r="H1217" t="s">
        <v>28</v>
      </c>
      <c r="I1217" t="s">
        <v>28</v>
      </c>
      <c r="J1217" t="s">
        <v>28</v>
      </c>
      <c r="K1217" t="s">
        <v>28</v>
      </c>
      <c r="L1217" t="s">
        <v>28</v>
      </c>
      <c r="M1217" t="s">
        <v>28</v>
      </c>
      <c r="N1217" t="s">
        <v>28</v>
      </c>
      <c r="O1217" t="s">
        <v>28</v>
      </c>
      <c r="P1217" t="s">
        <v>28</v>
      </c>
      <c r="Q1217" t="s">
        <v>29</v>
      </c>
      <c r="R1217" t="s">
        <v>29</v>
      </c>
      <c r="S1217" t="s">
        <v>29</v>
      </c>
      <c r="T1217" t="s">
        <v>28</v>
      </c>
    </row>
    <row r="1218" spans="1:20">
      <c r="A1218">
        <v>1215</v>
      </c>
      <c r="B1218" t="s">
        <v>4309</v>
      </c>
      <c r="D1218" t="s">
        <v>42</v>
      </c>
      <c r="E1218" t="s">
        <v>28</v>
      </c>
      <c r="F1218" t="s">
        <v>28</v>
      </c>
      <c r="G1218" t="s">
        <v>28</v>
      </c>
      <c r="H1218" t="s">
        <v>28</v>
      </c>
      <c r="I1218" t="s">
        <v>28</v>
      </c>
      <c r="J1218" t="s">
        <v>28</v>
      </c>
      <c r="K1218" t="s">
        <v>28</v>
      </c>
      <c r="L1218" t="s">
        <v>28</v>
      </c>
      <c r="M1218" t="s">
        <v>28</v>
      </c>
      <c r="N1218" t="s">
        <v>28</v>
      </c>
      <c r="O1218" t="s">
        <v>28</v>
      </c>
      <c r="P1218" t="s">
        <v>28</v>
      </c>
      <c r="Q1218" t="s">
        <v>29</v>
      </c>
      <c r="R1218" t="s">
        <v>29</v>
      </c>
      <c r="S1218" t="s">
        <v>29</v>
      </c>
      <c r="T1218" t="s">
        <v>28</v>
      </c>
    </row>
    <row r="1219" spans="1:20">
      <c r="A1219">
        <v>1216</v>
      </c>
      <c r="B1219" t="s">
        <v>4310</v>
      </c>
      <c r="D1219" t="s">
        <v>31</v>
      </c>
      <c r="E1219" t="s">
        <v>62</v>
      </c>
      <c r="F1219" t="s">
        <v>4311</v>
      </c>
      <c r="G1219" t="s">
        <v>4312</v>
      </c>
      <c r="H1219" t="s">
        <v>4310</v>
      </c>
      <c r="I1219" t="s">
        <v>35</v>
      </c>
      <c r="J1219" t="s">
        <v>36</v>
      </c>
      <c r="K1219" s="2">
        <v>25569.00002314815</v>
      </c>
      <c r="L1219" t="s">
        <v>28</v>
      </c>
      <c r="M1219" s="2">
        <v>42907.361168981479</v>
      </c>
      <c r="N1219" s="2">
        <v>42866.88994212963</v>
      </c>
      <c r="O1219" s="2">
        <v>45624.249479166669</v>
      </c>
      <c r="P1219" s="2">
        <v>45624.249479166669</v>
      </c>
      <c r="Q1219" t="s">
        <v>4313</v>
      </c>
      <c r="R1219" t="s">
        <v>4314</v>
      </c>
      <c r="S1219" t="s">
        <v>4315</v>
      </c>
      <c r="T1219" t="s">
        <v>40</v>
      </c>
    </row>
    <row r="1220" spans="1:20">
      <c r="A1220">
        <v>1217</v>
      </c>
      <c r="B1220" t="s">
        <v>4316</v>
      </c>
      <c r="D1220" t="s">
        <v>31</v>
      </c>
      <c r="E1220" t="s">
        <v>32</v>
      </c>
      <c r="F1220" t="s">
        <v>4317</v>
      </c>
      <c r="G1220" t="s">
        <v>4318</v>
      </c>
      <c r="H1220" t="s">
        <v>4316</v>
      </c>
      <c r="I1220" t="s">
        <v>35</v>
      </c>
      <c r="J1220" t="s">
        <v>74</v>
      </c>
      <c r="K1220" s="2">
        <v>41116.978182870371</v>
      </c>
      <c r="L1220" t="s">
        <v>28</v>
      </c>
      <c r="M1220" s="2">
        <v>41116.686516203707</v>
      </c>
      <c r="N1220" s="2">
        <v>41454.142453703702</v>
      </c>
      <c r="O1220" s="2">
        <v>45622.627002314817</v>
      </c>
      <c r="P1220" s="2">
        <v>45622.627002314817</v>
      </c>
      <c r="Q1220" t="s">
        <v>4319</v>
      </c>
      <c r="R1220" t="s">
        <v>4320</v>
      </c>
      <c r="S1220" t="s">
        <v>4321</v>
      </c>
      <c r="T1220" t="s">
        <v>40</v>
      </c>
    </row>
    <row r="1221" spans="1:20">
      <c r="A1221">
        <v>1218</v>
      </c>
      <c r="B1221" t="s">
        <v>4322</v>
      </c>
      <c r="D1221" t="s">
        <v>31</v>
      </c>
      <c r="E1221" t="s">
        <v>62</v>
      </c>
      <c r="F1221" t="s">
        <v>4323</v>
      </c>
      <c r="G1221" t="s">
        <v>4324</v>
      </c>
      <c r="H1221" t="s">
        <v>4322</v>
      </c>
      <c r="I1221" t="s">
        <v>35</v>
      </c>
      <c r="J1221" t="s">
        <v>36</v>
      </c>
      <c r="K1221" s="2">
        <v>25830.38111111111</v>
      </c>
      <c r="L1221" t="s">
        <v>28</v>
      </c>
      <c r="M1221" s="2">
        <v>42916.57545138889</v>
      </c>
      <c r="N1221" s="2">
        <v>42866.889120370368</v>
      </c>
      <c r="O1221" s="2">
        <v>45623.252187500002</v>
      </c>
      <c r="P1221" s="2">
        <v>45623.252187500002</v>
      </c>
      <c r="Q1221" t="s">
        <v>4325</v>
      </c>
      <c r="R1221" t="s">
        <v>4326</v>
      </c>
      <c r="S1221" t="s">
        <v>4327</v>
      </c>
      <c r="T1221" t="s">
        <v>40</v>
      </c>
    </row>
    <row r="1222" spans="1:20">
      <c r="A1222">
        <v>1219</v>
      </c>
      <c r="B1222" t="s">
        <v>4328</v>
      </c>
      <c r="D1222" t="s">
        <v>31</v>
      </c>
      <c r="E1222" t="s">
        <v>62</v>
      </c>
      <c r="F1222" t="s">
        <v>4329</v>
      </c>
      <c r="G1222" t="s">
        <v>4330</v>
      </c>
      <c r="H1222" t="s">
        <v>4328</v>
      </c>
      <c r="I1222" t="s">
        <v>35</v>
      </c>
      <c r="J1222" t="s">
        <v>582</v>
      </c>
      <c r="K1222" s="2">
        <v>42389.918657407405</v>
      </c>
      <c r="L1222" t="s">
        <v>28</v>
      </c>
      <c r="M1222" s="2">
        <v>42389.62699074074</v>
      </c>
      <c r="N1222" s="2">
        <v>42404.763136574074</v>
      </c>
      <c r="O1222" s="2">
        <v>45624.283854166664</v>
      </c>
      <c r="P1222" s="2">
        <v>45624.283854166664</v>
      </c>
      <c r="Q1222" t="s">
        <v>4331</v>
      </c>
      <c r="R1222" t="s">
        <v>4332</v>
      </c>
      <c r="S1222" t="s">
        <v>4333</v>
      </c>
      <c r="T1222" t="s">
        <v>40</v>
      </c>
    </row>
    <row r="1223" spans="1:20">
      <c r="A1223">
        <v>1220</v>
      </c>
      <c r="B1223" t="s">
        <v>4334</v>
      </c>
      <c r="D1223" t="s">
        <v>27</v>
      </c>
      <c r="E1223" t="s">
        <v>28</v>
      </c>
      <c r="F1223" t="s">
        <v>28</v>
      </c>
      <c r="G1223" t="s">
        <v>28</v>
      </c>
      <c r="H1223" t="s">
        <v>28</v>
      </c>
      <c r="I1223" t="s">
        <v>28</v>
      </c>
      <c r="J1223" t="s">
        <v>28</v>
      </c>
      <c r="K1223" t="s">
        <v>28</v>
      </c>
      <c r="L1223" t="s">
        <v>28</v>
      </c>
      <c r="M1223" t="s">
        <v>28</v>
      </c>
      <c r="N1223" t="s">
        <v>28</v>
      </c>
      <c r="O1223" t="s">
        <v>28</v>
      </c>
      <c r="P1223" t="s">
        <v>28</v>
      </c>
      <c r="Q1223" t="s">
        <v>29</v>
      </c>
      <c r="R1223" t="s">
        <v>29</v>
      </c>
      <c r="S1223" t="s">
        <v>29</v>
      </c>
      <c r="T1223" t="s">
        <v>28</v>
      </c>
    </row>
    <row r="1224" spans="1:20">
      <c r="A1224">
        <v>1221</v>
      </c>
      <c r="B1224" t="s">
        <v>4335</v>
      </c>
      <c r="D1224" t="s">
        <v>27</v>
      </c>
      <c r="E1224" t="s">
        <v>219</v>
      </c>
      <c r="F1224" t="s">
        <v>4335</v>
      </c>
      <c r="G1224" t="s">
        <v>4336</v>
      </c>
      <c r="H1224" t="s">
        <v>4337</v>
      </c>
      <c r="I1224" t="s">
        <v>222</v>
      </c>
      <c r="J1224" t="s">
        <v>913</v>
      </c>
      <c r="K1224" s="2">
        <v>41144.862546296295</v>
      </c>
      <c r="L1224" t="s">
        <v>28</v>
      </c>
      <c r="M1224" t="s">
        <v>28</v>
      </c>
      <c r="N1224" s="2">
        <v>45438.494270833333</v>
      </c>
      <c r="O1224" s="2">
        <v>45458.679907407408</v>
      </c>
      <c r="P1224" s="2">
        <v>45707.917534722219</v>
      </c>
      <c r="Q1224" t="s">
        <v>4338</v>
      </c>
      <c r="R1224" t="s">
        <v>4339</v>
      </c>
      <c r="S1224" t="s">
        <v>4340</v>
      </c>
      <c r="T1224" t="s">
        <v>52</v>
      </c>
    </row>
    <row r="1225" spans="1:20">
      <c r="A1225">
        <v>1222</v>
      </c>
      <c r="B1225" t="s">
        <v>4341</v>
      </c>
      <c r="D1225" t="s">
        <v>31</v>
      </c>
      <c r="E1225" t="s">
        <v>62</v>
      </c>
      <c r="F1225" t="s">
        <v>4342</v>
      </c>
      <c r="G1225" t="s">
        <v>4343</v>
      </c>
      <c r="H1225" t="s">
        <v>4341</v>
      </c>
      <c r="I1225" t="s">
        <v>35</v>
      </c>
      <c r="J1225" t="s">
        <v>36</v>
      </c>
      <c r="K1225" s="2">
        <v>25967.767777777779</v>
      </c>
      <c r="L1225" t="s">
        <v>28</v>
      </c>
      <c r="M1225" s="2">
        <v>42838.734583333331</v>
      </c>
      <c r="N1225" s="2">
        <v>42866.888912037037</v>
      </c>
      <c r="O1225" s="2">
        <v>45593.069965277777</v>
      </c>
      <c r="P1225" s="2">
        <v>45593.069965277777</v>
      </c>
      <c r="Q1225" t="s">
        <v>4344</v>
      </c>
      <c r="R1225" t="s">
        <v>4345</v>
      </c>
      <c r="S1225" t="s">
        <v>4346</v>
      </c>
      <c r="T1225" t="s">
        <v>40</v>
      </c>
    </row>
    <row r="1226" spans="1:20">
      <c r="A1226">
        <v>1223</v>
      </c>
      <c r="B1226" t="s">
        <v>4347</v>
      </c>
      <c r="D1226" t="s">
        <v>42</v>
      </c>
      <c r="E1226" t="s">
        <v>28</v>
      </c>
      <c r="F1226" t="s">
        <v>28</v>
      </c>
      <c r="G1226" t="s">
        <v>28</v>
      </c>
      <c r="H1226" t="s">
        <v>28</v>
      </c>
      <c r="I1226" t="s">
        <v>28</v>
      </c>
      <c r="J1226" t="s">
        <v>28</v>
      </c>
      <c r="K1226" t="s">
        <v>28</v>
      </c>
      <c r="L1226" t="s">
        <v>28</v>
      </c>
      <c r="M1226" t="s">
        <v>28</v>
      </c>
      <c r="N1226" t="s">
        <v>28</v>
      </c>
      <c r="O1226" t="s">
        <v>28</v>
      </c>
      <c r="P1226" t="s">
        <v>28</v>
      </c>
      <c r="Q1226" t="s">
        <v>29</v>
      </c>
      <c r="R1226" t="s">
        <v>29</v>
      </c>
      <c r="S1226" t="s">
        <v>29</v>
      </c>
      <c r="T1226" t="s">
        <v>28</v>
      </c>
    </row>
    <row r="1227" spans="1:20">
      <c r="A1227">
        <v>1224</v>
      </c>
      <c r="B1227" t="s">
        <v>4348</v>
      </c>
      <c r="D1227" t="s">
        <v>31</v>
      </c>
      <c r="E1227" t="s">
        <v>62</v>
      </c>
      <c r="F1227" t="s">
        <v>4349</v>
      </c>
      <c r="G1227" t="s">
        <v>4350</v>
      </c>
      <c r="H1227" t="s">
        <v>4348</v>
      </c>
      <c r="I1227" t="s">
        <v>35</v>
      </c>
      <c r="J1227" t="s">
        <v>74</v>
      </c>
      <c r="K1227" s="2">
        <v>49596.776493055557</v>
      </c>
      <c r="L1227" t="s">
        <v>28</v>
      </c>
      <c r="M1227" s="2">
        <v>42812.774861111109</v>
      </c>
      <c r="N1227" s="2">
        <v>41378.35019675926</v>
      </c>
      <c r="O1227" s="2">
        <v>45663.442175925928</v>
      </c>
      <c r="P1227" s="2">
        <v>45714.287835648145</v>
      </c>
      <c r="Q1227" t="s">
        <v>4351</v>
      </c>
      <c r="R1227" t="s">
        <v>4352</v>
      </c>
      <c r="S1227" t="s">
        <v>4353</v>
      </c>
      <c r="T1227" t="s">
        <v>40</v>
      </c>
    </row>
    <row r="1228" spans="1:20">
      <c r="A1228">
        <v>1225</v>
      </c>
      <c r="B1228" t="s">
        <v>4354</v>
      </c>
      <c r="D1228" t="s">
        <v>42</v>
      </c>
      <c r="E1228" t="s">
        <v>28</v>
      </c>
      <c r="F1228" t="s">
        <v>28</v>
      </c>
      <c r="G1228" t="s">
        <v>28</v>
      </c>
      <c r="H1228" t="s">
        <v>28</v>
      </c>
      <c r="I1228" t="s">
        <v>28</v>
      </c>
      <c r="J1228" t="s">
        <v>28</v>
      </c>
      <c r="K1228" t="s">
        <v>28</v>
      </c>
      <c r="L1228" t="s">
        <v>28</v>
      </c>
      <c r="M1228" t="s">
        <v>28</v>
      </c>
      <c r="N1228" t="s">
        <v>28</v>
      </c>
      <c r="O1228" t="s">
        <v>28</v>
      </c>
      <c r="P1228" t="s">
        <v>28</v>
      </c>
      <c r="Q1228" t="s">
        <v>29</v>
      </c>
      <c r="R1228" t="s">
        <v>29</v>
      </c>
      <c r="S1228" t="s">
        <v>29</v>
      </c>
      <c r="T1228" t="s">
        <v>28</v>
      </c>
    </row>
    <row r="1229" spans="1:20">
      <c r="A1229">
        <v>1226</v>
      </c>
      <c r="B1229" t="s">
        <v>4355</v>
      </c>
      <c r="D1229" t="s">
        <v>27</v>
      </c>
      <c r="E1229" t="s">
        <v>4356</v>
      </c>
      <c r="F1229" t="s">
        <v>4355</v>
      </c>
      <c r="G1229" t="s">
        <v>4357</v>
      </c>
      <c r="H1229" t="s">
        <v>4358</v>
      </c>
      <c r="I1229" t="s">
        <v>1369</v>
      </c>
      <c r="J1229" t="s">
        <v>1370</v>
      </c>
      <c r="K1229" s="2">
        <v>45141.48228009259</v>
      </c>
      <c r="L1229" t="s">
        <v>28</v>
      </c>
      <c r="M1229" s="2">
        <v>45457.768657407411</v>
      </c>
      <c r="N1229" s="2">
        <v>45457.650740740741</v>
      </c>
      <c r="O1229" s="2">
        <v>45459.491087962961</v>
      </c>
      <c r="P1229" s="2">
        <v>45727.585231481484</v>
      </c>
      <c r="Q1229" t="s">
        <v>4359</v>
      </c>
      <c r="R1229" t="s">
        <v>4360</v>
      </c>
      <c r="S1229" t="s">
        <v>29</v>
      </c>
      <c r="T1229" t="s">
        <v>52</v>
      </c>
    </row>
    <row r="1230" spans="1:20">
      <c r="A1230">
        <v>1227</v>
      </c>
      <c r="B1230" t="s">
        <v>4361</v>
      </c>
      <c r="D1230" t="s">
        <v>42</v>
      </c>
      <c r="E1230" t="s">
        <v>28</v>
      </c>
      <c r="F1230" t="s">
        <v>28</v>
      </c>
      <c r="G1230" t="s">
        <v>28</v>
      </c>
      <c r="H1230" t="s">
        <v>28</v>
      </c>
      <c r="I1230" t="s">
        <v>28</v>
      </c>
      <c r="J1230" t="s">
        <v>28</v>
      </c>
      <c r="K1230" t="s">
        <v>28</v>
      </c>
      <c r="L1230" t="s">
        <v>28</v>
      </c>
      <c r="M1230" t="s">
        <v>28</v>
      </c>
      <c r="N1230" t="s">
        <v>28</v>
      </c>
      <c r="O1230" t="s">
        <v>28</v>
      </c>
      <c r="P1230" t="s">
        <v>28</v>
      </c>
      <c r="Q1230" t="s">
        <v>29</v>
      </c>
      <c r="R1230" t="s">
        <v>29</v>
      </c>
      <c r="S1230" t="s">
        <v>29</v>
      </c>
      <c r="T1230" t="s">
        <v>28</v>
      </c>
    </row>
    <row r="1231" spans="1:20">
      <c r="A1231">
        <v>1228</v>
      </c>
      <c r="B1231" t="s">
        <v>4362</v>
      </c>
      <c r="D1231" t="s">
        <v>42</v>
      </c>
      <c r="E1231" t="s">
        <v>28</v>
      </c>
      <c r="F1231" t="s">
        <v>28</v>
      </c>
      <c r="G1231" t="s">
        <v>28</v>
      </c>
      <c r="H1231" t="s">
        <v>28</v>
      </c>
      <c r="I1231" t="s">
        <v>28</v>
      </c>
      <c r="J1231" t="s">
        <v>28</v>
      </c>
      <c r="K1231" t="s">
        <v>28</v>
      </c>
      <c r="L1231" t="s">
        <v>28</v>
      </c>
      <c r="M1231" t="s">
        <v>28</v>
      </c>
      <c r="N1231" t="s">
        <v>28</v>
      </c>
      <c r="O1231" t="s">
        <v>28</v>
      </c>
      <c r="P1231" t="s">
        <v>28</v>
      </c>
      <c r="Q1231" t="s">
        <v>29</v>
      </c>
      <c r="R1231" t="s">
        <v>29</v>
      </c>
      <c r="S1231" t="s">
        <v>29</v>
      </c>
      <c r="T1231" t="s">
        <v>28</v>
      </c>
    </row>
    <row r="1232" spans="1:20">
      <c r="A1232">
        <v>1229</v>
      </c>
      <c r="B1232" t="s">
        <v>4363</v>
      </c>
      <c r="D1232" t="s">
        <v>27</v>
      </c>
      <c r="E1232" t="s">
        <v>177</v>
      </c>
      <c r="F1232" t="s">
        <v>4363</v>
      </c>
      <c r="G1232" t="s">
        <v>4364</v>
      </c>
      <c r="H1232" t="s">
        <v>4365</v>
      </c>
      <c r="I1232" t="s">
        <v>35</v>
      </c>
      <c r="J1232" t="s">
        <v>124</v>
      </c>
      <c r="K1232" s="2">
        <v>41430.058761574073</v>
      </c>
      <c r="L1232" t="s">
        <v>28</v>
      </c>
      <c r="M1232" t="s">
        <v>28</v>
      </c>
      <c r="N1232" s="2">
        <v>45457.705127314817</v>
      </c>
      <c r="O1232" s="2">
        <v>45462.108715277776</v>
      </c>
      <c r="P1232" s="2">
        <v>45678.91814814815</v>
      </c>
      <c r="Q1232" t="s">
        <v>4366</v>
      </c>
      <c r="R1232" t="s">
        <v>4367</v>
      </c>
      <c r="S1232" t="s">
        <v>29</v>
      </c>
      <c r="T1232" t="s">
        <v>52</v>
      </c>
    </row>
    <row r="1233" spans="1:20">
      <c r="A1233">
        <v>1230</v>
      </c>
      <c r="B1233" t="s">
        <v>4368</v>
      </c>
      <c r="D1233" t="s">
        <v>27</v>
      </c>
      <c r="E1233" t="s">
        <v>28</v>
      </c>
      <c r="F1233" t="s">
        <v>28</v>
      </c>
      <c r="G1233" t="s">
        <v>28</v>
      </c>
      <c r="H1233" t="s">
        <v>28</v>
      </c>
      <c r="I1233" t="s">
        <v>28</v>
      </c>
      <c r="J1233" t="s">
        <v>28</v>
      </c>
      <c r="K1233" t="s">
        <v>28</v>
      </c>
      <c r="L1233" t="s">
        <v>28</v>
      </c>
      <c r="M1233" t="s">
        <v>28</v>
      </c>
      <c r="N1233" t="s">
        <v>28</v>
      </c>
      <c r="O1233" t="s">
        <v>28</v>
      </c>
      <c r="P1233" t="s">
        <v>28</v>
      </c>
      <c r="Q1233" t="s">
        <v>29</v>
      </c>
      <c r="R1233" t="s">
        <v>29</v>
      </c>
      <c r="S1233" t="s">
        <v>29</v>
      </c>
      <c r="T1233" t="s">
        <v>28</v>
      </c>
    </row>
    <row r="1234" spans="1:20">
      <c r="A1234">
        <v>1231</v>
      </c>
      <c r="B1234" t="s">
        <v>4369</v>
      </c>
      <c r="D1234" t="s">
        <v>27</v>
      </c>
      <c r="E1234" t="s">
        <v>866</v>
      </c>
      <c r="F1234" t="s">
        <v>4369</v>
      </c>
      <c r="G1234" t="s">
        <v>4370</v>
      </c>
      <c r="H1234" t="s">
        <v>4371</v>
      </c>
      <c r="I1234" t="s">
        <v>35</v>
      </c>
      <c r="J1234" t="s">
        <v>124</v>
      </c>
      <c r="K1234" s="2">
        <v>45458.417326388888</v>
      </c>
      <c r="L1234" t="s">
        <v>28</v>
      </c>
      <c r="M1234" s="2">
        <v>45461.542986111112</v>
      </c>
      <c r="N1234" s="2">
        <v>45458.72997685185</v>
      </c>
      <c r="O1234" s="2">
        <v>45461.972754629627</v>
      </c>
      <c r="P1234" s="2">
        <v>45695.918506944443</v>
      </c>
      <c r="Q1234" t="s">
        <v>4372</v>
      </c>
      <c r="R1234" t="s">
        <v>4373</v>
      </c>
      <c r="S1234" t="s">
        <v>4374</v>
      </c>
      <c r="T1234" t="s">
        <v>52</v>
      </c>
    </row>
    <row r="1235" spans="1:20">
      <c r="A1235">
        <v>1232</v>
      </c>
      <c r="B1235" t="s">
        <v>4375</v>
      </c>
      <c r="D1235" t="s">
        <v>27</v>
      </c>
      <c r="E1235" t="s">
        <v>879</v>
      </c>
      <c r="F1235" t="s">
        <v>4375</v>
      </c>
      <c r="G1235" t="s">
        <v>4376</v>
      </c>
      <c r="H1235" t="s">
        <v>4377</v>
      </c>
      <c r="I1235" t="s">
        <v>35</v>
      </c>
      <c r="J1235" t="s">
        <v>57</v>
      </c>
      <c r="K1235" s="2">
        <v>45457.609918981485</v>
      </c>
      <c r="L1235" t="s">
        <v>28</v>
      </c>
      <c r="M1235" t="s">
        <v>28</v>
      </c>
      <c r="N1235" s="2">
        <v>45458.191979166666</v>
      </c>
      <c r="O1235" s="2">
        <v>45459.533032407409</v>
      </c>
      <c r="P1235" s="2">
        <v>45693.668912037036</v>
      </c>
      <c r="Q1235" t="s">
        <v>4378</v>
      </c>
      <c r="R1235" t="s">
        <v>4379</v>
      </c>
      <c r="S1235" t="s">
        <v>29</v>
      </c>
      <c r="T1235" t="s">
        <v>52</v>
      </c>
    </row>
    <row r="1236" spans="1:20">
      <c r="A1236">
        <v>1233</v>
      </c>
      <c r="B1236" t="s">
        <v>597</v>
      </c>
      <c r="D1236" t="s">
        <v>31</v>
      </c>
      <c r="E1236" t="s">
        <v>4380</v>
      </c>
      <c r="F1236" t="s">
        <v>594</v>
      </c>
      <c r="G1236" t="s">
        <v>596</v>
      </c>
      <c r="H1236" t="s">
        <v>597</v>
      </c>
      <c r="I1236" t="s">
        <v>598</v>
      </c>
      <c r="J1236" t="s">
        <v>407</v>
      </c>
      <c r="K1236" s="2">
        <v>44044.113888888889</v>
      </c>
      <c r="L1236" t="s">
        <v>28</v>
      </c>
      <c r="M1236" t="s">
        <v>28</v>
      </c>
      <c r="N1236" s="2">
        <v>45460.207638888889</v>
      </c>
      <c r="O1236" s="2">
        <v>45463.395138888889</v>
      </c>
      <c r="P1236" s="2">
        <v>45679.691666666666</v>
      </c>
      <c r="Q1236" t="s">
        <v>599</v>
      </c>
      <c r="R1236" t="s">
        <v>600</v>
      </c>
      <c r="S1236" t="s">
        <v>601</v>
      </c>
      <c r="T1236" t="s">
        <v>28</v>
      </c>
    </row>
    <row r="1237" spans="1:20">
      <c r="A1237">
        <v>1234</v>
      </c>
      <c r="B1237" t="s">
        <v>4381</v>
      </c>
      <c r="D1237" t="s">
        <v>27</v>
      </c>
      <c r="E1237" t="s">
        <v>4382</v>
      </c>
      <c r="F1237" t="s">
        <v>4381</v>
      </c>
      <c r="G1237" t="s">
        <v>4383</v>
      </c>
      <c r="H1237" t="s">
        <v>4384</v>
      </c>
      <c r="I1237" t="s">
        <v>35</v>
      </c>
      <c r="J1237" t="s">
        <v>48</v>
      </c>
      <c r="K1237" s="2">
        <v>66596.630925925929</v>
      </c>
      <c r="L1237" t="s">
        <v>28</v>
      </c>
      <c r="M1237" s="2">
        <v>45460.519479166665</v>
      </c>
      <c r="N1237" s="2">
        <v>45451.195138888892</v>
      </c>
      <c r="O1237" s="2">
        <v>45462.106909722221</v>
      </c>
      <c r="P1237" s="2">
        <v>45711.167592592596</v>
      </c>
      <c r="Q1237" t="s">
        <v>4385</v>
      </c>
      <c r="R1237" t="s">
        <v>4386</v>
      </c>
      <c r="S1237" t="s">
        <v>4387</v>
      </c>
      <c r="T1237" t="s">
        <v>52</v>
      </c>
    </row>
    <row r="1238" spans="1:20">
      <c r="A1238">
        <v>1235</v>
      </c>
      <c r="B1238" t="s">
        <v>4388</v>
      </c>
      <c r="D1238" t="s">
        <v>31</v>
      </c>
      <c r="E1238" t="s">
        <v>62</v>
      </c>
      <c r="F1238" t="s">
        <v>4389</v>
      </c>
      <c r="G1238" t="s">
        <v>4390</v>
      </c>
      <c r="H1238" t="s">
        <v>4388</v>
      </c>
      <c r="I1238" t="s">
        <v>35</v>
      </c>
      <c r="J1238" t="s">
        <v>36</v>
      </c>
      <c r="K1238" s="2">
        <v>25569.75851851852</v>
      </c>
      <c r="L1238" t="s">
        <v>28</v>
      </c>
      <c r="M1238" s="2">
        <v>42916.575474537036</v>
      </c>
      <c r="N1238" s="2">
        <v>42866.477083333331</v>
      </c>
      <c r="O1238" s="2">
        <v>45623.22084490741</v>
      </c>
      <c r="P1238" s="2">
        <v>45623.22084490741</v>
      </c>
      <c r="Q1238" t="s">
        <v>4391</v>
      </c>
      <c r="R1238" t="s">
        <v>4392</v>
      </c>
      <c r="S1238" t="s">
        <v>4393</v>
      </c>
      <c r="T1238" t="s">
        <v>40</v>
      </c>
    </row>
    <row r="1239" spans="1:20">
      <c r="A1239">
        <v>1236</v>
      </c>
      <c r="B1239" t="s">
        <v>4394</v>
      </c>
      <c r="D1239" t="s">
        <v>27</v>
      </c>
      <c r="E1239" t="s">
        <v>28</v>
      </c>
      <c r="F1239" t="s">
        <v>28</v>
      </c>
      <c r="G1239" t="s">
        <v>28</v>
      </c>
      <c r="H1239" t="s">
        <v>28</v>
      </c>
      <c r="I1239" t="s">
        <v>28</v>
      </c>
      <c r="J1239" t="s">
        <v>28</v>
      </c>
      <c r="K1239" t="s">
        <v>28</v>
      </c>
      <c r="L1239" t="s">
        <v>28</v>
      </c>
      <c r="M1239" t="s">
        <v>28</v>
      </c>
      <c r="N1239" t="s">
        <v>28</v>
      </c>
      <c r="O1239" t="s">
        <v>28</v>
      </c>
      <c r="P1239" t="s">
        <v>28</v>
      </c>
      <c r="Q1239" t="s">
        <v>29</v>
      </c>
      <c r="R1239" t="s">
        <v>29</v>
      </c>
      <c r="S1239" t="s">
        <v>29</v>
      </c>
      <c r="T1239" t="s">
        <v>28</v>
      </c>
    </row>
    <row r="1240" spans="1:20">
      <c r="A1240">
        <v>1237</v>
      </c>
      <c r="B1240" t="s">
        <v>4395</v>
      </c>
      <c r="D1240" t="s">
        <v>42</v>
      </c>
      <c r="E1240" s="3">
        <v>28157</v>
      </c>
      <c r="F1240" t="s">
        <v>4396</v>
      </c>
      <c r="G1240" t="s">
        <v>4395</v>
      </c>
      <c r="H1240" t="s">
        <v>4397</v>
      </c>
      <c r="I1240" t="s">
        <v>148</v>
      </c>
      <c r="J1240" t="s">
        <v>149</v>
      </c>
      <c r="K1240" t="s">
        <v>28</v>
      </c>
      <c r="L1240" t="s">
        <v>28</v>
      </c>
      <c r="M1240" t="s">
        <v>28</v>
      </c>
      <c r="N1240" s="2">
        <v>42088.707696759258</v>
      </c>
      <c r="O1240" s="2">
        <v>45582.050300925926</v>
      </c>
      <c r="P1240" s="2">
        <v>45582.050300925926</v>
      </c>
      <c r="Q1240" t="s">
        <v>4398</v>
      </c>
      <c r="R1240" t="s">
        <v>4399</v>
      </c>
      <c r="S1240" t="s">
        <v>1269</v>
      </c>
      <c r="T1240" t="s">
        <v>52</v>
      </c>
    </row>
    <row r="1241" spans="1:20">
      <c r="A1241">
        <v>1238</v>
      </c>
      <c r="B1241" t="s">
        <v>4400</v>
      </c>
      <c r="D1241" t="s">
        <v>27</v>
      </c>
      <c r="E1241" t="s">
        <v>28</v>
      </c>
      <c r="F1241" t="s">
        <v>28</v>
      </c>
      <c r="G1241" t="s">
        <v>28</v>
      </c>
      <c r="H1241" t="s">
        <v>28</v>
      </c>
      <c r="I1241" t="s">
        <v>28</v>
      </c>
      <c r="J1241" t="s">
        <v>28</v>
      </c>
      <c r="K1241" t="s">
        <v>28</v>
      </c>
      <c r="L1241" t="s">
        <v>28</v>
      </c>
      <c r="M1241" t="s">
        <v>28</v>
      </c>
      <c r="N1241" t="s">
        <v>28</v>
      </c>
      <c r="O1241" t="s">
        <v>28</v>
      </c>
      <c r="P1241" t="s">
        <v>28</v>
      </c>
      <c r="Q1241" t="s">
        <v>29</v>
      </c>
      <c r="R1241" t="s">
        <v>29</v>
      </c>
      <c r="S1241" t="s">
        <v>29</v>
      </c>
      <c r="T1241" t="s">
        <v>28</v>
      </c>
    </row>
    <row r="1242" spans="1:20">
      <c r="A1242">
        <v>1239</v>
      </c>
      <c r="B1242" t="s">
        <v>4401</v>
      </c>
      <c r="D1242" t="s">
        <v>27</v>
      </c>
      <c r="E1242" t="s">
        <v>105</v>
      </c>
      <c r="F1242" t="s">
        <v>4401</v>
      </c>
      <c r="G1242" t="s">
        <v>4402</v>
      </c>
      <c r="H1242" t="s">
        <v>4403</v>
      </c>
      <c r="I1242" t="s">
        <v>35</v>
      </c>
      <c r="J1242" t="s">
        <v>124</v>
      </c>
      <c r="K1242" s="2">
        <v>45458.377465277779</v>
      </c>
      <c r="L1242" t="s">
        <v>28</v>
      </c>
      <c r="M1242" s="2">
        <v>45458.418032407404</v>
      </c>
      <c r="N1242" s="2">
        <v>45458.392476851855</v>
      </c>
      <c r="O1242" s="2">
        <v>45459.549780092595</v>
      </c>
      <c r="P1242" s="2">
        <v>45701.91778935185</v>
      </c>
      <c r="Q1242" t="s">
        <v>4404</v>
      </c>
      <c r="R1242" t="s">
        <v>331</v>
      </c>
      <c r="S1242" t="s">
        <v>29</v>
      </c>
      <c r="T1242" t="s">
        <v>52</v>
      </c>
    </row>
    <row r="1243" spans="1:20">
      <c r="A1243">
        <v>1240</v>
      </c>
      <c r="B1243" t="s">
        <v>4405</v>
      </c>
      <c r="D1243" t="s">
        <v>42</v>
      </c>
      <c r="E1243" t="s">
        <v>28</v>
      </c>
      <c r="F1243" t="s">
        <v>28</v>
      </c>
      <c r="G1243" t="s">
        <v>28</v>
      </c>
      <c r="H1243" t="s">
        <v>28</v>
      </c>
      <c r="I1243" t="s">
        <v>28</v>
      </c>
      <c r="J1243" t="s">
        <v>28</v>
      </c>
      <c r="K1243" t="s">
        <v>28</v>
      </c>
      <c r="L1243" t="s">
        <v>28</v>
      </c>
      <c r="M1243" t="s">
        <v>28</v>
      </c>
      <c r="N1243" t="s">
        <v>28</v>
      </c>
      <c r="O1243" t="s">
        <v>28</v>
      </c>
      <c r="P1243" t="s">
        <v>28</v>
      </c>
      <c r="Q1243" t="s">
        <v>29</v>
      </c>
      <c r="R1243" t="s">
        <v>29</v>
      </c>
      <c r="S1243" t="s">
        <v>29</v>
      </c>
      <c r="T1243" t="s">
        <v>28</v>
      </c>
    </row>
    <row r="1244" spans="1:20">
      <c r="A1244">
        <v>1241</v>
      </c>
      <c r="B1244" t="s">
        <v>4406</v>
      </c>
      <c r="D1244" t="s">
        <v>27</v>
      </c>
      <c r="E1244" t="s">
        <v>344</v>
      </c>
      <c r="F1244" t="s">
        <v>4406</v>
      </c>
      <c r="G1244" t="s">
        <v>4407</v>
      </c>
      <c r="H1244" t="s">
        <v>4408</v>
      </c>
      <c r="I1244" t="s">
        <v>35</v>
      </c>
      <c r="J1244" t="s">
        <v>124</v>
      </c>
      <c r="K1244" s="2">
        <v>45068.159143518518</v>
      </c>
      <c r="L1244" t="s">
        <v>28</v>
      </c>
      <c r="M1244" s="2">
        <v>45458.584548611114</v>
      </c>
      <c r="N1244" s="2">
        <v>45458.532071759262</v>
      </c>
      <c r="O1244" s="2">
        <v>45463.385231481479</v>
      </c>
      <c r="P1244" s="2">
        <v>45686.667361111111</v>
      </c>
      <c r="Q1244" t="s">
        <v>4409</v>
      </c>
      <c r="R1244" t="s">
        <v>29</v>
      </c>
      <c r="S1244" t="s">
        <v>29</v>
      </c>
      <c r="T1244" t="s">
        <v>52</v>
      </c>
    </row>
    <row r="1245" spans="1:20">
      <c r="A1245">
        <v>1242</v>
      </c>
      <c r="B1245" t="s">
        <v>4410</v>
      </c>
      <c r="D1245" t="s">
        <v>42</v>
      </c>
      <c r="E1245" t="s">
        <v>28</v>
      </c>
      <c r="F1245" t="s">
        <v>28</v>
      </c>
      <c r="G1245" t="s">
        <v>28</v>
      </c>
      <c r="H1245" t="s">
        <v>28</v>
      </c>
      <c r="I1245" t="s">
        <v>28</v>
      </c>
      <c r="J1245" t="s">
        <v>28</v>
      </c>
      <c r="K1245" t="s">
        <v>28</v>
      </c>
      <c r="L1245" t="s">
        <v>28</v>
      </c>
      <c r="M1245" t="s">
        <v>28</v>
      </c>
      <c r="N1245" t="s">
        <v>28</v>
      </c>
      <c r="O1245" t="s">
        <v>28</v>
      </c>
      <c r="P1245" t="s">
        <v>28</v>
      </c>
      <c r="Q1245" t="s">
        <v>29</v>
      </c>
      <c r="R1245" t="s">
        <v>29</v>
      </c>
      <c r="S1245" t="s">
        <v>29</v>
      </c>
      <c r="T1245" t="s">
        <v>28</v>
      </c>
    </row>
    <row r="1246" spans="1:20">
      <c r="A1246">
        <v>1243</v>
      </c>
      <c r="B1246" t="s">
        <v>4411</v>
      </c>
      <c r="D1246" t="s">
        <v>42</v>
      </c>
      <c r="E1246" t="s">
        <v>28</v>
      </c>
      <c r="F1246" t="s">
        <v>28</v>
      </c>
      <c r="G1246" t="s">
        <v>28</v>
      </c>
      <c r="H1246" t="s">
        <v>28</v>
      </c>
      <c r="I1246" t="s">
        <v>28</v>
      </c>
      <c r="J1246" t="s">
        <v>28</v>
      </c>
      <c r="K1246" t="s">
        <v>28</v>
      </c>
      <c r="L1246" t="s">
        <v>28</v>
      </c>
      <c r="M1246" t="s">
        <v>28</v>
      </c>
      <c r="N1246" t="s">
        <v>28</v>
      </c>
      <c r="O1246" t="s">
        <v>28</v>
      </c>
      <c r="P1246" t="s">
        <v>28</v>
      </c>
      <c r="Q1246" t="s">
        <v>29</v>
      </c>
      <c r="R1246" t="s">
        <v>29</v>
      </c>
      <c r="S1246" t="s">
        <v>29</v>
      </c>
      <c r="T1246" t="s">
        <v>28</v>
      </c>
    </row>
    <row r="1247" spans="1:20">
      <c r="A1247">
        <v>1244</v>
      </c>
      <c r="B1247" t="s">
        <v>4412</v>
      </c>
      <c r="D1247" t="s">
        <v>27</v>
      </c>
      <c r="E1247" t="s">
        <v>293</v>
      </c>
      <c r="F1247" t="s">
        <v>4412</v>
      </c>
      <c r="G1247" t="s">
        <v>4413</v>
      </c>
      <c r="H1247" t="s">
        <v>4414</v>
      </c>
      <c r="I1247" t="s">
        <v>222</v>
      </c>
      <c r="J1247" t="s">
        <v>913</v>
      </c>
      <c r="K1247" s="2">
        <v>40914.00476851852</v>
      </c>
      <c r="L1247" t="s">
        <v>28</v>
      </c>
      <c r="M1247" t="s">
        <v>28</v>
      </c>
      <c r="N1247" s="2">
        <v>45437.941134259258</v>
      </c>
      <c r="O1247" s="2">
        <v>45458.680914351855</v>
      </c>
      <c r="P1247" s="2">
        <v>45671.209976851853</v>
      </c>
      <c r="Q1247" t="s">
        <v>4415</v>
      </c>
      <c r="R1247" t="s">
        <v>4416</v>
      </c>
      <c r="S1247" t="s">
        <v>4417</v>
      </c>
      <c r="T1247" t="s">
        <v>52</v>
      </c>
    </row>
    <row r="1248" spans="1:20">
      <c r="A1248">
        <v>1245</v>
      </c>
      <c r="B1248" t="s">
        <v>4418</v>
      </c>
      <c r="D1248" t="s">
        <v>27</v>
      </c>
      <c r="E1248" t="s">
        <v>28</v>
      </c>
      <c r="F1248" t="s">
        <v>28</v>
      </c>
      <c r="G1248" t="s">
        <v>28</v>
      </c>
      <c r="H1248" t="s">
        <v>28</v>
      </c>
      <c r="I1248" t="s">
        <v>28</v>
      </c>
      <c r="J1248" t="s">
        <v>28</v>
      </c>
      <c r="K1248" t="s">
        <v>28</v>
      </c>
      <c r="L1248" t="s">
        <v>28</v>
      </c>
      <c r="M1248" t="s">
        <v>28</v>
      </c>
      <c r="N1248" t="s">
        <v>28</v>
      </c>
      <c r="O1248" t="s">
        <v>28</v>
      </c>
      <c r="P1248" t="s">
        <v>28</v>
      </c>
      <c r="Q1248" t="s">
        <v>29</v>
      </c>
      <c r="R1248" t="s">
        <v>29</v>
      </c>
      <c r="S1248" t="s">
        <v>29</v>
      </c>
      <c r="T1248" t="s">
        <v>28</v>
      </c>
    </row>
    <row r="1249" spans="1:20">
      <c r="A1249">
        <v>1246</v>
      </c>
      <c r="B1249" t="s">
        <v>4419</v>
      </c>
      <c r="D1249" t="s">
        <v>42</v>
      </c>
      <c r="E1249" s="3">
        <v>27791</v>
      </c>
      <c r="F1249" t="s">
        <v>4420</v>
      </c>
      <c r="G1249" t="s">
        <v>4419</v>
      </c>
      <c r="H1249" t="s">
        <v>4421</v>
      </c>
      <c r="I1249" t="s">
        <v>148</v>
      </c>
      <c r="J1249" t="s">
        <v>149</v>
      </c>
      <c r="K1249" t="s">
        <v>28</v>
      </c>
      <c r="L1249" t="s">
        <v>28</v>
      </c>
      <c r="M1249" t="s">
        <v>28</v>
      </c>
      <c r="N1249" s="2">
        <v>42235.040046296293</v>
      </c>
      <c r="O1249" s="2">
        <v>45726.987986111111</v>
      </c>
      <c r="P1249" s="2">
        <v>45703.630115740743</v>
      </c>
      <c r="Q1249" t="s">
        <v>4422</v>
      </c>
      <c r="R1249" t="s">
        <v>4423</v>
      </c>
      <c r="S1249" t="s">
        <v>4424</v>
      </c>
      <c r="T1249" t="s">
        <v>52</v>
      </c>
    </row>
    <row r="1250" spans="1:20">
      <c r="A1250">
        <v>1247</v>
      </c>
      <c r="B1250" t="s">
        <v>4425</v>
      </c>
      <c r="D1250" t="s">
        <v>27</v>
      </c>
      <c r="E1250" t="s">
        <v>28</v>
      </c>
      <c r="F1250" t="s">
        <v>28</v>
      </c>
      <c r="G1250" t="s">
        <v>28</v>
      </c>
      <c r="H1250" t="s">
        <v>28</v>
      </c>
      <c r="I1250" t="s">
        <v>28</v>
      </c>
      <c r="J1250" t="s">
        <v>28</v>
      </c>
      <c r="K1250" t="s">
        <v>28</v>
      </c>
      <c r="L1250" t="s">
        <v>28</v>
      </c>
      <c r="M1250" t="s">
        <v>28</v>
      </c>
      <c r="N1250" t="s">
        <v>28</v>
      </c>
      <c r="O1250" t="s">
        <v>28</v>
      </c>
      <c r="P1250" t="s">
        <v>28</v>
      </c>
      <c r="Q1250" t="s">
        <v>29</v>
      </c>
      <c r="R1250" t="s">
        <v>29</v>
      </c>
      <c r="S1250" t="s">
        <v>29</v>
      </c>
      <c r="T1250" t="s">
        <v>28</v>
      </c>
    </row>
    <row r="1251" spans="1:20">
      <c r="A1251">
        <v>1248</v>
      </c>
      <c r="B1251" t="s">
        <v>4426</v>
      </c>
      <c r="D1251" t="s">
        <v>42</v>
      </c>
      <c r="E1251" t="s">
        <v>28</v>
      </c>
      <c r="F1251" t="s">
        <v>28</v>
      </c>
      <c r="G1251" t="s">
        <v>28</v>
      </c>
      <c r="H1251" t="s">
        <v>28</v>
      </c>
      <c r="I1251" t="s">
        <v>28</v>
      </c>
      <c r="J1251" t="s">
        <v>28</v>
      </c>
      <c r="K1251" t="s">
        <v>28</v>
      </c>
      <c r="L1251" t="s">
        <v>28</v>
      </c>
      <c r="M1251" t="s">
        <v>28</v>
      </c>
      <c r="N1251" t="s">
        <v>28</v>
      </c>
      <c r="O1251" t="s">
        <v>28</v>
      </c>
      <c r="P1251" t="s">
        <v>28</v>
      </c>
      <c r="Q1251" t="s">
        <v>29</v>
      </c>
      <c r="R1251" t="s">
        <v>29</v>
      </c>
      <c r="S1251" t="s">
        <v>29</v>
      </c>
      <c r="T1251" t="s">
        <v>28</v>
      </c>
    </row>
    <row r="1252" spans="1:20">
      <c r="A1252">
        <v>1249</v>
      </c>
      <c r="B1252" t="s">
        <v>4427</v>
      </c>
      <c r="D1252" t="s">
        <v>31</v>
      </c>
      <c r="E1252" t="s">
        <v>62</v>
      </c>
      <c r="F1252" t="s">
        <v>4428</v>
      </c>
      <c r="G1252" t="s">
        <v>4429</v>
      </c>
      <c r="H1252" t="s">
        <v>4427</v>
      </c>
      <c r="I1252" t="s">
        <v>414</v>
      </c>
      <c r="J1252" t="s">
        <v>415</v>
      </c>
      <c r="K1252" s="2">
        <v>44237.772222222222</v>
      </c>
      <c r="L1252" t="s">
        <v>28</v>
      </c>
      <c r="M1252" t="s">
        <v>28</v>
      </c>
      <c r="N1252" s="2">
        <v>44707.421944444446</v>
      </c>
      <c r="O1252" s="2">
        <v>45624.254606481481</v>
      </c>
      <c r="P1252" s="2">
        <v>45624.254606481481</v>
      </c>
      <c r="Q1252" t="s">
        <v>4430</v>
      </c>
      <c r="R1252" t="s">
        <v>29</v>
      </c>
      <c r="S1252" t="s">
        <v>29</v>
      </c>
      <c r="T1252" t="s">
        <v>40</v>
      </c>
    </row>
    <row r="1253" spans="1:20">
      <c r="A1253">
        <v>1250</v>
      </c>
      <c r="B1253" t="s">
        <v>4431</v>
      </c>
      <c r="D1253" t="s">
        <v>27</v>
      </c>
      <c r="E1253" t="s">
        <v>28</v>
      </c>
      <c r="F1253" t="s">
        <v>28</v>
      </c>
      <c r="G1253" t="s">
        <v>28</v>
      </c>
      <c r="H1253" t="s">
        <v>28</v>
      </c>
      <c r="I1253" t="s">
        <v>28</v>
      </c>
      <c r="J1253" t="s">
        <v>28</v>
      </c>
      <c r="K1253" t="s">
        <v>28</v>
      </c>
      <c r="L1253" t="s">
        <v>28</v>
      </c>
      <c r="M1253" t="s">
        <v>28</v>
      </c>
      <c r="N1253" t="s">
        <v>28</v>
      </c>
      <c r="O1253" t="s">
        <v>28</v>
      </c>
      <c r="P1253" t="s">
        <v>28</v>
      </c>
      <c r="Q1253" t="s">
        <v>29</v>
      </c>
      <c r="R1253" t="s">
        <v>29</v>
      </c>
      <c r="S1253" t="s">
        <v>29</v>
      </c>
      <c r="T1253" t="s">
        <v>28</v>
      </c>
    </row>
    <row r="1254" spans="1:20">
      <c r="A1254">
        <v>1251</v>
      </c>
      <c r="B1254" t="s">
        <v>4432</v>
      </c>
      <c r="D1254" t="s">
        <v>27</v>
      </c>
      <c r="E1254" t="s">
        <v>28</v>
      </c>
      <c r="F1254" t="s">
        <v>28</v>
      </c>
      <c r="G1254" t="s">
        <v>28</v>
      </c>
      <c r="H1254" t="s">
        <v>28</v>
      </c>
      <c r="I1254" t="s">
        <v>28</v>
      </c>
      <c r="J1254" t="s">
        <v>28</v>
      </c>
      <c r="K1254" t="s">
        <v>28</v>
      </c>
      <c r="L1254" t="s">
        <v>28</v>
      </c>
      <c r="M1254" t="s">
        <v>28</v>
      </c>
      <c r="N1254" t="s">
        <v>28</v>
      </c>
      <c r="O1254" t="s">
        <v>28</v>
      </c>
      <c r="P1254" t="s">
        <v>28</v>
      </c>
      <c r="Q1254" t="s">
        <v>29</v>
      </c>
      <c r="R1254" t="s">
        <v>29</v>
      </c>
      <c r="S1254" t="s">
        <v>29</v>
      </c>
      <c r="T1254" t="s">
        <v>28</v>
      </c>
    </row>
    <row r="1255" spans="1:20">
      <c r="A1255">
        <v>1252</v>
      </c>
      <c r="B1255" t="s">
        <v>4433</v>
      </c>
      <c r="D1255" t="s">
        <v>27</v>
      </c>
      <c r="E1255" t="s">
        <v>28</v>
      </c>
      <c r="F1255" t="s">
        <v>28</v>
      </c>
      <c r="G1255" t="s">
        <v>28</v>
      </c>
      <c r="H1255" t="s">
        <v>28</v>
      </c>
      <c r="I1255" t="s">
        <v>28</v>
      </c>
      <c r="J1255" t="s">
        <v>28</v>
      </c>
      <c r="K1255" t="s">
        <v>28</v>
      </c>
      <c r="L1255" t="s">
        <v>28</v>
      </c>
      <c r="M1255" t="s">
        <v>28</v>
      </c>
      <c r="N1255" t="s">
        <v>28</v>
      </c>
      <c r="O1255" t="s">
        <v>28</v>
      </c>
      <c r="P1255" t="s">
        <v>28</v>
      </c>
      <c r="Q1255" t="s">
        <v>29</v>
      </c>
      <c r="R1255" t="s">
        <v>29</v>
      </c>
      <c r="S1255" t="s">
        <v>29</v>
      </c>
      <c r="T1255" t="s">
        <v>28</v>
      </c>
    </row>
    <row r="1256" spans="1:20">
      <c r="A1256">
        <v>1253</v>
      </c>
      <c r="B1256" t="s">
        <v>4434</v>
      </c>
      <c r="D1256" t="s">
        <v>42</v>
      </c>
      <c r="E1256" t="s">
        <v>28</v>
      </c>
      <c r="F1256" t="s">
        <v>28</v>
      </c>
      <c r="G1256" t="s">
        <v>28</v>
      </c>
      <c r="H1256" t="s">
        <v>28</v>
      </c>
      <c r="I1256" t="s">
        <v>28</v>
      </c>
      <c r="J1256" t="s">
        <v>28</v>
      </c>
      <c r="K1256" t="s">
        <v>28</v>
      </c>
      <c r="L1256" t="s">
        <v>28</v>
      </c>
      <c r="M1256" t="s">
        <v>28</v>
      </c>
      <c r="N1256" t="s">
        <v>28</v>
      </c>
      <c r="O1256" t="s">
        <v>28</v>
      </c>
      <c r="P1256" t="s">
        <v>28</v>
      </c>
      <c r="Q1256" t="s">
        <v>29</v>
      </c>
      <c r="R1256" t="s">
        <v>29</v>
      </c>
      <c r="S1256" t="s">
        <v>29</v>
      </c>
      <c r="T1256" t="s">
        <v>28</v>
      </c>
    </row>
    <row r="1257" spans="1:20">
      <c r="A1257">
        <v>1254</v>
      </c>
      <c r="B1257" t="s">
        <v>4435</v>
      </c>
      <c r="D1257" t="s">
        <v>27</v>
      </c>
      <c r="E1257" t="s">
        <v>3981</v>
      </c>
      <c r="F1257" t="s">
        <v>4435</v>
      </c>
      <c r="G1257" t="s">
        <v>4436</v>
      </c>
      <c r="H1257" t="s">
        <v>4437</v>
      </c>
      <c r="I1257" t="s">
        <v>35</v>
      </c>
      <c r="J1257" t="s">
        <v>124</v>
      </c>
      <c r="K1257" s="2">
        <v>40617.170914351853</v>
      </c>
      <c r="L1257" t="s">
        <v>28</v>
      </c>
      <c r="M1257" t="s">
        <v>28</v>
      </c>
      <c r="N1257" s="2">
        <v>45457.726307870369</v>
      </c>
      <c r="O1257" s="2">
        <v>45458.679814814815</v>
      </c>
      <c r="P1257" s="2">
        <v>45711.16951388889</v>
      </c>
      <c r="Q1257" t="s">
        <v>4438</v>
      </c>
      <c r="R1257" t="s">
        <v>4439</v>
      </c>
      <c r="S1257" t="s">
        <v>4440</v>
      </c>
      <c r="T1257" t="s">
        <v>52</v>
      </c>
    </row>
    <row r="1258" spans="1:20">
      <c r="A1258">
        <v>1255</v>
      </c>
      <c r="B1258" t="s">
        <v>4441</v>
      </c>
      <c r="D1258" t="s">
        <v>31</v>
      </c>
      <c r="E1258" t="s">
        <v>183</v>
      </c>
      <c r="F1258" t="s">
        <v>4442</v>
      </c>
      <c r="G1258" t="s">
        <v>4443</v>
      </c>
      <c r="H1258" t="s">
        <v>4441</v>
      </c>
      <c r="I1258" t="s">
        <v>35</v>
      </c>
      <c r="J1258" t="s">
        <v>96</v>
      </c>
      <c r="K1258" s="2">
        <v>42195.137928240743</v>
      </c>
      <c r="L1258" t="s">
        <v>28</v>
      </c>
      <c r="M1258" s="2">
        <v>42194.846261574072</v>
      </c>
      <c r="N1258" s="2">
        <v>42203.130844907406</v>
      </c>
      <c r="O1258" s="2">
        <v>45593.082048611112</v>
      </c>
      <c r="P1258" s="2">
        <v>45593.082048611112</v>
      </c>
      <c r="Q1258" t="s">
        <v>4444</v>
      </c>
      <c r="R1258" t="s">
        <v>4445</v>
      </c>
      <c r="S1258" t="s">
        <v>4446</v>
      </c>
      <c r="T1258" t="s">
        <v>40</v>
      </c>
    </row>
    <row r="1259" spans="1:20">
      <c r="A1259">
        <v>1256</v>
      </c>
      <c r="B1259" t="s">
        <v>4447</v>
      </c>
      <c r="D1259" t="s">
        <v>42</v>
      </c>
      <c r="E1259" t="s">
        <v>28</v>
      </c>
      <c r="F1259" t="s">
        <v>28</v>
      </c>
      <c r="G1259" t="s">
        <v>28</v>
      </c>
      <c r="H1259" t="s">
        <v>28</v>
      </c>
      <c r="I1259" t="s">
        <v>28</v>
      </c>
      <c r="J1259" t="s">
        <v>28</v>
      </c>
      <c r="K1259" t="s">
        <v>28</v>
      </c>
      <c r="L1259" t="s">
        <v>28</v>
      </c>
      <c r="M1259" t="s">
        <v>28</v>
      </c>
      <c r="N1259" t="s">
        <v>28</v>
      </c>
      <c r="O1259" t="s">
        <v>28</v>
      </c>
      <c r="P1259" t="s">
        <v>28</v>
      </c>
      <c r="Q1259" t="s">
        <v>29</v>
      </c>
      <c r="R1259" t="s">
        <v>29</v>
      </c>
      <c r="S1259" t="s">
        <v>29</v>
      </c>
      <c r="T1259" t="s">
        <v>28</v>
      </c>
    </row>
    <row r="1260" spans="1:20">
      <c r="A1260">
        <v>1257</v>
      </c>
      <c r="B1260" t="s">
        <v>2504</v>
      </c>
      <c r="D1260" t="s">
        <v>31</v>
      </c>
      <c r="E1260" t="s">
        <v>2502</v>
      </c>
      <c r="F1260" t="s">
        <v>2501</v>
      </c>
      <c r="G1260" t="s">
        <v>2503</v>
      </c>
      <c r="H1260" t="s">
        <v>2504</v>
      </c>
      <c r="I1260" t="s">
        <v>35</v>
      </c>
      <c r="J1260" t="s">
        <v>124</v>
      </c>
      <c r="K1260" s="2">
        <v>33774.932141203702</v>
      </c>
      <c r="L1260" t="s">
        <v>28</v>
      </c>
      <c r="M1260" s="2">
        <v>45459.369988425926</v>
      </c>
      <c r="N1260" s="2">
        <v>40841.197511574072</v>
      </c>
      <c r="O1260" s="2">
        <v>45465.785868055558</v>
      </c>
      <c r="P1260" s="2">
        <v>45700.667951388888</v>
      </c>
      <c r="Q1260" t="s">
        <v>2505</v>
      </c>
      <c r="R1260" t="s">
        <v>2506</v>
      </c>
      <c r="S1260" t="s">
        <v>2507</v>
      </c>
      <c r="T1260" t="s">
        <v>52</v>
      </c>
    </row>
    <row r="1261" spans="1:20">
      <c r="A1261">
        <v>1258</v>
      </c>
      <c r="B1261" t="s">
        <v>4448</v>
      </c>
      <c r="D1261" t="s">
        <v>27</v>
      </c>
      <c r="E1261" t="s">
        <v>28</v>
      </c>
      <c r="F1261" t="s">
        <v>28</v>
      </c>
      <c r="G1261" t="s">
        <v>28</v>
      </c>
      <c r="H1261" t="s">
        <v>28</v>
      </c>
      <c r="I1261" t="s">
        <v>28</v>
      </c>
      <c r="J1261" t="s">
        <v>28</v>
      </c>
      <c r="K1261" t="s">
        <v>28</v>
      </c>
      <c r="L1261" t="s">
        <v>28</v>
      </c>
      <c r="M1261" t="s">
        <v>28</v>
      </c>
      <c r="N1261" t="s">
        <v>28</v>
      </c>
      <c r="O1261" t="s">
        <v>28</v>
      </c>
      <c r="P1261" t="s">
        <v>28</v>
      </c>
      <c r="Q1261" t="s">
        <v>29</v>
      </c>
      <c r="R1261" t="s">
        <v>29</v>
      </c>
      <c r="S1261" t="s">
        <v>29</v>
      </c>
      <c r="T1261" t="s">
        <v>28</v>
      </c>
    </row>
    <row r="1262" spans="1:20">
      <c r="A1262">
        <v>1259</v>
      </c>
      <c r="B1262" t="s">
        <v>4449</v>
      </c>
      <c r="D1262" t="s">
        <v>31</v>
      </c>
      <c r="E1262" t="s">
        <v>62</v>
      </c>
      <c r="F1262" t="s">
        <v>4450</v>
      </c>
      <c r="G1262" t="s">
        <v>4451</v>
      </c>
      <c r="H1262" t="s">
        <v>4449</v>
      </c>
      <c r="I1262" t="s">
        <v>35</v>
      </c>
      <c r="J1262" t="s">
        <v>1060</v>
      </c>
      <c r="K1262" s="2">
        <v>39901.751643518517</v>
      </c>
      <c r="L1262" t="s">
        <v>28</v>
      </c>
      <c r="M1262" s="2">
        <v>42568.885798611111</v>
      </c>
      <c r="N1262" s="2">
        <v>40588.51190972222</v>
      </c>
      <c r="O1262" s="2">
        <v>45624.361041666663</v>
      </c>
      <c r="P1262" s="2">
        <v>45624.361041666663</v>
      </c>
      <c r="Q1262" t="s">
        <v>4452</v>
      </c>
      <c r="R1262" t="s">
        <v>4453</v>
      </c>
      <c r="S1262" t="s">
        <v>4454</v>
      </c>
      <c r="T1262" t="s">
        <v>40</v>
      </c>
    </row>
    <row r="1263" spans="1:20">
      <c r="A1263">
        <v>1260</v>
      </c>
      <c r="B1263" t="s">
        <v>4455</v>
      </c>
      <c r="D1263" t="s">
        <v>27</v>
      </c>
      <c r="E1263" t="s">
        <v>879</v>
      </c>
      <c r="F1263" t="s">
        <v>4455</v>
      </c>
      <c r="G1263" t="s">
        <v>4456</v>
      </c>
      <c r="H1263" t="s">
        <v>4457</v>
      </c>
      <c r="I1263" t="s">
        <v>35</v>
      </c>
      <c r="J1263" t="s">
        <v>582</v>
      </c>
      <c r="K1263" s="2">
        <v>68185.371956018513</v>
      </c>
      <c r="L1263" t="s">
        <v>28</v>
      </c>
      <c r="M1263" s="2">
        <v>45457.513553240744</v>
      </c>
      <c r="N1263" s="2">
        <v>45457.306990740741</v>
      </c>
      <c r="O1263" s="2">
        <v>45459.537233796298</v>
      </c>
      <c r="P1263" s="2">
        <v>45697.003263888888</v>
      </c>
      <c r="Q1263" t="s">
        <v>4458</v>
      </c>
      <c r="R1263" t="s">
        <v>4459</v>
      </c>
      <c r="S1263" t="s">
        <v>4460</v>
      </c>
      <c r="T1263" t="s">
        <v>52</v>
      </c>
    </row>
    <row r="1264" spans="1:20">
      <c r="A1264">
        <v>1261</v>
      </c>
      <c r="B1264" t="s">
        <v>4461</v>
      </c>
      <c r="D1264" t="s">
        <v>27</v>
      </c>
      <c r="E1264" t="s">
        <v>28</v>
      </c>
      <c r="F1264" t="s">
        <v>28</v>
      </c>
      <c r="G1264" t="s">
        <v>28</v>
      </c>
      <c r="H1264" t="s">
        <v>28</v>
      </c>
      <c r="I1264" t="s">
        <v>28</v>
      </c>
      <c r="J1264" t="s">
        <v>28</v>
      </c>
      <c r="K1264" t="s">
        <v>28</v>
      </c>
      <c r="L1264" t="s">
        <v>28</v>
      </c>
      <c r="M1264" t="s">
        <v>28</v>
      </c>
      <c r="N1264" t="s">
        <v>28</v>
      </c>
      <c r="O1264" t="s">
        <v>28</v>
      </c>
      <c r="P1264" t="s">
        <v>28</v>
      </c>
      <c r="Q1264" t="s">
        <v>29</v>
      </c>
      <c r="R1264" t="s">
        <v>29</v>
      </c>
      <c r="S1264" t="s">
        <v>29</v>
      </c>
      <c r="T1264" t="s">
        <v>28</v>
      </c>
    </row>
    <row r="1265" spans="1:20">
      <c r="A1265">
        <v>1262</v>
      </c>
      <c r="B1265" t="s">
        <v>4462</v>
      </c>
      <c r="D1265" t="s">
        <v>27</v>
      </c>
      <c r="E1265" t="s">
        <v>28</v>
      </c>
      <c r="F1265" t="s">
        <v>28</v>
      </c>
      <c r="G1265" t="s">
        <v>28</v>
      </c>
      <c r="H1265" t="s">
        <v>28</v>
      </c>
      <c r="I1265" t="s">
        <v>28</v>
      </c>
      <c r="J1265" t="s">
        <v>28</v>
      </c>
      <c r="K1265" t="s">
        <v>28</v>
      </c>
      <c r="L1265" t="s">
        <v>28</v>
      </c>
      <c r="M1265" t="s">
        <v>28</v>
      </c>
      <c r="N1265" t="s">
        <v>28</v>
      </c>
      <c r="O1265" t="s">
        <v>28</v>
      </c>
      <c r="P1265" t="s">
        <v>28</v>
      </c>
      <c r="Q1265" t="s">
        <v>29</v>
      </c>
      <c r="R1265" t="s">
        <v>29</v>
      </c>
      <c r="S1265" t="s">
        <v>29</v>
      </c>
      <c r="T1265" t="s">
        <v>28</v>
      </c>
    </row>
    <row r="1266" spans="1:20">
      <c r="A1266">
        <v>1263</v>
      </c>
      <c r="B1266" t="s">
        <v>178</v>
      </c>
      <c r="D1266" t="s">
        <v>27</v>
      </c>
      <c r="E1266" t="s">
        <v>177</v>
      </c>
      <c r="F1266" t="s">
        <v>178</v>
      </c>
      <c r="G1266" t="s">
        <v>179</v>
      </c>
      <c r="H1266" t="s">
        <v>176</v>
      </c>
      <c r="I1266" t="s">
        <v>35</v>
      </c>
      <c r="J1266" t="s">
        <v>124</v>
      </c>
      <c r="K1266" s="2">
        <v>33774.932141203702</v>
      </c>
      <c r="L1266" t="s">
        <v>28</v>
      </c>
      <c r="M1266" s="2">
        <v>45459.323958333334</v>
      </c>
      <c r="N1266" s="2">
        <v>45459.336539351854</v>
      </c>
      <c r="O1266" s="2">
        <v>45681.562905092593</v>
      </c>
      <c r="P1266" s="2">
        <v>45681.576527777775</v>
      </c>
      <c r="Q1266" t="s">
        <v>180</v>
      </c>
      <c r="R1266" t="s">
        <v>29</v>
      </c>
      <c r="S1266" t="s">
        <v>29</v>
      </c>
      <c r="T1266" t="s">
        <v>52</v>
      </c>
    </row>
    <row r="1267" spans="1:20">
      <c r="A1267">
        <v>1264</v>
      </c>
      <c r="B1267" t="s">
        <v>4463</v>
      </c>
      <c r="D1267" t="s">
        <v>31</v>
      </c>
      <c r="E1267" t="s">
        <v>62</v>
      </c>
      <c r="F1267" t="s">
        <v>4464</v>
      </c>
      <c r="G1267" t="s">
        <v>4465</v>
      </c>
      <c r="H1267" t="s">
        <v>4463</v>
      </c>
      <c r="I1267" t="s">
        <v>35</v>
      </c>
      <c r="J1267" t="s">
        <v>48</v>
      </c>
      <c r="K1267" s="2">
        <v>40593.053425925929</v>
      </c>
      <c r="L1267" t="s">
        <v>28</v>
      </c>
      <c r="M1267" s="2">
        <v>40592.674629629626</v>
      </c>
      <c r="N1267" s="2">
        <v>40617.266458333332</v>
      </c>
      <c r="O1267" s="2">
        <v>45692.271979166668</v>
      </c>
      <c r="P1267" s="2">
        <v>45624.251006944447</v>
      </c>
      <c r="Q1267" t="s">
        <v>4466</v>
      </c>
      <c r="R1267" t="s">
        <v>4467</v>
      </c>
      <c r="S1267" t="s">
        <v>4468</v>
      </c>
      <c r="T1267" t="s">
        <v>40</v>
      </c>
    </row>
    <row r="1268" spans="1:20">
      <c r="A1268">
        <v>1265</v>
      </c>
      <c r="B1268" t="s">
        <v>4469</v>
      </c>
      <c r="D1268" t="s">
        <v>31</v>
      </c>
      <c r="E1268" t="s">
        <v>183</v>
      </c>
      <c r="F1268" t="s">
        <v>4470</v>
      </c>
      <c r="G1268" t="s">
        <v>4471</v>
      </c>
      <c r="H1268" t="s">
        <v>4469</v>
      </c>
      <c r="I1268" t="s">
        <v>35</v>
      </c>
      <c r="J1268" t="s">
        <v>48</v>
      </c>
      <c r="K1268" s="2">
        <v>41116.997118055559</v>
      </c>
      <c r="L1268" t="s">
        <v>28</v>
      </c>
      <c r="M1268" s="2">
        <v>41116.612083333333</v>
      </c>
      <c r="N1268" s="2">
        <v>41289.676585648151</v>
      </c>
      <c r="O1268" s="2">
        <v>45581.349745370368</v>
      </c>
      <c r="P1268" s="2">
        <v>45581.349745370368</v>
      </c>
      <c r="Q1268" t="s">
        <v>4472</v>
      </c>
      <c r="R1268" t="s">
        <v>4473</v>
      </c>
      <c r="S1268" t="s">
        <v>4474</v>
      </c>
      <c r="T1268" t="s">
        <v>40</v>
      </c>
    </row>
    <row r="1269" spans="1:20">
      <c r="A1269">
        <v>1266</v>
      </c>
      <c r="B1269" t="s">
        <v>4475</v>
      </c>
      <c r="D1269" t="s">
        <v>31</v>
      </c>
      <c r="E1269" t="s">
        <v>183</v>
      </c>
      <c r="F1269" t="s">
        <v>4476</v>
      </c>
      <c r="G1269" t="s">
        <v>4477</v>
      </c>
      <c r="H1269" t="s">
        <v>4475</v>
      </c>
      <c r="I1269" t="s">
        <v>35</v>
      </c>
      <c r="J1269" t="s">
        <v>282</v>
      </c>
      <c r="K1269" s="2">
        <v>42156.111805555556</v>
      </c>
      <c r="L1269" t="s">
        <v>28</v>
      </c>
      <c r="M1269" s="2">
        <v>42155.695138888892</v>
      </c>
      <c r="N1269" s="2">
        <v>42186.319895833331</v>
      </c>
      <c r="O1269" s="2">
        <v>45581.350277777776</v>
      </c>
      <c r="P1269" s="2">
        <v>45581.350277777776</v>
      </c>
      <c r="Q1269" t="s">
        <v>4478</v>
      </c>
      <c r="R1269" t="s">
        <v>4479</v>
      </c>
      <c r="S1269" t="s">
        <v>4480</v>
      </c>
      <c r="T1269" t="s">
        <v>40</v>
      </c>
    </row>
    <row r="1270" spans="1:20">
      <c r="A1270">
        <v>1267</v>
      </c>
      <c r="B1270" t="s">
        <v>4481</v>
      </c>
      <c r="D1270" t="s">
        <v>27</v>
      </c>
      <c r="E1270" t="s">
        <v>28</v>
      </c>
      <c r="F1270" t="s">
        <v>28</v>
      </c>
      <c r="G1270" t="s">
        <v>28</v>
      </c>
      <c r="H1270" t="s">
        <v>28</v>
      </c>
      <c r="I1270" t="s">
        <v>28</v>
      </c>
      <c r="J1270" t="s">
        <v>28</v>
      </c>
      <c r="K1270" t="s">
        <v>28</v>
      </c>
      <c r="L1270" t="s">
        <v>28</v>
      </c>
      <c r="M1270" t="s">
        <v>28</v>
      </c>
      <c r="N1270" t="s">
        <v>28</v>
      </c>
      <c r="O1270" t="s">
        <v>28</v>
      </c>
      <c r="P1270" t="s">
        <v>28</v>
      </c>
      <c r="Q1270" t="s">
        <v>29</v>
      </c>
      <c r="R1270" t="s">
        <v>29</v>
      </c>
      <c r="S1270" t="s">
        <v>29</v>
      </c>
      <c r="T1270" t="s">
        <v>28</v>
      </c>
    </row>
    <row r="1271" spans="1:20">
      <c r="A1271">
        <v>1268</v>
      </c>
      <c r="B1271" t="s">
        <v>4482</v>
      </c>
      <c r="D1271" t="s">
        <v>31</v>
      </c>
      <c r="E1271" t="s">
        <v>62</v>
      </c>
      <c r="F1271" t="s">
        <v>4483</v>
      </c>
      <c r="G1271" t="s">
        <v>4484</v>
      </c>
      <c r="H1271" t="s">
        <v>4482</v>
      </c>
      <c r="I1271" t="s">
        <v>35</v>
      </c>
      <c r="J1271" t="s">
        <v>36</v>
      </c>
      <c r="K1271" s="2">
        <v>42751.740023148152</v>
      </c>
      <c r="L1271" t="s">
        <v>28</v>
      </c>
      <c r="M1271" s="2">
        <v>42751.44835648148</v>
      </c>
      <c r="N1271" s="2">
        <v>42754.604085648149</v>
      </c>
      <c r="O1271" s="2">
        <v>45622.624293981484</v>
      </c>
      <c r="P1271" s="2">
        <v>45622.624293981484</v>
      </c>
      <c r="Q1271" t="s">
        <v>4485</v>
      </c>
      <c r="R1271" t="s">
        <v>4486</v>
      </c>
      <c r="S1271" t="s">
        <v>4487</v>
      </c>
      <c r="T1271" t="s">
        <v>40</v>
      </c>
    </row>
    <row r="1272" spans="1:20">
      <c r="A1272">
        <v>1269</v>
      </c>
      <c r="B1272" t="s">
        <v>4488</v>
      </c>
      <c r="D1272" t="s">
        <v>27</v>
      </c>
      <c r="E1272" t="s">
        <v>28</v>
      </c>
      <c r="F1272" t="s">
        <v>28</v>
      </c>
      <c r="G1272" t="s">
        <v>28</v>
      </c>
      <c r="H1272" t="s">
        <v>28</v>
      </c>
      <c r="I1272" t="s">
        <v>28</v>
      </c>
      <c r="J1272" t="s">
        <v>28</v>
      </c>
      <c r="K1272" t="s">
        <v>28</v>
      </c>
      <c r="L1272" t="s">
        <v>28</v>
      </c>
      <c r="M1272" t="s">
        <v>28</v>
      </c>
      <c r="N1272" t="s">
        <v>28</v>
      </c>
      <c r="O1272" t="s">
        <v>28</v>
      </c>
      <c r="P1272" t="s">
        <v>28</v>
      </c>
      <c r="Q1272" t="s">
        <v>29</v>
      </c>
      <c r="R1272" t="s">
        <v>29</v>
      </c>
      <c r="S1272" t="s">
        <v>29</v>
      </c>
      <c r="T1272" t="s">
        <v>28</v>
      </c>
    </row>
    <row r="1273" spans="1:20">
      <c r="A1273">
        <v>1270</v>
      </c>
      <c r="B1273" t="s">
        <v>986</v>
      </c>
      <c r="D1273" t="s">
        <v>27</v>
      </c>
      <c r="E1273" t="s">
        <v>365</v>
      </c>
      <c r="F1273" t="s">
        <v>986</v>
      </c>
      <c r="G1273" t="s">
        <v>987</v>
      </c>
      <c r="H1273" t="s">
        <v>985</v>
      </c>
      <c r="I1273" t="s">
        <v>35</v>
      </c>
      <c r="J1273" t="s">
        <v>124</v>
      </c>
      <c r="K1273" s="2">
        <v>45433.394305555557</v>
      </c>
      <c r="L1273" t="s">
        <v>28</v>
      </c>
      <c r="M1273" s="2">
        <v>45460.139884259261</v>
      </c>
      <c r="N1273" s="2">
        <v>45459.985625000001</v>
      </c>
      <c r="O1273" s="2">
        <v>45463.376458333332</v>
      </c>
      <c r="P1273" s="2">
        <v>45688.209745370368</v>
      </c>
      <c r="Q1273" t="s">
        <v>988</v>
      </c>
      <c r="R1273" t="s">
        <v>989</v>
      </c>
      <c r="S1273" t="s">
        <v>990</v>
      </c>
      <c r="T1273" t="s">
        <v>52</v>
      </c>
    </row>
    <row r="1274" spans="1:20">
      <c r="A1274">
        <v>1271</v>
      </c>
      <c r="B1274" t="s">
        <v>4489</v>
      </c>
      <c r="D1274" t="s">
        <v>42</v>
      </c>
      <c r="E1274" t="s">
        <v>28</v>
      </c>
      <c r="F1274" t="s">
        <v>28</v>
      </c>
      <c r="G1274" t="s">
        <v>28</v>
      </c>
      <c r="H1274" t="s">
        <v>28</v>
      </c>
      <c r="I1274" t="s">
        <v>28</v>
      </c>
      <c r="J1274" t="s">
        <v>28</v>
      </c>
      <c r="K1274" t="s">
        <v>28</v>
      </c>
      <c r="L1274" t="s">
        <v>28</v>
      </c>
      <c r="M1274" t="s">
        <v>28</v>
      </c>
      <c r="N1274" t="s">
        <v>28</v>
      </c>
      <c r="O1274" t="s">
        <v>28</v>
      </c>
      <c r="P1274" t="s">
        <v>28</v>
      </c>
      <c r="Q1274" t="s">
        <v>29</v>
      </c>
      <c r="R1274" t="s">
        <v>29</v>
      </c>
      <c r="S1274" t="s">
        <v>29</v>
      </c>
      <c r="T1274" t="s">
        <v>28</v>
      </c>
    </row>
    <row r="1275" spans="1:20">
      <c r="A1275">
        <v>1272</v>
      </c>
      <c r="B1275" t="s">
        <v>4490</v>
      </c>
      <c r="D1275" t="s">
        <v>27</v>
      </c>
      <c r="E1275" t="s">
        <v>28</v>
      </c>
      <c r="F1275" t="s">
        <v>28</v>
      </c>
      <c r="G1275" t="s">
        <v>28</v>
      </c>
      <c r="H1275" t="s">
        <v>28</v>
      </c>
      <c r="I1275" t="s">
        <v>28</v>
      </c>
      <c r="J1275" t="s">
        <v>28</v>
      </c>
      <c r="K1275" t="s">
        <v>28</v>
      </c>
      <c r="L1275" t="s">
        <v>28</v>
      </c>
      <c r="M1275" t="s">
        <v>28</v>
      </c>
      <c r="N1275" t="s">
        <v>28</v>
      </c>
      <c r="O1275" t="s">
        <v>28</v>
      </c>
      <c r="P1275" t="s">
        <v>28</v>
      </c>
      <c r="Q1275" t="s">
        <v>29</v>
      </c>
      <c r="R1275" t="s">
        <v>29</v>
      </c>
      <c r="S1275" t="s">
        <v>29</v>
      </c>
      <c r="T1275" t="s">
        <v>28</v>
      </c>
    </row>
    <row r="1276" spans="1:20">
      <c r="A1276">
        <v>1273</v>
      </c>
      <c r="B1276" t="s">
        <v>1852</v>
      </c>
      <c r="D1276" t="s">
        <v>27</v>
      </c>
      <c r="E1276" t="s">
        <v>219</v>
      </c>
      <c r="F1276" t="s">
        <v>1852</v>
      </c>
      <c r="G1276" t="s">
        <v>1853</v>
      </c>
      <c r="H1276" t="s">
        <v>1851</v>
      </c>
      <c r="I1276" t="s">
        <v>35</v>
      </c>
      <c r="J1276" t="s">
        <v>124</v>
      </c>
      <c r="K1276" s="2">
        <v>41519.666122685187</v>
      </c>
      <c r="L1276" t="s">
        <v>28</v>
      </c>
      <c r="M1276" t="s">
        <v>28</v>
      </c>
      <c r="N1276" s="2">
        <v>45458.947696759256</v>
      </c>
      <c r="O1276" s="2">
        <v>45541.210277777776</v>
      </c>
      <c r="P1276" s="2">
        <v>45687.780416666668</v>
      </c>
      <c r="Q1276" t="s">
        <v>1854</v>
      </c>
      <c r="R1276" t="s">
        <v>1855</v>
      </c>
      <c r="S1276" t="s">
        <v>1856</v>
      </c>
      <c r="T1276" t="s">
        <v>52</v>
      </c>
    </row>
    <row r="1277" spans="1:20">
      <c r="A1277">
        <v>1274</v>
      </c>
      <c r="B1277" t="s">
        <v>4491</v>
      </c>
      <c r="D1277" t="s">
        <v>42</v>
      </c>
      <c r="E1277" t="s">
        <v>28</v>
      </c>
      <c r="F1277" t="s">
        <v>28</v>
      </c>
      <c r="G1277" t="s">
        <v>28</v>
      </c>
      <c r="H1277" t="s">
        <v>28</v>
      </c>
      <c r="I1277" t="s">
        <v>28</v>
      </c>
      <c r="J1277" t="s">
        <v>28</v>
      </c>
      <c r="K1277" t="s">
        <v>28</v>
      </c>
      <c r="L1277" t="s">
        <v>28</v>
      </c>
      <c r="M1277" t="s">
        <v>28</v>
      </c>
      <c r="N1277" t="s">
        <v>28</v>
      </c>
      <c r="O1277" t="s">
        <v>28</v>
      </c>
      <c r="P1277" t="s">
        <v>28</v>
      </c>
      <c r="Q1277" t="s">
        <v>29</v>
      </c>
      <c r="R1277" t="s">
        <v>29</v>
      </c>
      <c r="S1277" t="s">
        <v>29</v>
      </c>
      <c r="T1277" t="s">
        <v>28</v>
      </c>
    </row>
    <row r="1278" spans="1:20">
      <c r="A1278">
        <v>1275</v>
      </c>
      <c r="B1278" t="s">
        <v>4492</v>
      </c>
      <c r="D1278" t="s">
        <v>42</v>
      </c>
      <c r="E1278" t="s">
        <v>28</v>
      </c>
      <c r="F1278" t="s">
        <v>28</v>
      </c>
      <c r="G1278" t="s">
        <v>28</v>
      </c>
      <c r="H1278" t="s">
        <v>28</v>
      </c>
      <c r="I1278" t="s">
        <v>28</v>
      </c>
      <c r="J1278" t="s">
        <v>28</v>
      </c>
      <c r="K1278" t="s">
        <v>28</v>
      </c>
      <c r="L1278" t="s">
        <v>28</v>
      </c>
      <c r="M1278" t="s">
        <v>28</v>
      </c>
      <c r="N1278" t="s">
        <v>28</v>
      </c>
      <c r="O1278" t="s">
        <v>28</v>
      </c>
      <c r="P1278" t="s">
        <v>28</v>
      </c>
      <c r="Q1278" t="s">
        <v>29</v>
      </c>
      <c r="R1278" t="s">
        <v>29</v>
      </c>
      <c r="S1278" t="s">
        <v>29</v>
      </c>
      <c r="T1278" t="s">
        <v>28</v>
      </c>
    </row>
    <row r="1279" spans="1:20">
      <c r="A1279">
        <v>1276</v>
      </c>
      <c r="B1279" t="s">
        <v>1241</v>
      </c>
      <c r="D1279" t="s">
        <v>31</v>
      </c>
      <c r="E1279" t="s">
        <v>153</v>
      </c>
      <c r="F1279" t="s">
        <v>1239</v>
      </c>
      <c r="G1279" t="s">
        <v>1240</v>
      </c>
      <c r="H1279" t="s">
        <v>1241</v>
      </c>
      <c r="I1279" t="s">
        <v>35</v>
      </c>
      <c r="J1279" t="s">
        <v>124</v>
      </c>
      <c r="K1279" s="2">
        <v>45218.428668981483</v>
      </c>
      <c r="L1279" t="s">
        <v>28</v>
      </c>
      <c r="M1279" s="2">
        <v>45458.751481481479</v>
      </c>
      <c r="N1279" s="2">
        <v>45458.737395833334</v>
      </c>
      <c r="O1279" s="2">
        <v>45463.384097222224</v>
      </c>
      <c r="P1279" s="2">
        <v>45701.500868055555</v>
      </c>
      <c r="Q1279" t="s">
        <v>1242</v>
      </c>
      <c r="R1279" t="s">
        <v>29</v>
      </c>
      <c r="S1279" t="s">
        <v>29</v>
      </c>
      <c r="T1279" t="s">
        <v>52</v>
      </c>
    </row>
    <row r="1280" spans="1:20">
      <c r="A1280">
        <v>1277</v>
      </c>
      <c r="B1280" t="s">
        <v>4493</v>
      </c>
      <c r="D1280" t="s">
        <v>27</v>
      </c>
      <c r="E1280" t="s">
        <v>2334</v>
      </c>
      <c r="F1280" t="s">
        <v>4493</v>
      </c>
      <c r="G1280" t="s">
        <v>4494</v>
      </c>
      <c r="H1280" t="s">
        <v>4495</v>
      </c>
      <c r="I1280" t="s">
        <v>469</v>
      </c>
      <c r="J1280" t="s">
        <v>3388</v>
      </c>
      <c r="K1280" t="s">
        <v>28</v>
      </c>
      <c r="L1280" t="s">
        <v>28</v>
      </c>
      <c r="M1280" s="2">
        <v>45459.501400462963</v>
      </c>
      <c r="N1280" s="2">
        <v>45459.4534375</v>
      </c>
      <c r="O1280" s="2">
        <v>45460.81863425926</v>
      </c>
      <c r="P1280" s="2">
        <v>45697.668506944443</v>
      </c>
      <c r="Q1280" t="s">
        <v>4496</v>
      </c>
      <c r="R1280" t="s">
        <v>4497</v>
      </c>
      <c r="S1280" t="s">
        <v>4498</v>
      </c>
      <c r="T1280" t="s">
        <v>52</v>
      </c>
    </row>
    <row r="1281" spans="1:20">
      <c r="A1281">
        <v>1278</v>
      </c>
      <c r="B1281" t="s">
        <v>4499</v>
      </c>
      <c r="D1281" t="s">
        <v>31</v>
      </c>
      <c r="E1281" t="s">
        <v>62</v>
      </c>
      <c r="F1281" t="s">
        <v>4500</v>
      </c>
      <c r="G1281" t="s">
        <v>4501</v>
      </c>
      <c r="H1281" t="s">
        <v>4499</v>
      </c>
      <c r="I1281" t="s">
        <v>35</v>
      </c>
      <c r="J1281" t="s">
        <v>36</v>
      </c>
      <c r="K1281" s="2">
        <v>42195.143680555557</v>
      </c>
      <c r="L1281" t="s">
        <v>28</v>
      </c>
      <c r="M1281" s="2">
        <v>42194.852013888885</v>
      </c>
      <c r="N1281" s="2">
        <v>42203.102731481478</v>
      </c>
      <c r="O1281" s="2">
        <v>45623.248877314814</v>
      </c>
      <c r="P1281" s="2">
        <v>45623.248877314814</v>
      </c>
      <c r="Q1281" t="s">
        <v>4502</v>
      </c>
      <c r="R1281" t="s">
        <v>4503</v>
      </c>
      <c r="S1281" t="s">
        <v>4504</v>
      </c>
      <c r="T1281" t="s">
        <v>40</v>
      </c>
    </row>
    <row r="1282" spans="1:20">
      <c r="A1282">
        <v>1279</v>
      </c>
      <c r="B1282" t="s">
        <v>4505</v>
      </c>
      <c r="D1282" t="s">
        <v>42</v>
      </c>
      <c r="E1282" s="3">
        <v>27851</v>
      </c>
      <c r="F1282" t="s">
        <v>4506</v>
      </c>
      <c r="G1282" t="s">
        <v>4505</v>
      </c>
      <c r="H1282" t="s">
        <v>4507</v>
      </c>
      <c r="I1282" t="s">
        <v>148</v>
      </c>
      <c r="J1282" t="s">
        <v>1253</v>
      </c>
      <c r="K1282" t="s">
        <v>28</v>
      </c>
      <c r="L1282" t="s">
        <v>28</v>
      </c>
      <c r="M1282" t="s">
        <v>28</v>
      </c>
      <c r="N1282" s="2">
        <v>44088.247731481482</v>
      </c>
      <c r="O1282" s="2">
        <v>45600.72084490741</v>
      </c>
      <c r="P1282" s="2">
        <v>45683.237928240742</v>
      </c>
      <c r="Q1282" t="s">
        <v>4508</v>
      </c>
      <c r="R1282" t="s">
        <v>29</v>
      </c>
      <c r="S1282" t="s">
        <v>29</v>
      </c>
      <c r="T1282" t="s">
        <v>52</v>
      </c>
    </row>
    <row r="1283" spans="1:20">
      <c r="A1283">
        <v>1280</v>
      </c>
      <c r="B1283" t="s">
        <v>4509</v>
      </c>
      <c r="D1283" t="s">
        <v>27</v>
      </c>
      <c r="E1283" t="s">
        <v>2623</v>
      </c>
      <c r="F1283" t="s">
        <v>4509</v>
      </c>
      <c r="G1283" t="s">
        <v>4510</v>
      </c>
      <c r="H1283" t="s">
        <v>4511</v>
      </c>
      <c r="I1283" t="s">
        <v>35</v>
      </c>
      <c r="J1283" t="s">
        <v>124</v>
      </c>
      <c r="K1283" s="2">
        <v>45314.244525462964</v>
      </c>
      <c r="L1283" t="s">
        <v>28</v>
      </c>
      <c r="M1283" t="s">
        <v>28</v>
      </c>
      <c r="N1283" s="2">
        <v>45437.752650462964</v>
      </c>
      <c r="O1283" s="2">
        <v>45458.677893518521</v>
      </c>
      <c r="P1283" s="2">
        <v>45696.793379629627</v>
      </c>
      <c r="Q1283" t="s">
        <v>4512</v>
      </c>
      <c r="R1283" t="s">
        <v>4513</v>
      </c>
      <c r="S1283" t="s">
        <v>4514</v>
      </c>
      <c r="T1283" t="s">
        <v>52</v>
      </c>
    </row>
    <row r="1284" spans="1:20">
      <c r="A1284">
        <v>1281</v>
      </c>
      <c r="B1284" t="s">
        <v>4515</v>
      </c>
      <c r="D1284" t="s">
        <v>27</v>
      </c>
      <c r="E1284" t="s">
        <v>28</v>
      </c>
      <c r="F1284" t="s">
        <v>28</v>
      </c>
      <c r="G1284" t="s">
        <v>28</v>
      </c>
      <c r="H1284" t="s">
        <v>28</v>
      </c>
      <c r="I1284" t="s">
        <v>28</v>
      </c>
      <c r="J1284" t="s">
        <v>28</v>
      </c>
      <c r="K1284" t="s">
        <v>28</v>
      </c>
      <c r="L1284" t="s">
        <v>28</v>
      </c>
      <c r="M1284" t="s">
        <v>28</v>
      </c>
      <c r="N1284" t="s">
        <v>28</v>
      </c>
      <c r="O1284" t="s">
        <v>28</v>
      </c>
      <c r="P1284" t="s">
        <v>28</v>
      </c>
      <c r="Q1284" t="s">
        <v>29</v>
      </c>
      <c r="R1284" t="s">
        <v>29</v>
      </c>
      <c r="S1284" t="s">
        <v>29</v>
      </c>
      <c r="T1284" t="s">
        <v>28</v>
      </c>
    </row>
    <row r="1285" spans="1:20">
      <c r="A1285">
        <v>1282</v>
      </c>
      <c r="B1285" t="s">
        <v>4516</v>
      </c>
      <c r="D1285" t="s">
        <v>31</v>
      </c>
      <c r="E1285" t="s">
        <v>62</v>
      </c>
      <c r="F1285" t="s">
        <v>4517</v>
      </c>
      <c r="G1285" t="s">
        <v>4518</v>
      </c>
      <c r="H1285" t="s">
        <v>4516</v>
      </c>
      <c r="I1285" t="s">
        <v>35</v>
      </c>
      <c r="J1285" t="s">
        <v>89</v>
      </c>
      <c r="K1285" s="2">
        <v>25575.874085648149</v>
      </c>
      <c r="L1285" t="s">
        <v>28</v>
      </c>
      <c r="M1285" t="s">
        <v>28</v>
      </c>
      <c r="N1285" s="2">
        <v>42804.456053240741</v>
      </c>
      <c r="O1285" s="2">
        <v>45624.241759259261</v>
      </c>
      <c r="P1285" s="2">
        <v>45716.539583333331</v>
      </c>
      <c r="Q1285" t="s">
        <v>4519</v>
      </c>
      <c r="R1285" t="s">
        <v>4520</v>
      </c>
      <c r="S1285" t="s">
        <v>4521</v>
      </c>
      <c r="T1285" t="s">
        <v>40</v>
      </c>
    </row>
    <row r="1286" spans="1:20">
      <c r="A1286">
        <v>1283</v>
      </c>
      <c r="B1286" t="s">
        <v>4522</v>
      </c>
      <c r="D1286" t="s">
        <v>27</v>
      </c>
      <c r="E1286" t="s">
        <v>390</v>
      </c>
      <c r="F1286" t="s">
        <v>4522</v>
      </c>
      <c r="G1286" t="s">
        <v>4523</v>
      </c>
      <c r="H1286" t="s">
        <v>4524</v>
      </c>
      <c r="I1286" t="s">
        <v>117</v>
      </c>
      <c r="J1286" t="s">
        <v>118</v>
      </c>
      <c r="K1286" t="s">
        <v>28</v>
      </c>
      <c r="L1286" t="s">
        <v>28</v>
      </c>
      <c r="M1286" t="s">
        <v>28</v>
      </c>
      <c r="N1286" s="2">
        <v>45459.091354166667</v>
      </c>
      <c r="O1286" s="2">
        <v>45616.767210648148</v>
      </c>
      <c r="P1286" s="2">
        <v>45653.562037037038</v>
      </c>
      <c r="Q1286" t="s">
        <v>4525</v>
      </c>
      <c r="R1286" t="s">
        <v>4524</v>
      </c>
      <c r="S1286" t="s">
        <v>29</v>
      </c>
      <c r="T1286" t="s">
        <v>52</v>
      </c>
    </row>
    <row r="1287" spans="1:20">
      <c r="A1287">
        <v>1284</v>
      </c>
      <c r="B1287" t="s">
        <v>4526</v>
      </c>
      <c r="D1287" t="s">
        <v>42</v>
      </c>
      <c r="E1287" t="s">
        <v>28</v>
      </c>
      <c r="F1287" t="s">
        <v>28</v>
      </c>
      <c r="G1287" t="s">
        <v>28</v>
      </c>
      <c r="H1287" t="s">
        <v>28</v>
      </c>
      <c r="I1287" t="s">
        <v>28</v>
      </c>
      <c r="J1287" t="s">
        <v>28</v>
      </c>
      <c r="K1287" t="s">
        <v>28</v>
      </c>
      <c r="L1287" t="s">
        <v>28</v>
      </c>
      <c r="M1287" t="s">
        <v>28</v>
      </c>
      <c r="N1287" t="s">
        <v>28</v>
      </c>
      <c r="O1287" t="s">
        <v>28</v>
      </c>
      <c r="P1287" t="s">
        <v>28</v>
      </c>
      <c r="Q1287" t="s">
        <v>29</v>
      </c>
      <c r="R1287" t="s">
        <v>29</v>
      </c>
      <c r="S1287" t="s">
        <v>29</v>
      </c>
      <c r="T1287" t="s">
        <v>28</v>
      </c>
    </row>
    <row r="1288" spans="1:20">
      <c r="A1288">
        <v>1285</v>
      </c>
      <c r="B1288" t="s">
        <v>4527</v>
      </c>
      <c r="D1288" t="s">
        <v>27</v>
      </c>
      <c r="E1288" t="s">
        <v>28</v>
      </c>
      <c r="F1288" t="s">
        <v>28</v>
      </c>
      <c r="G1288" t="s">
        <v>28</v>
      </c>
      <c r="H1288" t="s">
        <v>28</v>
      </c>
      <c r="I1288" t="s">
        <v>28</v>
      </c>
      <c r="J1288" t="s">
        <v>28</v>
      </c>
      <c r="K1288" t="s">
        <v>28</v>
      </c>
      <c r="L1288" t="s">
        <v>28</v>
      </c>
      <c r="M1288" t="s">
        <v>28</v>
      </c>
      <c r="N1288" t="s">
        <v>28</v>
      </c>
      <c r="O1288" t="s">
        <v>28</v>
      </c>
      <c r="P1288" t="s">
        <v>28</v>
      </c>
      <c r="Q1288" t="s">
        <v>29</v>
      </c>
      <c r="R1288" t="s">
        <v>29</v>
      </c>
      <c r="S1288" t="s">
        <v>29</v>
      </c>
      <c r="T1288" t="s">
        <v>28</v>
      </c>
    </row>
    <row r="1289" spans="1:20">
      <c r="A1289">
        <v>1286</v>
      </c>
      <c r="B1289" t="s">
        <v>4528</v>
      </c>
      <c r="D1289" t="s">
        <v>42</v>
      </c>
      <c r="E1289" t="s">
        <v>28</v>
      </c>
      <c r="F1289" t="s">
        <v>28</v>
      </c>
      <c r="G1289" t="s">
        <v>28</v>
      </c>
      <c r="H1289" t="s">
        <v>28</v>
      </c>
      <c r="I1289" t="s">
        <v>28</v>
      </c>
      <c r="J1289" t="s">
        <v>28</v>
      </c>
      <c r="K1289" t="s">
        <v>28</v>
      </c>
      <c r="L1289" t="s">
        <v>28</v>
      </c>
      <c r="M1289" t="s">
        <v>28</v>
      </c>
      <c r="N1289" t="s">
        <v>28</v>
      </c>
      <c r="O1289" t="s">
        <v>28</v>
      </c>
      <c r="P1289" t="s">
        <v>28</v>
      </c>
      <c r="Q1289" t="s">
        <v>29</v>
      </c>
      <c r="R1289" t="s">
        <v>29</v>
      </c>
      <c r="S1289" t="s">
        <v>29</v>
      </c>
      <c r="T1289" t="s">
        <v>28</v>
      </c>
    </row>
    <row r="1290" spans="1:20">
      <c r="A1290">
        <v>1287</v>
      </c>
      <c r="B1290" t="s">
        <v>4529</v>
      </c>
      <c r="D1290" t="s">
        <v>27</v>
      </c>
      <c r="E1290" t="s">
        <v>28</v>
      </c>
      <c r="F1290" t="s">
        <v>28</v>
      </c>
      <c r="G1290" t="s">
        <v>28</v>
      </c>
      <c r="H1290" t="s">
        <v>28</v>
      </c>
      <c r="I1290" t="s">
        <v>28</v>
      </c>
      <c r="J1290" t="s">
        <v>28</v>
      </c>
      <c r="K1290" t="s">
        <v>28</v>
      </c>
      <c r="L1290" t="s">
        <v>28</v>
      </c>
      <c r="M1290" t="s">
        <v>28</v>
      </c>
      <c r="N1290" t="s">
        <v>28</v>
      </c>
      <c r="O1290" t="s">
        <v>28</v>
      </c>
      <c r="P1290" t="s">
        <v>28</v>
      </c>
      <c r="Q1290" t="s">
        <v>29</v>
      </c>
      <c r="R1290" t="s">
        <v>29</v>
      </c>
      <c r="S1290" t="s">
        <v>29</v>
      </c>
      <c r="T1290" t="s">
        <v>28</v>
      </c>
    </row>
    <row r="1291" spans="1:20">
      <c r="A1291">
        <v>1288</v>
      </c>
      <c r="B1291" t="s">
        <v>4530</v>
      </c>
      <c r="D1291" t="s">
        <v>42</v>
      </c>
      <c r="E1291" t="s">
        <v>28</v>
      </c>
      <c r="F1291" t="s">
        <v>28</v>
      </c>
      <c r="G1291" t="s">
        <v>28</v>
      </c>
      <c r="H1291" t="s">
        <v>28</v>
      </c>
      <c r="I1291" t="s">
        <v>28</v>
      </c>
      <c r="J1291" t="s">
        <v>28</v>
      </c>
      <c r="K1291" t="s">
        <v>28</v>
      </c>
      <c r="L1291" t="s">
        <v>28</v>
      </c>
      <c r="M1291" t="s">
        <v>28</v>
      </c>
      <c r="N1291" t="s">
        <v>28</v>
      </c>
      <c r="O1291" t="s">
        <v>28</v>
      </c>
      <c r="P1291" t="s">
        <v>28</v>
      </c>
      <c r="Q1291" t="s">
        <v>29</v>
      </c>
      <c r="R1291" t="s">
        <v>29</v>
      </c>
      <c r="S1291" t="s">
        <v>29</v>
      </c>
      <c r="T1291" t="s">
        <v>28</v>
      </c>
    </row>
    <row r="1292" spans="1:20">
      <c r="A1292">
        <v>1289</v>
      </c>
      <c r="B1292" t="s">
        <v>4531</v>
      </c>
      <c r="D1292" t="s">
        <v>31</v>
      </c>
      <c r="E1292" t="s">
        <v>62</v>
      </c>
      <c r="F1292" t="s">
        <v>4532</v>
      </c>
      <c r="G1292" t="s">
        <v>4533</v>
      </c>
      <c r="H1292" t="s">
        <v>4531</v>
      </c>
      <c r="I1292" t="s">
        <v>35</v>
      </c>
      <c r="J1292" t="s">
        <v>36</v>
      </c>
      <c r="K1292" s="2">
        <v>25959.376481481482</v>
      </c>
      <c r="L1292" t="s">
        <v>28</v>
      </c>
      <c r="M1292" s="2">
        <v>42838.734560185185</v>
      </c>
      <c r="N1292" s="2">
        <v>42866.886701388888</v>
      </c>
      <c r="O1292" s="2">
        <v>45622.612199074072</v>
      </c>
      <c r="P1292" s="2">
        <v>45622.612199074072</v>
      </c>
      <c r="Q1292" t="s">
        <v>4534</v>
      </c>
      <c r="R1292" t="s">
        <v>4535</v>
      </c>
      <c r="S1292" t="s">
        <v>4536</v>
      </c>
      <c r="T1292" t="s">
        <v>40</v>
      </c>
    </row>
    <row r="1293" spans="1:20">
      <c r="A1293">
        <v>1290</v>
      </c>
      <c r="B1293" t="s">
        <v>4537</v>
      </c>
      <c r="D1293" t="s">
        <v>27</v>
      </c>
      <c r="E1293" t="s">
        <v>28</v>
      </c>
      <c r="F1293" t="s">
        <v>28</v>
      </c>
      <c r="G1293" t="s">
        <v>28</v>
      </c>
      <c r="H1293" t="s">
        <v>28</v>
      </c>
      <c r="I1293" t="s">
        <v>28</v>
      </c>
      <c r="J1293" t="s">
        <v>28</v>
      </c>
      <c r="K1293" t="s">
        <v>28</v>
      </c>
      <c r="L1293" t="s">
        <v>28</v>
      </c>
      <c r="M1293" t="s">
        <v>28</v>
      </c>
      <c r="N1293" t="s">
        <v>28</v>
      </c>
      <c r="O1293" t="s">
        <v>28</v>
      </c>
      <c r="P1293" t="s">
        <v>28</v>
      </c>
      <c r="Q1293" t="s">
        <v>29</v>
      </c>
      <c r="R1293" t="s">
        <v>29</v>
      </c>
      <c r="S1293" t="s">
        <v>29</v>
      </c>
      <c r="T1293" t="s">
        <v>28</v>
      </c>
    </row>
    <row r="1294" spans="1:20">
      <c r="A1294">
        <v>1291</v>
      </c>
      <c r="B1294" t="s">
        <v>4538</v>
      </c>
      <c r="D1294" t="s">
        <v>42</v>
      </c>
      <c r="E1294" t="s">
        <v>28</v>
      </c>
      <c r="F1294" t="s">
        <v>28</v>
      </c>
      <c r="G1294" t="s">
        <v>28</v>
      </c>
      <c r="H1294" t="s">
        <v>28</v>
      </c>
      <c r="I1294" t="s">
        <v>28</v>
      </c>
      <c r="J1294" t="s">
        <v>28</v>
      </c>
      <c r="K1294" t="s">
        <v>28</v>
      </c>
      <c r="L1294" t="s">
        <v>28</v>
      </c>
      <c r="M1294" t="s">
        <v>28</v>
      </c>
      <c r="N1294" t="s">
        <v>28</v>
      </c>
      <c r="O1294" t="s">
        <v>28</v>
      </c>
      <c r="P1294" t="s">
        <v>28</v>
      </c>
      <c r="Q1294" t="s">
        <v>29</v>
      </c>
      <c r="R1294" t="s">
        <v>29</v>
      </c>
      <c r="S1294" t="s">
        <v>29</v>
      </c>
      <c r="T1294" t="s">
        <v>28</v>
      </c>
    </row>
    <row r="1295" spans="1:20">
      <c r="A1295">
        <v>1292</v>
      </c>
      <c r="B1295" t="s">
        <v>4539</v>
      </c>
      <c r="D1295" t="s">
        <v>42</v>
      </c>
      <c r="E1295" t="s">
        <v>28</v>
      </c>
      <c r="F1295" t="s">
        <v>28</v>
      </c>
      <c r="G1295" t="s">
        <v>28</v>
      </c>
      <c r="H1295" t="s">
        <v>28</v>
      </c>
      <c r="I1295" t="s">
        <v>28</v>
      </c>
      <c r="J1295" t="s">
        <v>28</v>
      </c>
      <c r="K1295" t="s">
        <v>28</v>
      </c>
      <c r="L1295" t="s">
        <v>28</v>
      </c>
      <c r="M1295" t="s">
        <v>28</v>
      </c>
      <c r="N1295" t="s">
        <v>28</v>
      </c>
      <c r="O1295" t="s">
        <v>28</v>
      </c>
      <c r="P1295" t="s">
        <v>28</v>
      </c>
      <c r="Q1295" t="s">
        <v>29</v>
      </c>
      <c r="R1295" t="s">
        <v>29</v>
      </c>
      <c r="S1295" t="s">
        <v>29</v>
      </c>
      <c r="T1295" t="s">
        <v>28</v>
      </c>
    </row>
    <row r="1296" spans="1:20">
      <c r="A1296">
        <v>1293</v>
      </c>
      <c r="B1296" t="s">
        <v>4540</v>
      </c>
      <c r="D1296" t="s">
        <v>42</v>
      </c>
      <c r="E1296" t="s">
        <v>28</v>
      </c>
      <c r="F1296" t="s">
        <v>28</v>
      </c>
      <c r="G1296" t="s">
        <v>28</v>
      </c>
      <c r="H1296" t="s">
        <v>28</v>
      </c>
      <c r="I1296" t="s">
        <v>28</v>
      </c>
      <c r="J1296" t="s">
        <v>28</v>
      </c>
      <c r="K1296" t="s">
        <v>28</v>
      </c>
      <c r="L1296" t="s">
        <v>28</v>
      </c>
      <c r="M1296" t="s">
        <v>28</v>
      </c>
      <c r="N1296" t="s">
        <v>28</v>
      </c>
      <c r="O1296" t="s">
        <v>28</v>
      </c>
      <c r="P1296" t="s">
        <v>28</v>
      </c>
      <c r="Q1296" t="s">
        <v>29</v>
      </c>
      <c r="R1296" t="s">
        <v>29</v>
      </c>
      <c r="S1296" t="s">
        <v>29</v>
      </c>
      <c r="T1296" t="s">
        <v>28</v>
      </c>
    </row>
    <row r="1297" spans="1:20">
      <c r="A1297">
        <v>1294</v>
      </c>
      <c r="B1297" t="s">
        <v>4541</v>
      </c>
      <c r="D1297" t="s">
        <v>31</v>
      </c>
      <c r="E1297" t="s">
        <v>62</v>
      </c>
      <c r="F1297" t="s">
        <v>4542</v>
      </c>
      <c r="G1297" t="s">
        <v>4543</v>
      </c>
      <c r="H1297" t="s">
        <v>4541</v>
      </c>
      <c r="I1297" t="s">
        <v>35</v>
      </c>
      <c r="J1297" t="s">
        <v>89</v>
      </c>
      <c r="K1297" t="s">
        <v>28</v>
      </c>
      <c r="L1297" t="s">
        <v>28</v>
      </c>
      <c r="M1297" t="s">
        <v>28</v>
      </c>
      <c r="N1297" s="2">
        <v>42804.453645833331</v>
      </c>
      <c r="O1297" s="2">
        <v>45581.349062499998</v>
      </c>
      <c r="P1297" s="2">
        <v>45581.349062499998</v>
      </c>
      <c r="Q1297" t="s">
        <v>4544</v>
      </c>
      <c r="R1297" t="s">
        <v>4545</v>
      </c>
      <c r="S1297" t="s">
        <v>4546</v>
      </c>
      <c r="T1297" t="s">
        <v>40</v>
      </c>
    </row>
    <row r="1298" spans="1:20">
      <c r="A1298">
        <v>1295</v>
      </c>
      <c r="B1298" t="s">
        <v>4547</v>
      </c>
      <c r="D1298" t="s">
        <v>42</v>
      </c>
      <c r="E1298" t="s">
        <v>28</v>
      </c>
      <c r="F1298" t="s">
        <v>28</v>
      </c>
      <c r="G1298" t="s">
        <v>28</v>
      </c>
      <c r="H1298" t="s">
        <v>28</v>
      </c>
      <c r="I1298" t="s">
        <v>28</v>
      </c>
      <c r="J1298" t="s">
        <v>28</v>
      </c>
      <c r="K1298" t="s">
        <v>28</v>
      </c>
      <c r="L1298" t="s">
        <v>28</v>
      </c>
      <c r="M1298" t="s">
        <v>28</v>
      </c>
      <c r="N1298" t="s">
        <v>28</v>
      </c>
      <c r="O1298" t="s">
        <v>28</v>
      </c>
      <c r="P1298" t="s">
        <v>28</v>
      </c>
      <c r="Q1298" t="s">
        <v>29</v>
      </c>
      <c r="R1298" t="s">
        <v>29</v>
      </c>
      <c r="S1298" t="s">
        <v>29</v>
      </c>
      <c r="T1298" t="s">
        <v>28</v>
      </c>
    </row>
    <row r="1299" spans="1:20">
      <c r="A1299">
        <v>1296</v>
      </c>
      <c r="B1299" t="s">
        <v>4548</v>
      </c>
      <c r="D1299" t="s">
        <v>27</v>
      </c>
      <c r="E1299" t="s">
        <v>854</v>
      </c>
      <c r="F1299" t="s">
        <v>4548</v>
      </c>
      <c r="G1299" t="s">
        <v>4549</v>
      </c>
      <c r="H1299" t="s">
        <v>4550</v>
      </c>
      <c r="I1299" t="s">
        <v>35</v>
      </c>
      <c r="J1299" t="s">
        <v>124</v>
      </c>
      <c r="K1299" s="2">
        <v>44919.306273148148</v>
      </c>
      <c r="L1299" t="s">
        <v>28</v>
      </c>
      <c r="M1299" s="2">
        <v>45459.543020833335</v>
      </c>
      <c r="N1299" s="2">
        <v>45459.532314814816</v>
      </c>
      <c r="O1299" s="2">
        <v>45465.785682870373</v>
      </c>
      <c r="P1299" s="2">
        <v>45688.790370370371</v>
      </c>
      <c r="Q1299" t="s">
        <v>4551</v>
      </c>
      <c r="R1299" t="s">
        <v>4552</v>
      </c>
      <c r="S1299" t="s">
        <v>4553</v>
      </c>
      <c r="T1299" t="s">
        <v>52</v>
      </c>
    </row>
    <row r="1300" spans="1:20">
      <c r="A1300">
        <v>1297</v>
      </c>
      <c r="B1300" t="s">
        <v>4554</v>
      </c>
      <c r="D1300" t="s">
        <v>42</v>
      </c>
      <c r="E1300" t="s">
        <v>28</v>
      </c>
      <c r="F1300" t="s">
        <v>28</v>
      </c>
      <c r="G1300" t="s">
        <v>28</v>
      </c>
      <c r="H1300" t="s">
        <v>28</v>
      </c>
      <c r="I1300" t="s">
        <v>28</v>
      </c>
      <c r="J1300" t="s">
        <v>28</v>
      </c>
      <c r="K1300" t="s">
        <v>28</v>
      </c>
      <c r="L1300" t="s">
        <v>28</v>
      </c>
      <c r="M1300" t="s">
        <v>28</v>
      </c>
      <c r="N1300" t="s">
        <v>28</v>
      </c>
      <c r="O1300" t="s">
        <v>28</v>
      </c>
      <c r="P1300" t="s">
        <v>28</v>
      </c>
      <c r="Q1300" t="s">
        <v>29</v>
      </c>
      <c r="R1300" t="s">
        <v>29</v>
      </c>
      <c r="S1300" t="s">
        <v>29</v>
      </c>
      <c r="T1300" t="s">
        <v>28</v>
      </c>
    </row>
    <row r="1301" spans="1:20">
      <c r="A1301">
        <v>1298</v>
      </c>
      <c r="B1301" t="s">
        <v>4555</v>
      </c>
      <c r="D1301" t="s">
        <v>42</v>
      </c>
      <c r="E1301" t="s">
        <v>28</v>
      </c>
      <c r="F1301" t="s">
        <v>28</v>
      </c>
      <c r="G1301" t="s">
        <v>28</v>
      </c>
      <c r="H1301" t="s">
        <v>28</v>
      </c>
      <c r="I1301" t="s">
        <v>28</v>
      </c>
      <c r="J1301" t="s">
        <v>28</v>
      </c>
      <c r="K1301" t="s">
        <v>28</v>
      </c>
      <c r="L1301" t="s">
        <v>28</v>
      </c>
      <c r="M1301" t="s">
        <v>28</v>
      </c>
      <c r="N1301" t="s">
        <v>28</v>
      </c>
      <c r="O1301" t="s">
        <v>28</v>
      </c>
      <c r="P1301" t="s">
        <v>28</v>
      </c>
      <c r="Q1301" t="s">
        <v>29</v>
      </c>
      <c r="R1301" t="s">
        <v>29</v>
      </c>
      <c r="S1301" t="s">
        <v>29</v>
      </c>
      <c r="T1301" t="s">
        <v>28</v>
      </c>
    </row>
    <row r="1302" spans="1:20">
      <c r="A1302">
        <v>1299</v>
      </c>
      <c r="B1302" t="s">
        <v>4556</v>
      </c>
      <c r="D1302" t="s">
        <v>42</v>
      </c>
      <c r="E1302" t="s">
        <v>28</v>
      </c>
      <c r="F1302" t="s">
        <v>28</v>
      </c>
      <c r="G1302" t="s">
        <v>28</v>
      </c>
      <c r="H1302" t="s">
        <v>28</v>
      </c>
      <c r="I1302" t="s">
        <v>28</v>
      </c>
      <c r="J1302" t="s">
        <v>28</v>
      </c>
      <c r="K1302" t="s">
        <v>28</v>
      </c>
      <c r="L1302" t="s">
        <v>28</v>
      </c>
      <c r="M1302" t="s">
        <v>28</v>
      </c>
      <c r="N1302" t="s">
        <v>28</v>
      </c>
      <c r="O1302" t="s">
        <v>28</v>
      </c>
      <c r="P1302" t="s">
        <v>28</v>
      </c>
      <c r="Q1302" t="s">
        <v>29</v>
      </c>
      <c r="R1302" t="s">
        <v>29</v>
      </c>
      <c r="S1302" t="s">
        <v>29</v>
      </c>
      <c r="T1302" t="s">
        <v>28</v>
      </c>
    </row>
    <row r="1303" spans="1:20">
      <c r="A1303">
        <v>1300</v>
      </c>
      <c r="B1303" t="s">
        <v>3191</v>
      </c>
      <c r="D1303" t="s">
        <v>31</v>
      </c>
      <c r="E1303" t="s">
        <v>1966</v>
      </c>
      <c r="F1303" t="s">
        <v>3189</v>
      </c>
      <c r="G1303" t="s">
        <v>3190</v>
      </c>
      <c r="H1303" t="s">
        <v>3191</v>
      </c>
      <c r="I1303" t="s">
        <v>35</v>
      </c>
      <c r="J1303" t="s">
        <v>124</v>
      </c>
      <c r="K1303" s="2">
        <v>43994.400312500002</v>
      </c>
      <c r="L1303" t="s">
        <v>28</v>
      </c>
      <c r="M1303" s="2">
        <v>45459.168136574073</v>
      </c>
      <c r="N1303" s="2">
        <v>45459.163263888891</v>
      </c>
      <c r="O1303" s="2">
        <v>45463.378263888888</v>
      </c>
      <c r="P1303" s="2">
        <v>45707.793449074074</v>
      </c>
      <c r="Q1303" t="s">
        <v>3192</v>
      </c>
      <c r="R1303" t="s">
        <v>3193</v>
      </c>
      <c r="S1303" t="s">
        <v>3194</v>
      </c>
      <c r="T1303" t="s">
        <v>52</v>
      </c>
    </row>
    <row r="1304" spans="1:20">
      <c r="A1304">
        <v>1301</v>
      </c>
      <c r="B1304" t="s">
        <v>4557</v>
      </c>
      <c r="D1304" t="s">
        <v>42</v>
      </c>
      <c r="E1304" t="s">
        <v>28</v>
      </c>
      <c r="F1304" t="s">
        <v>28</v>
      </c>
      <c r="G1304" t="s">
        <v>28</v>
      </c>
      <c r="H1304" t="s">
        <v>28</v>
      </c>
      <c r="I1304" t="s">
        <v>28</v>
      </c>
      <c r="J1304" t="s">
        <v>28</v>
      </c>
      <c r="K1304" t="s">
        <v>28</v>
      </c>
      <c r="L1304" t="s">
        <v>28</v>
      </c>
      <c r="M1304" t="s">
        <v>28</v>
      </c>
      <c r="N1304" t="s">
        <v>28</v>
      </c>
      <c r="O1304" t="s">
        <v>28</v>
      </c>
      <c r="P1304" t="s">
        <v>28</v>
      </c>
      <c r="Q1304" t="s">
        <v>29</v>
      </c>
      <c r="R1304" t="s">
        <v>29</v>
      </c>
      <c r="S1304" t="s">
        <v>29</v>
      </c>
      <c r="T1304" t="s">
        <v>28</v>
      </c>
    </row>
    <row r="1305" spans="1:20">
      <c r="A1305">
        <v>1302</v>
      </c>
      <c r="B1305" t="s">
        <v>4558</v>
      </c>
      <c r="D1305" t="s">
        <v>27</v>
      </c>
      <c r="E1305" t="s">
        <v>28</v>
      </c>
      <c r="F1305" t="s">
        <v>28</v>
      </c>
      <c r="G1305" t="s">
        <v>28</v>
      </c>
      <c r="H1305" t="s">
        <v>28</v>
      </c>
      <c r="I1305" t="s">
        <v>28</v>
      </c>
      <c r="J1305" t="s">
        <v>28</v>
      </c>
      <c r="K1305" t="s">
        <v>28</v>
      </c>
      <c r="L1305" t="s">
        <v>28</v>
      </c>
      <c r="M1305" t="s">
        <v>28</v>
      </c>
      <c r="N1305" t="s">
        <v>28</v>
      </c>
      <c r="O1305" t="s">
        <v>28</v>
      </c>
      <c r="P1305" t="s">
        <v>28</v>
      </c>
      <c r="Q1305" t="s">
        <v>29</v>
      </c>
      <c r="R1305" t="s">
        <v>29</v>
      </c>
      <c r="S1305" t="s">
        <v>29</v>
      </c>
      <c r="T1305" t="s">
        <v>28</v>
      </c>
    </row>
    <row r="1306" spans="1:20">
      <c r="A1306">
        <v>1303</v>
      </c>
      <c r="B1306" t="s">
        <v>4559</v>
      </c>
      <c r="D1306" t="s">
        <v>27</v>
      </c>
      <c r="E1306" t="s">
        <v>28</v>
      </c>
      <c r="F1306" t="s">
        <v>28</v>
      </c>
      <c r="G1306" t="s">
        <v>28</v>
      </c>
      <c r="H1306" t="s">
        <v>28</v>
      </c>
      <c r="I1306" t="s">
        <v>28</v>
      </c>
      <c r="J1306" t="s">
        <v>28</v>
      </c>
      <c r="K1306" t="s">
        <v>28</v>
      </c>
      <c r="L1306" t="s">
        <v>28</v>
      </c>
      <c r="M1306" t="s">
        <v>28</v>
      </c>
      <c r="N1306" t="s">
        <v>28</v>
      </c>
      <c r="O1306" t="s">
        <v>28</v>
      </c>
      <c r="P1306" t="s">
        <v>28</v>
      </c>
      <c r="Q1306" t="s">
        <v>29</v>
      </c>
      <c r="R1306" t="s">
        <v>29</v>
      </c>
      <c r="S1306" t="s">
        <v>29</v>
      </c>
      <c r="T1306" t="s">
        <v>28</v>
      </c>
    </row>
    <row r="1307" spans="1:20">
      <c r="A1307">
        <v>1304</v>
      </c>
      <c r="B1307" t="s">
        <v>4560</v>
      </c>
      <c r="D1307" t="s">
        <v>27</v>
      </c>
      <c r="E1307" t="s">
        <v>28</v>
      </c>
      <c r="F1307" t="s">
        <v>28</v>
      </c>
      <c r="G1307" t="s">
        <v>28</v>
      </c>
      <c r="H1307" t="s">
        <v>28</v>
      </c>
      <c r="I1307" t="s">
        <v>28</v>
      </c>
      <c r="J1307" t="s">
        <v>28</v>
      </c>
      <c r="K1307" t="s">
        <v>28</v>
      </c>
      <c r="L1307" t="s">
        <v>28</v>
      </c>
      <c r="M1307" t="s">
        <v>28</v>
      </c>
      <c r="N1307" t="s">
        <v>28</v>
      </c>
      <c r="O1307" t="s">
        <v>28</v>
      </c>
      <c r="P1307" t="s">
        <v>28</v>
      </c>
      <c r="Q1307" t="s">
        <v>29</v>
      </c>
      <c r="R1307" t="s">
        <v>29</v>
      </c>
      <c r="S1307" t="s">
        <v>29</v>
      </c>
      <c r="T1307" t="s">
        <v>28</v>
      </c>
    </row>
    <row r="1308" spans="1:20">
      <c r="A1308">
        <v>1305</v>
      </c>
      <c r="B1308" t="s">
        <v>653</v>
      </c>
      <c r="D1308" t="s">
        <v>31</v>
      </c>
      <c r="E1308" t="s">
        <v>651</v>
      </c>
      <c r="F1308" t="s">
        <v>650</v>
      </c>
      <c r="G1308" t="s">
        <v>652</v>
      </c>
      <c r="H1308" t="s">
        <v>653</v>
      </c>
      <c r="I1308" t="s">
        <v>469</v>
      </c>
      <c r="J1308" t="s">
        <v>654</v>
      </c>
      <c r="K1308" t="s">
        <v>28</v>
      </c>
      <c r="L1308" t="s">
        <v>28</v>
      </c>
      <c r="M1308" s="2">
        <v>45459.501504629632</v>
      </c>
      <c r="N1308" s="2">
        <v>45459.453506944446</v>
      </c>
      <c r="O1308" s="2">
        <v>45460.789594907408</v>
      </c>
      <c r="P1308" s="2">
        <v>45705.087256944447</v>
      </c>
      <c r="Q1308" t="s">
        <v>655</v>
      </c>
      <c r="R1308" t="s">
        <v>656</v>
      </c>
      <c r="S1308" t="s">
        <v>657</v>
      </c>
      <c r="T1308" t="s">
        <v>52</v>
      </c>
    </row>
    <row r="1309" spans="1:20">
      <c r="A1309">
        <v>1306</v>
      </c>
      <c r="B1309" t="s">
        <v>4561</v>
      </c>
      <c r="D1309" t="s">
        <v>27</v>
      </c>
      <c r="E1309" t="s">
        <v>651</v>
      </c>
      <c r="F1309" t="s">
        <v>4561</v>
      </c>
      <c r="G1309" s="1" t="s">
        <v>4562</v>
      </c>
      <c r="H1309" t="s">
        <v>4563</v>
      </c>
      <c r="I1309" t="s">
        <v>469</v>
      </c>
      <c r="J1309" t="s">
        <v>1800</v>
      </c>
      <c r="K1309" t="s">
        <v>28</v>
      </c>
      <c r="L1309" t="s">
        <v>28</v>
      </c>
      <c r="M1309" s="2">
        <v>45457.586504629631</v>
      </c>
      <c r="N1309" s="2">
        <v>45457.55909722222</v>
      </c>
      <c r="O1309" s="2">
        <v>45459.415925925925</v>
      </c>
      <c r="P1309" s="2">
        <v>45708.085706018515</v>
      </c>
      <c r="Q1309" t="s">
        <v>4564</v>
      </c>
      <c r="R1309" t="s">
        <v>4565</v>
      </c>
      <c r="S1309" t="s">
        <v>4566</v>
      </c>
      <c r="T1309" t="s">
        <v>52</v>
      </c>
    </row>
    <row r="1310" spans="1:20">
      <c r="A1310">
        <v>1307</v>
      </c>
      <c r="B1310" t="s">
        <v>4567</v>
      </c>
      <c r="D1310" t="s">
        <v>42</v>
      </c>
      <c r="E1310" t="s">
        <v>28</v>
      </c>
      <c r="F1310" t="s">
        <v>28</v>
      </c>
      <c r="G1310" t="s">
        <v>28</v>
      </c>
      <c r="H1310" t="s">
        <v>28</v>
      </c>
      <c r="I1310" t="s">
        <v>28</v>
      </c>
      <c r="J1310" t="s">
        <v>28</v>
      </c>
      <c r="K1310" t="s">
        <v>28</v>
      </c>
      <c r="L1310" t="s">
        <v>28</v>
      </c>
      <c r="M1310" t="s">
        <v>28</v>
      </c>
      <c r="N1310" t="s">
        <v>28</v>
      </c>
      <c r="O1310" t="s">
        <v>28</v>
      </c>
      <c r="P1310" t="s">
        <v>28</v>
      </c>
      <c r="Q1310" t="s">
        <v>29</v>
      </c>
      <c r="R1310" t="s">
        <v>29</v>
      </c>
      <c r="S1310" t="s">
        <v>29</v>
      </c>
      <c r="T1310" t="s">
        <v>28</v>
      </c>
    </row>
    <row r="1311" spans="1:20">
      <c r="A1311">
        <v>1308</v>
      </c>
      <c r="B1311" t="s">
        <v>4568</v>
      </c>
      <c r="C1311" t="s">
        <v>26</v>
      </c>
      <c r="D1311" t="s">
        <v>31</v>
      </c>
      <c r="E1311" t="s">
        <v>62</v>
      </c>
      <c r="F1311" t="s">
        <v>4569</v>
      </c>
      <c r="G1311" t="s">
        <v>4570</v>
      </c>
      <c r="H1311" t="s">
        <v>4568</v>
      </c>
      <c r="I1311" t="s">
        <v>35</v>
      </c>
      <c r="J1311" t="s">
        <v>250</v>
      </c>
      <c r="K1311" s="2">
        <v>25569.38724537037</v>
      </c>
      <c r="L1311" t="s">
        <v>28</v>
      </c>
      <c r="M1311" t="s">
        <v>28</v>
      </c>
      <c r="N1311" s="2">
        <v>42043.658750000002</v>
      </c>
      <c r="O1311" s="2">
        <v>45624.273738425924</v>
      </c>
      <c r="P1311" s="2">
        <v>45624.273738425924</v>
      </c>
      <c r="Q1311" t="s">
        <v>4571</v>
      </c>
      <c r="R1311" t="s">
        <v>4572</v>
      </c>
      <c r="S1311" t="s">
        <v>4573</v>
      </c>
      <c r="T1311" t="s">
        <v>40</v>
      </c>
    </row>
    <row r="1312" spans="1:20">
      <c r="A1312">
        <v>1309</v>
      </c>
      <c r="B1312" t="s">
        <v>4574</v>
      </c>
      <c r="C1312" t="s">
        <v>26</v>
      </c>
      <c r="D1312" t="s">
        <v>27</v>
      </c>
      <c r="E1312" t="s">
        <v>344</v>
      </c>
      <c r="F1312" t="s">
        <v>4574</v>
      </c>
      <c r="G1312" t="s">
        <v>4575</v>
      </c>
      <c r="H1312" s="1" t="s">
        <v>4576</v>
      </c>
      <c r="I1312" t="s">
        <v>35</v>
      </c>
      <c r="J1312" t="s">
        <v>57</v>
      </c>
      <c r="K1312" s="2">
        <v>45458.197245370371</v>
      </c>
      <c r="L1312" t="s">
        <v>28</v>
      </c>
      <c r="M1312" t="s">
        <v>28</v>
      </c>
      <c r="N1312" s="2">
        <v>45458.309606481482</v>
      </c>
      <c r="O1312" s="2">
        <v>45459.405497685184</v>
      </c>
      <c r="P1312" s="2">
        <v>45685.043344907404</v>
      </c>
      <c r="Q1312" s="1" t="s">
        <v>4577</v>
      </c>
      <c r="R1312" t="s">
        <v>4578</v>
      </c>
      <c r="S1312" t="s">
        <v>29</v>
      </c>
      <c r="T1312" t="s">
        <v>52</v>
      </c>
    </row>
    <row r="1313" spans="1:20">
      <c r="A1313">
        <v>1310</v>
      </c>
      <c r="B1313" t="s">
        <v>4579</v>
      </c>
      <c r="C1313" t="s">
        <v>26</v>
      </c>
      <c r="D1313" t="s">
        <v>27</v>
      </c>
      <c r="E1313" t="s">
        <v>28</v>
      </c>
      <c r="F1313" t="s">
        <v>28</v>
      </c>
      <c r="G1313" t="s">
        <v>28</v>
      </c>
      <c r="H1313" t="s">
        <v>28</v>
      </c>
      <c r="I1313" t="s">
        <v>28</v>
      </c>
      <c r="J1313" t="s">
        <v>28</v>
      </c>
      <c r="K1313" t="s">
        <v>28</v>
      </c>
      <c r="L1313" t="s">
        <v>28</v>
      </c>
      <c r="M1313" t="s">
        <v>28</v>
      </c>
      <c r="N1313" t="s">
        <v>28</v>
      </c>
      <c r="O1313" t="s">
        <v>28</v>
      </c>
      <c r="P1313" t="s">
        <v>28</v>
      </c>
      <c r="Q1313" t="s">
        <v>29</v>
      </c>
      <c r="R1313" t="s">
        <v>29</v>
      </c>
      <c r="S1313" t="s">
        <v>29</v>
      </c>
      <c r="T1313" t="s">
        <v>28</v>
      </c>
    </row>
    <row r="1314" spans="1:20">
      <c r="A1314">
        <v>1311</v>
      </c>
      <c r="B1314" t="s">
        <v>4580</v>
      </c>
      <c r="C1314" t="s">
        <v>26</v>
      </c>
      <c r="D1314" t="s">
        <v>42</v>
      </c>
      <c r="E1314" t="s">
        <v>28</v>
      </c>
      <c r="F1314" t="s">
        <v>28</v>
      </c>
      <c r="G1314" t="s">
        <v>28</v>
      </c>
      <c r="H1314" t="s">
        <v>28</v>
      </c>
      <c r="I1314" t="s">
        <v>28</v>
      </c>
      <c r="J1314" t="s">
        <v>28</v>
      </c>
      <c r="K1314" t="s">
        <v>28</v>
      </c>
      <c r="L1314" t="s">
        <v>28</v>
      </c>
      <c r="M1314" t="s">
        <v>28</v>
      </c>
      <c r="N1314" t="s">
        <v>28</v>
      </c>
      <c r="O1314" t="s">
        <v>28</v>
      </c>
      <c r="P1314" t="s">
        <v>28</v>
      </c>
      <c r="Q1314" t="s">
        <v>29</v>
      </c>
      <c r="R1314" t="s">
        <v>29</v>
      </c>
      <c r="S1314" t="s">
        <v>29</v>
      </c>
      <c r="T1314" t="s">
        <v>28</v>
      </c>
    </row>
    <row r="1315" spans="1:20">
      <c r="A1315">
        <v>1312</v>
      </c>
      <c r="B1315" t="s">
        <v>4581</v>
      </c>
      <c r="C1315" t="s">
        <v>26</v>
      </c>
      <c r="D1315" t="s">
        <v>31</v>
      </c>
      <c r="E1315" t="s">
        <v>62</v>
      </c>
      <c r="F1315" t="s">
        <v>4582</v>
      </c>
      <c r="G1315" t="s">
        <v>4583</v>
      </c>
      <c r="H1315" t="s">
        <v>4581</v>
      </c>
      <c r="I1315" t="s">
        <v>35</v>
      </c>
      <c r="J1315" t="s">
        <v>124</v>
      </c>
      <c r="K1315" s="2">
        <v>42144.676574074074</v>
      </c>
      <c r="L1315" t="s">
        <v>28</v>
      </c>
      <c r="M1315" t="s">
        <v>28</v>
      </c>
      <c r="N1315" s="2">
        <v>42654.242754629631</v>
      </c>
      <c r="O1315" s="2">
        <v>45623.252592592595</v>
      </c>
      <c r="P1315" s="2">
        <v>45623.252592592595</v>
      </c>
      <c r="Q1315" t="s">
        <v>4584</v>
      </c>
      <c r="R1315" t="s">
        <v>4585</v>
      </c>
      <c r="S1315" t="s">
        <v>4586</v>
      </c>
      <c r="T1315" t="s">
        <v>40</v>
      </c>
    </row>
    <row r="1316" spans="1:20">
      <c r="A1316">
        <v>1313</v>
      </c>
      <c r="B1316" t="s">
        <v>4587</v>
      </c>
      <c r="C1316" t="s">
        <v>26</v>
      </c>
      <c r="D1316" t="s">
        <v>42</v>
      </c>
      <c r="E1316" t="s">
        <v>28</v>
      </c>
      <c r="F1316" t="s">
        <v>28</v>
      </c>
      <c r="G1316" t="s">
        <v>28</v>
      </c>
      <c r="H1316" t="s">
        <v>28</v>
      </c>
      <c r="I1316" t="s">
        <v>28</v>
      </c>
      <c r="J1316" t="s">
        <v>28</v>
      </c>
      <c r="K1316" t="s">
        <v>28</v>
      </c>
      <c r="L1316" t="s">
        <v>28</v>
      </c>
      <c r="M1316" t="s">
        <v>28</v>
      </c>
      <c r="N1316" t="s">
        <v>28</v>
      </c>
      <c r="O1316" t="s">
        <v>28</v>
      </c>
      <c r="P1316" t="s">
        <v>28</v>
      </c>
      <c r="Q1316" t="s">
        <v>29</v>
      </c>
      <c r="R1316" t="s">
        <v>29</v>
      </c>
      <c r="S1316" t="s">
        <v>29</v>
      </c>
      <c r="T1316" t="s">
        <v>28</v>
      </c>
    </row>
    <row r="1317" spans="1:20">
      <c r="A1317">
        <v>1314</v>
      </c>
      <c r="B1317" t="s">
        <v>4588</v>
      </c>
      <c r="C1317" t="s">
        <v>26</v>
      </c>
      <c r="D1317" t="s">
        <v>27</v>
      </c>
      <c r="E1317" t="s">
        <v>213</v>
      </c>
      <c r="F1317" t="s">
        <v>4588</v>
      </c>
      <c r="G1317" t="s">
        <v>4589</v>
      </c>
      <c r="H1317" t="s">
        <v>4590</v>
      </c>
      <c r="I1317" t="s">
        <v>35</v>
      </c>
      <c r="J1317" t="s">
        <v>96</v>
      </c>
      <c r="K1317" t="s">
        <v>28</v>
      </c>
      <c r="L1317" t="s">
        <v>28</v>
      </c>
      <c r="M1317" t="s">
        <v>28</v>
      </c>
      <c r="N1317" s="2">
        <v>45457.723229166666</v>
      </c>
      <c r="O1317" s="2">
        <v>45458.679259259261</v>
      </c>
      <c r="P1317" s="2">
        <v>45653.520636574074</v>
      </c>
      <c r="Q1317" t="s">
        <v>4591</v>
      </c>
      <c r="R1317" t="s">
        <v>4592</v>
      </c>
      <c r="S1317" t="s">
        <v>4593</v>
      </c>
      <c r="T1317" t="s">
        <v>52</v>
      </c>
    </row>
    <row r="1318" spans="1:20">
      <c r="A1318">
        <v>1315</v>
      </c>
      <c r="B1318" t="s">
        <v>2960</v>
      </c>
      <c r="C1318" t="s">
        <v>26</v>
      </c>
      <c r="D1318" t="s">
        <v>31</v>
      </c>
      <c r="E1318" t="s">
        <v>446</v>
      </c>
      <c r="F1318" t="s">
        <v>2958</v>
      </c>
      <c r="G1318" t="s">
        <v>2959</v>
      </c>
      <c r="H1318" t="s">
        <v>2960</v>
      </c>
      <c r="I1318" t="s">
        <v>35</v>
      </c>
      <c r="J1318" t="s">
        <v>36</v>
      </c>
      <c r="K1318" s="2">
        <v>45459.007164351853</v>
      </c>
      <c r="L1318" t="s">
        <v>28</v>
      </c>
      <c r="M1318" t="s">
        <v>28</v>
      </c>
      <c r="N1318" s="2">
        <v>45460.340358796297</v>
      </c>
      <c r="O1318" s="2">
        <v>45461.779039351852</v>
      </c>
      <c r="P1318" s="2">
        <v>45703.003136574072</v>
      </c>
      <c r="Q1318" t="s">
        <v>2961</v>
      </c>
      <c r="R1318" t="s">
        <v>2962</v>
      </c>
      <c r="S1318" t="s">
        <v>29</v>
      </c>
      <c r="T1318" t="s">
        <v>52</v>
      </c>
    </row>
    <row r="1319" spans="1:20">
      <c r="A1319">
        <v>1316</v>
      </c>
      <c r="B1319" t="s">
        <v>4594</v>
      </c>
      <c r="C1319" t="s">
        <v>26</v>
      </c>
      <c r="D1319" t="s">
        <v>31</v>
      </c>
      <c r="E1319" t="s">
        <v>183</v>
      </c>
      <c r="F1319" t="s">
        <v>4595</v>
      </c>
      <c r="G1319" t="s">
        <v>4596</v>
      </c>
      <c r="H1319" t="s">
        <v>4594</v>
      </c>
      <c r="I1319" t="s">
        <v>35</v>
      </c>
      <c r="J1319" t="s">
        <v>36</v>
      </c>
      <c r="K1319" s="2">
        <v>25569.000081018519</v>
      </c>
      <c r="L1319" t="s">
        <v>28</v>
      </c>
      <c r="M1319" s="2">
        <v>42838.734548611108</v>
      </c>
      <c r="N1319" s="2">
        <v>42866.892928240741</v>
      </c>
      <c r="O1319" s="2">
        <v>45581.348506944443</v>
      </c>
      <c r="P1319" s="2">
        <v>45581.348506944443</v>
      </c>
      <c r="Q1319" t="s">
        <v>4597</v>
      </c>
      <c r="R1319" t="s">
        <v>4598</v>
      </c>
      <c r="S1319" t="s">
        <v>4599</v>
      </c>
      <c r="T1319" t="s">
        <v>40</v>
      </c>
    </row>
    <row r="1320" spans="1:20">
      <c r="A1320">
        <v>1317</v>
      </c>
      <c r="B1320" t="s">
        <v>4600</v>
      </c>
      <c r="C1320" t="s">
        <v>26</v>
      </c>
      <c r="D1320" t="s">
        <v>27</v>
      </c>
      <c r="E1320" t="s">
        <v>28</v>
      </c>
      <c r="F1320" t="s">
        <v>28</v>
      </c>
      <c r="G1320" t="s">
        <v>28</v>
      </c>
      <c r="H1320" t="s">
        <v>28</v>
      </c>
      <c r="I1320" t="s">
        <v>28</v>
      </c>
      <c r="J1320" t="s">
        <v>28</v>
      </c>
      <c r="K1320" t="s">
        <v>28</v>
      </c>
      <c r="L1320" t="s">
        <v>28</v>
      </c>
      <c r="M1320" t="s">
        <v>28</v>
      </c>
      <c r="N1320" t="s">
        <v>28</v>
      </c>
      <c r="O1320" t="s">
        <v>28</v>
      </c>
      <c r="P1320" t="s">
        <v>28</v>
      </c>
      <c r="Q1320" t="s">
        <v>29</v>
      </c>
      <c r="R1320" t="s">
        <v>29</v>
      </c>
      <c r="S1320" t="s">
        <v>29</v>
      </c>
      <c r="T1320" t="s">
        <v>28</v>
      </c>
    </row>
    <row r="1321" spans="1:20">
      <c r="A1321">
        <v>1318</v>
      </c>
      <c r="B1321" t="s">
        <v>4601</v>
      </c>
      <c r="C1321" t="s">
        <v>26</v>
      </c>
      <c r="D1321" t="s">
        <v>27</v>
      </c>
      <c r="E1321" t="s">
        <v>595</v>
      </c>
      <c r="F1321" t="s">
        <v>4601</v>
      </c>
      <c r="G1321" t="s">
        <v>4602</v>
      </c>
      <c r="H1321" t="s">
        <v>4603</v>
      </c>
      <c r="I1321" t="s">
        <v>35</v>
      </c>
      <c r="J1321" t="s">
        <v>57</v>
      </c>
      <c r="K1321" s="2">
        <v>45458.19803240741</v>
      </c>
      <c r="L1321" t="s">
        <v>28</v>
      </c>
      <c r="M1321" t="s">
        <v>28</v>
      </c>
      <c r="N1321" s="2">
        <v>45458.322187500002</v>
      </c>
      <c r="O1321" s="2">
        <v>45459.778356481482</v>
      </c>
      <c r="P1321" s="2">
        <v>45695.501921296294</v>
      </c>
      <c r="Q1321" t="s">
        <v>4604</v>
      </c>
      <c r="R1321" t="s">
        <v>4605</v>
      </c>
      <c r="S1321" t="s">
        <v>29</v>
      </c>
      <c r="T1321" t="s">
        <v>52</v>
      </c>
    </row>
    <row r="1322" spans="1:20">
      <c r="A1322">
        <v>1319</v>
      </c>
      <c r="B1322" t="s">
        <v>4606</v>
      </c>
      <c r="C1322" t="s">
        <v>26</v>
      </c>
      <c r="D1322" t="s">
        <v>31</v>
      </c>
      <c r="E1322" t="s">
        <v>32</v>
      </c>
      <c r="F1322" t="s">
        <v>4607</v>
      </c>
      <c r="G1322" t="s">
        <v>4608</v>
      </c>
      <c r="H1322" t="s">
        <v>4606</v>
      </c>
      <c r="I1322" t="s">
        <v>35</v>
      </c>
      <c r="J1322" t="s">
        <v>36</v>
      </c>
      <c r="K1322" t="s">
        <v>28</v>
      </c>
      <c r="L1322" t="s">
        <v>28</v>
      </c>
      <c r="M1322" s="2">
        <v>42959.745324074072</v>
      </c>
      <c r="N1322" s="2">
        <v>42866.88957175926</v>
      </c>
      <c r="O1322" s="2">
        <v>45622.629884259259</v>
      </c>
      <c r="P1322" s="2">
        <v>45622.629884259259</v>
      </c>
      <c r="Q1322" t="s">
        <v>4609</v>
      </c>
      <c r="R1322" t="s">
        <v>4610</v>
      </c>
      <c r="S1322" t="s">
        <v>4611</v>
      </c>
      <c r="T1322" t="s">
        <v>40</v>
      </c>
    </row>
    <row r="1323" spans="1:20">
      <c r="A1323">
        <v>1320</v>
      </c>
      <c r="B1323" t="s">
        <v>1905</v>
      </c>
      <c r="C1323" t="s">
        <v>26</v>
      </c>
      <c r="D1323" t="s">
        <v>31</v>
      </c>
      <c r="E1323" t="s">
        <v>1219</v>
      </c>
      <c r="F1323" t="s">
        <v>1903</v>
      </c>
      <c r="G1323" t="s">
        <v>1904</v>
      </c>
      <c r="H1323" t="s">
        <v>1905</v>
      </c>
      <c r="I1323" t="s">
        <v>35</v>
      </c>
      <c r="J1323" t="s">
        <v>48</v>
      </c>
      <c r="K1323" s="2">
        <v>45460.102175925924</v>
      </c>
      <c r="L1323" t="s">
        <v>28</v>
      </c>
      <c r="M1323" s="2">
        <v>45460.314143518517</v>
      </c>
      <c r="N1323" s="2">
        <v>45460.28833333333</v>
      </c>
      <c r="O1323" s="2">
        <v>45463.395636574074</v>
      </c>
      <c r="P1323" s="2">
        <v>45710.127754629626</v>
      </c>
      <c r="Q1323" t="s">
        <v>1906</v>
      </c>
      <c r="R1323" t="s">
        <v>1907</v>
      </c>
      <c r="S1323" t="s">
        <v>1908</v>
      </c>
      <c r="T1323" t="s">
        <v>52</v>
      </c>
    </row>
    <row r="1324" spans="1:20">
      <c r="A1324">
        <v>1321</v>
      </c>
      <c r="B1324" t="s">
        <v>4612</v>
      </c>
      <c r="C1324" t="s">
        <v>26</v>
      </c>
      <c r="D1324" t="s">
        <v>42</v>
      </c>
      <c r="E1324" t="s">
        <v>28</v>
      </c>
      <c r="F1324" t="s">
        <v>28</v>
      </c>
      <c r="G1324" t="s">
        <v>28</v>
      </c>
      <c r="H1324" t="s">
        <v>28</v>
      </c>
      <c r="I1324" t="s">
        <v>28</v>
      </c>
      <c r="J1324" t="s">
        <v>28</v>
      </c>
      <c r="K1324" t="s">
        <v>28</v>
      </c>
      <c r="L1324" t="s">
        <v>28</v>
      </c>
      <c r="M1324" t="s">
        <v>28</v>
      </c>
      <c r="N1324" t="s">
        <v>28</v>
      </c>
      <c r="O1324" t="s">
        <v>28</v>
      </c>
      <c r="P1324" t="s">
        <v>28</v>
      </c>
      <c r="Q1324" t="s">
        <v>29</v>
      </c>
      <c r="R1324" t="s">
        <v>29</v>
      </c>
      <c r="S1324" t="s">
        <v>29</v>
      </c>
      <c r="T1324" t="s">
        <v>28</v>
      </c>
    </row>
    <row r="1325" spans="1:20">
      <c r="A1325">
        <v>1322</v>
      </c>
      <c r="B1325" t="s">
        <v>4613</v>
      </c>
      <c r="C1325" t="s">
        <v>26</v>
      </c>
      <c r="D1325" t="s">
        <v>31</v>
      </c>
      <c r="E1325" t="s">
        <v>32</v>
      </c>
      <c r="F1325" t="s">
        <v>4614</v>
      </c>
      <c r="G1325" t="s">
        <v>4615</v>
      </c>
      <c r="H1325" t="s">
        <v>4613</v>
      </c>
      <c r="I1325" t="s">
        <v>1369</v>
      </c>
      <c r="J1325" t="s">
        <v>1370</v>
      </c>
      <c r="K1325" s="2">
        <v>36873.740312499998</v>
      </c>
      <c r="L1325" t="s">
        <v>28</v>
      </c>
      <c r="M1325" t="s">
        <v>28</v>
      </c>
      <c r="N1325" s="2">
        <v>44178.099270833336</v>
      </c>
      <c r="O1325" s="2">
        <v>45159.892465277779</v>
      </c>
      <c r="P1325" s="2">
        <v>45159.892465277779</v>
      </c>
      <c r="Q1325" t="s">
        <v>4616</v>
      </c>
      <c r="R1325" t="s">
        <v>4617</v>
      </c>
      <c r="S1325" t="s">
        <v>29</v>
      </c>
      <c r="T1325" t="s">
        <v>40</v>
      </c>
    </row>
    <row r="1326" spans="1:20">
      <c r="A1326">
        <v>1323</v>
      </c>
      <c r="B1326" t="s">
        <v>4618</v>
      </c>
      <c r="C1326" t="s">
        <v>26</v>
      </c>
      <c r="D1326" t="s">
        <v>27</v>
      </c>
      <c r="E1326" t="s">
        <v>28</v>
      </c>
      <c r="F1326" t="s">
        <v>28</v>
      </c>
      <c r="G1326" t="s">
        <v>28</v>
      </c>
      <c r="H1326" t="s">
        <v>28</v>
      </c>
      <c r="I1326" t="s">
        <v>28</v>
      </c>
      <c r="J1326" t="s">
        <v>28</v>
      </c>
      <c r="K1326" t="s">
        <v>28</v>
      </c>
      <c r="L1326" t="s">
        <v>28</v>
      </c>
      <c r="M1326" t="s">
        <v>28</v>
      </c>
      <c r="N1326" t="s">
        <v>28</v>
      </c>
      <c r="O1326" t="s">
        <v>28</v>
      </c>
      <c r="P1326" t="s">
        <v>28</v>
      </c>
      <c r="Q1326" t="s">
        <v>29</v>
      </c>
      <c r="R1326" t="s">
        <v>29</v>
      </c>
      <c r="S1326" t="s">
        <v>29</v>
      </c>
      <c r="T1326" t="s">
        <v>28</v>
      </c>
    </row>
    <row r="1327" spans="1:20">
      <c r="A1327">
        <v>1324</v>
      </c>
      <c r="B1327" t="s">
        <v>4619</v>
      </c>
      <c r="C1327" t="s">
        <v>26</v>
      </c>
      <c r="D1327" t="s">
        <v>27</v>
      </c>
      <c r="E1327" t="s">
        <v>2412</v>
      </c>
      <c r="F1327" t="s">
        <v>4619</v>
      </c>
      <c r="G1327" t="s">
        <v>4620</v>
      </c>
      <c r="H1327" t="s">
        <v>4621</v>
      </c>
      <c r="I1327" t="s">
        <v>35</v>
      </c>
      <c r="J1327" t="s">
        <v>124</v>
      </c>
      <c r="K1327" s="2">
        <v>42843.382199074076</v>
      </c>
      <c r="L1327" t="s">
        <v>28</v>
      </c>
      <c r="M1327" t="s">
        <v>28</v>
      </c>
      <c r="N1327" s="2">
        <v>45457.817719907405</v>
      </c>
      <c r="O1327" s="2">
        <v>45458.679212962961</v>
      </c>
      <c r="P1327" s="2">
        <v>45686.323055555556</v>
      </c>
      <c r="Q1327" t="s">
        <v>4622</v>
      </c>
      <c r="R1327" t="s">
        <v>4623</v>
      </c>
      <c r="S1327" t="s">
        <v>4624</v>
      </c>
      <c r="T1327" t="s">
        <v>52</v>
      </c>
    </row>
    <row r="1328" spans="1:20">
      <c r="A1328">
        <v>1325</v>
      </c>
      <c r="B1328" t="s">
        <v>4625</v>
      </c>
      <c r="C1328" t="s">
        <v>26</v>
      </c>
      <c r="D1328" t="s">
        <v>27</v>
      </c>
      <c r="E1328" t="s">
        <v>651</v>
      </c>
      <c r="F1328" t="s">
        <v>4625</v>
      </c>
      <c r="G1328" t="s">
        <v>4626</v>
      </c>
      <c r="H1328" t="s">
        <v>4627</v>
      </c>
      <c r="I1328" t="s">
        <v>469</v>
      </c>
      <c r="J1328" t="s">
        <v>4628</v>
      </c>
      <c r="K1328" t="s">
        <v>28</v>
      </c>
      <c r="L1328" t="s">
        <v>28</v>
      </c>
      <c r="M1328" s="2">
        <v>45458.334687499999</v>
      </c>
      <c r="N1328" s="2">
        <v>45458.329907407409</v>
      </c>
      <c r="O1328" s="2">
        <v>45458.961759259262</v>
      </c>
      <c r="P1328" s="2">
        <v>45685.251111111109</v>
      </c>
      <c r="Q1328" t="s">
        <v>4629</v>
      </c>
      <c r="R1328" t="s">
        <v>4630</v>
      </c>
      <c r="S1328" t="s">
        <v>4631</v>
      </c>
      <c r="T1328" t="s">
        <v>52</v>
      </c>
    </row>
    <row r="1329" spans="1:20">
      <c r="A1329">
        <v>1326</v>
      </c>
      <c r="B1329" t="s">
        <v>4632</v>
      </c>
      <c r="C1329" t="s">
        <v>26</v>
      </c>
      <c r="D1329" t="s">
        <v>27</v>
      </c>
      <c r="E1329" t="s">
        <v>28</v>
      </c>
      <c r="F1329" t="s">
        <v>28</v>
      </c>
      <c r="G1329" t="s">
        <v>28</v>
      </c>
      <c r="H1329" t="s">
        <v>28</v>
      </c>
      <c r="I1329" t="s">
        <v>28</v>
      </c>
      <c r="J1329" t="s">
        <v>28</v>
      </c>
      <c r="K1329" t="s">
        <v>28</v>
      </c>
      <c r="L1329" t="s">
        <v>28</v>
      </c>
      <c r="M1329" t="s">
        <v>28</v>
      </c>
      <c r="N1329" t="s">
        <v>28</v>
      </c>
      <c r="O1329" t="s">
        <v>28</v>
      </c>
      <c r="P1329" t="s">
        <v>28</v>
      </c>
      <c r="Q1329" t="s">
        <v>29</v>
      </c>
      <c r="R1329" t="s">
        <v>29</v>
      </c>
      <c r="S1329" t="s">
        <v>29</v>
      </c>
      <c r="T1329" t="s">
        <v>28</v>
      </c>
    </row>
    <row r="1330" spans="1:20">
      <c r="A1330">
        <v>1327</v>
      </c>
      <c r="B1330" t="s">
        <v>4633</v>
      </c>
      <c r="C1330" t="s">
        <v>26</v>
      </c>
      <c r="D1330" t="s">
        <v>27</v>
      </c>
      <c r="E1330" t="s">
        <v>28</v>
      </c>
      <c r="F1330" t="s">
        <v>28</v>
      </c>
      <c r="G1330" t="s">
        <v>28</v>
      </c>
      <c r="H1330" t="s">
        <v>28</v>
      </c>
      <c r="I1330" t="s">
        <v>28</v>
      </c>
      <c r="J1330" t="s">
        <v>28</v>
      </c>
      <c r="K1330" t="s">
        <v>28</v>
      </c>
      <c r="L1330" t="s">
        <v>28</v>
      </c>
      <c r="M1330" t="s">
        <v>28</v>
      </c>
      <c r="N1330" t="s">
        <v>28</v>
      </c>
      <c r="O1330" t="s">
        <v>28</v>
      </c>
      <c r="P1330" t="s">
        <v>28</v>
      </c>
      <c r="Q1330" t="s">
        <v>29</v>
      </c>
      <c r="R1330" t="s">
        <v>29</v>
      </c>
      <c r="S1330" t="s">
        <v>29</v>
      </c>
      <c r="T1330" t="s">
        <v>28</v>
      </c>
    </row>
    <row r="1331" spans="1:20">
      <c r="A1331">
        <v>1328</v>
      </c>
      <c r="B1331" t="s">
        <v>4634</v>
      </c>
      <c r="C1331" t="s">
        <v>26</v>
      </c>
      <c r="D1331" t="s">
        <v>27</v>
      </c>
      <c r="E1331" t="s">
        <v>293</v>
      </c>
      <c r="F1331" t="s">
        <v>4634</v>
      </c>
      <c r="G1331" t="s">
        <v>4635</v>
      </c>
      <c r="H1331" t="s">
        <v>4636</v>
      </c>
      <c r="I1331" t="s">
        <v>35</v>
      </c>
      <c r="J1331" t="s">
        <v>555</v>
      </c>
      <c r="K1331" t="s">
        <v>28</v>
      </c>
      <c r="L1331" t="s">
        <v>28</v>
      </c>
      <c r="M1331" s="2">
        <v>45459.417719907404</v>
      </c>
      <c r="N1331" s="2">
        <v>45459.402592592596</v>
      </c>
      <c r="O1331" s="2">
        <v>45460.787442129629</v>
      </c>
      <c r="P1331" s="2">
        <v>45714.370659722219</v>
      </c>
      <c r="Q1331" t="s">
        <v>4637</v>
      </c>
      <c r="R1331" t="s">
        <v>4638</v>
      </c>
      <c r="S1331" t="s">
        <v>4639</v>
      </c>
      <c r="T1331" t="s">
        <v>52</v>
      </c>
    </row>
    <row r="1332" spans="1:20">
      <c r="A1332">
        <v>1329</v>
      </c>
      <c r="B1332" t="s">
        <v>4640</v>
      </c>
      <c r="C1332" t="s">
        <v>26</v>
      </c>
      <c r="D1332" t="s">
        <v>42</v>
      </c>
      <c r="E1332" t="s">
        <v>28</v>
      </c>
      <c r="F1332" t="s">
        <v>28</v>
      </c>
      <c r="G1332" t="s">
        <v>28</v>
      </c>
      <c r="H1332" t="s">
        <v>28</v>
      </c>
      <c r="I1332" t="s">
        <v>28</v>
      </c>
      <c r="J1332" t="s">
        <v>28</v>
      </c>
      <c r="K1332" t="s">
        <v>28</v>
      </c>
      <c r="L1332" t="s">
        <v>28</v>
      </c>
      <c r="M1332" t="s">
        <v>28</v>
      </c>
      <c r="N1332" t="s">
        <v>28</v>
      </c>
      <c r="O1332" t="s">
        <v>28</v>
      </c>
      <c r="P1332" t="s">
        <v>28</v>
      </c>
      <c r="Q1332" t="s">
        <v>29</v>
      </c>
      <c r="R1332" t="s">
        <v>29</v>
      </c>
      <c r="S1332" t="s">
        <v>29</v>
      </c>
      <c r="T1332" t="s">
        <v>28</v>
      </c>
    </row>
    <row r="1333" spans="1:20">
      <c r="A1333">
        <v>1330</v>
      </c>
      <c r="B1333" t="s">
        <v>4641</v>
      </c>
      <c r="C1333" t="s">
        <v>26</v>
      </c>
      <c r="D1333" t="s">
        <v>27</v>
      </c>
      <c r="E1333" t="s">
        <v>28</v>
      </c>
      <c r="F1333" t="s">
        <v>28</v>
      </c>
      <c r="G1333" t="s">
        <v>28</v>
      </c>
      <c r="H1333" t="s">
        <v>28</v>
      </c>
      <c r="I1333" t="s">
        <v>28</v>
      </c>
      <c r="J1333" t="s">
        <v>28</v>
      </c>
      <c r="K1333" t="s">
        <v>28</v>
      </c>
      <c r="L1333" t="s">
        <v>28</v>
      </c>
      <c r="M1333" t="s">
        <v>28</v>
      </c>
      <c r="N1333" t="s">
        <v>28</v>
      </c>
      <c r="O1333" t="s">
        <v>28</v>
      </c>
      <c r="P1333" t="s">
        <v>28</v>
      </c>
      <c r="Q1333" t="s">
        <v>29</v>
      </c>
      <c r="R1333" t="s">
        <v>29</v>
      </c>
      <c r="S1333" t="s">
        <v>29</v>
      </c>
      <c r="T1333" t="s">
        <v>28</v>
      </c>
    </row>
    <row r="1334" spans="1:20">
      <c r="A1334">
        <v>1331</v>
      </c>
      <c r="B1334" t="s">
        <v>4642</v>
      </c>
      <c r="C1334" t="s">
        <v>26</v>
      </c>
      <c r="D1334" t="s">
        <v>27</v>
      </c>
      <c r="E1334" s="4" t="s">
        <v>2795</v>
      </c>
      <c r="F1334" t="s">
        <v>4642</v>
      </c>
      <c r="G1334" t="s">
        <v>4643</v>
      </c>
      <c r="H1334" t="s">
        <v>4644</v>
      </c>
      <c r="I1334" t="s">
        <v>35</v>
      </c>
      <c r="J1334" t="s">
        <v>124</v>
      </c>
      <c r="K1334" s="2">
        <v>45330.754837962966</v>
      </c>
      <c r="L1334" t="s">
        <v>28</v>
      </c>
      <c r="M1334" t="s">
        <v>28</v>
      </c>
      <c r="N1334" s="2">
        <v>45458.439571759256</v>
      </c>
      <c r="O1334" s="2">
        <v>45459.498761574076</v>
      </c>
      <c r="P1334" s="2">
        <v>45658.55872685185</v>
      </c>
      <c r="Q1334" t="s">
        <v>4645</v>
      </c>
      <c r="R1334" t="s">
        <v>4646</v>
      </c>
      <c r="S1334" t="s">
        <v>4647</v>
      </c>
      <c r="T1334" t="s">
        <v>52</v>
      </c>
    </row>
    <row r="1335" spans="1:20">
      <c r="A1335">
        <v>1332</v>
      </c>
      <c r="B1335" t="s">
        <v>4648</v>
      </c>
      <c r="C1335" t="s">
        <v>26</v>
      </c>
      <c r="D1335" t="s">
        <v>31</v>
      </c>
      <c r="E1335" t="s">
        <v>183</v>
      </c>
      <c r="F1335" t="s">
        <v>4649</v>
      </c>
      <c r="G1335" t="s">
        <v>4650</v>
      </c>
      <c r="H1335" t="s">
        <v>4648</v>
      </c>
      <c r="I1335" t="s">
        <v>35</v>
      </c>
      <c r="J1335" t="s">
        <v>36</v>
      </c>
      <c r="K1335" s="2">
        <v>42195.135196759256</v>
      </c>
      <c r="L1335" t="s">
        <v>28</v>
      </c>
      <c r="M1335" s="2">
        <v>41937.498113425929</v>
      </c>
      <c r="N1335" s="2">
        <v>42203.098310185182</v>
      </c>
      <c r="O1335" s="2">
        <v>45581.351099537038</v>
      </c>
      <c r="P1335" s="2">
        <v>45581.351099537038</v>
      </c>
      <c r="Q1335" t="s">
        <v>4651</v>
      </c>
      <c r="R1335" t="s">
        <v>4652</v>
      </c>
      <c r="S1335" t="s">
        <v>4653</v>
      </c>
      <c r="T1335" t="s">
        <v>40</v>
      </c>
    </row>
    <row r="1336" spans="1:20">
      <c r="A1336">
        <v>1333</v>
      </c>
      <c r="B1336" t="s">
        <v>4654</v>
      </c>
      <c r="C1336" t="s">
        <v>26</v>
      </c>
      <c r="D1336" t="s">
        <v>27</v>
      </c>
      <c r="E1336" t="s">
        <v>4202</v>
      </c>
      <c r="F1336" t="s">
        <v>4654</v>
      </c>
      <c r="G1336" t="s">
        <v>4655</v>
      </c>
      <c r="H1336" t="s">
        <v>4656</v>
      </c>
      <c r="I1336" t="s">
        <v>35</v>
      </c>
      <c r="J1336" t="s">
        <v>74</v>
      </c>
      <c r="K1336" s="2">
        <v>41309.963055555556</v>
      </c>
      <c r="L1336" t="s">
        <v>28</v>
      </c>
      <c r="M1336" s="2">
        <v>45458.377060185187</v>
      </c>
      <c r="N1336" s="2">
        <v>45458.287604166668</v>
      </c>
      <c r="O1336" s="2">
        <v>45459.445150462961</v>
      </c>
      <c r="P1336" s="2">
        <v>45687.625590277778</v>
      </c>
      <c r="Q1336" t="s">
        <v>3052</v>
      </c>
      <c r="R1336" t="s">
        <v>4657</v>
      </c>
      <c r="S1336" t="s">
        <v>4658</v>
      </c>
      <c r="T1336" t="s">
        <v>52</v>
      </c>
    </row>
    <row r="1337" spans="1:20">
      <c r="A1337">
        <v>1334</v>
      </c>
      <c r="B1337" t="s">
        <v>4659</v>
      </c>
      <c r="C1337" t="s">
        <v>26</v>
      </c>
      <c r="D1337" t="s">
        <v>42</v>
      </c>
      <c r="E1337" t="s">
        <v>28</v>
      </c>
      <c r="F1337" t="s">
        <v>28</v>
      </c>
      <c r="G1337" t="s">
        <v>28</v>
      </c>
      <c r="H1337" t="s">
        <v>28</v>
      </c>
      <c r="I1337" t="s">
        <v>28</v>
      </c>
      <c r="J1337" t="s">
        <v>28</v>
      </c>
      <c r="K1337" t="s">
        <v>28</v>
      </c>
      <c r="L1337" t="s">
        <v>28</v>
      </c>
      <c r="M1337" t="s">
        <v>28</v>
      </c>
      <c r="N1337" t="s">
        <v>28</v>
      </c>
      <c r="O1337" t="s">
        <v>28</v>
      </c>
      <c r="P1337" t="s">
        <v>28</v>
      </c>
      <c r="Q1337" t="s">
        <v>29</v>
      </c>
      <c r="R1337" t="s">
        <v>29</v>
      </c>
      <c r="S1337" t="s">
        <v>29</v>
      </c>
      <c r="T1337" t="s">
        <v>28</v>
      </c>
    </row>
    <row r="1338" spans="1:20">
      <c r="A1338">
        <v>1335</v>
      </c>
      <c r="B1338" t="s">
        <v>4660</v>
      </c>
      <c r="C1338" t="s">
        <v>26</v>
      </c>
      <c r="D1338" t="s">
        <v>31</v>
      </c>
      <c r="E1338" t="s">
        <v>183</v>
      </c>
      <c r="F1338" t="s">
        <v>4661</v>
      </c>
      <c r="G1338" t="s">
        <v>4662</v>
      </c>
      <c r="H1338" t="s">
        <v>4660</v>
      </c>
      <c r="I1338" t="s">
        <v>35</v>
      </c>
      <c r="J1338" t="s">
        <v>89</v>
      </c>
      <c r="K1338" t="s">
        <v>28</v>
      </c>
      <c r="L1338" t="s">
        <v>28</v>
      </c>
      <c r="M1338" t="s">
        <v>28</v>
      </c>
      <c r="N1338" s="2">
        <v>42804.454004629632</v>
      </c>
      <c r="O1338" s="2">
        <v>45581.350810185184</v>
      </c>
      <c r="P1338" s="2">
        <v>45581.350810185184</v>
      </c>
      <c r="Q1338" t="s">
        <v>4663</v>
      </c>
      <c r="R1338" t="s">
        <v>4664</v>
      </c>
      <c r="S1338" t="s">
        <v>4665</v>
      </c>
      <c r="T1338" t="s">
        <v>40</v>
      </c>
    </row>
    <row r="1339" spans="1:20">
      <c r="A1339">
        <v>1336</v>
      </c>
      <c r="B1339" t="s">
        <v>4666</v>
      </c>
      <c r="C1339" t="s">
        <v>26</v>
      </c>
      <c r="D1339" t="s">
        <v>42</v>
      </c>
      <c r="E1339" t="s">
        <v>28</v>
      </c>
      <c r="F1339" t="s">
        <v>28</v>
      </c>
      <c r="G1339" t="s">
        <v>28</v>
      </c>
      <c r="H1339" t="s">
        <v>28</v>
      </c>
      <c r="I1339" t="s">
        <v>28</v>
      </c>
      <c r="J1339" t="s">
        <v>28</v>
      </c>
      <c r="K1339" t="s">
        <v>28</v>
      </c>
      <c r="L1339" t="s">
        <v>28</v>
      </c>
      <c r="M1339" t="s">
        <v>28</v>
      </c>
      <c r="N1339" t="s">
        <v>28</v>
      </c>
      <c r="O1339" t="s">
        <v>28</v>
      </c>
      <c r="P1339" t="s">
        <v>28</v>
      </c>
      <c r="Q1339" t="s">
        <v>29</v>
      </c>
      <c r="R1339" t="s">
        <v>29</v>
      </c>
      <c r="S1339" t="s">
        <v>29</v>
      </c>
      <c r="T1339" t="s">
        <v>28</v>
      </c>
    </row>
    <row r="1340" spans="1:20">
      <c r="A1340">
        <v>1337</v>
      </c>
      <c r="B1340" t="s">
        <v>4667</v>
      </c>
      <c r="C1340" t="s">
        <v>26</v>
      </c>
      <c r="D1340" t="s">
        <v>27</v>
      </c>
      <c r="E1340" t="s">
        <v>2334</v>
      </c>
      <c r="F1340" t="s">
        <v>4667</v>
      </c>
      <c r="G1340" s="1" t="s">
        <v>4668</v>
      </c>
      <c r="H1340" t="s">
        <v>4669</v>
      </c>
      <c r="I1340" t="s">
        <v>469</v>
      </c>
      <c r="J1340" t="s">
        <v>1021</v>
      </c>
      <c r="K1340" t="s">
        <v>28</v>
      </c>
      <c r="L1340" t="s">
        <v>28</v>
      </c>
      <c r="M1340" s="2">
        <v>45459.459467592591</v>
      </c>
      <c r="N1340" s="2">
        <v>45459.016365740739</v>
      </c>
      <c r="O1340" s="2">
        <v>45460.776817129627</v>
      </c>
      <c r="P1340" s="2">
        <v>45696.503067129626</v>
      </c>
      <c r="Q1340" t="s">
        <v>4670</v>
      </c>
      <c r="R1340" t="s">
        <v>4671</v>
      </c>
      <c r="S1340" t="s">
        <v>4672</v>
      </c>
      <c r="T1340" t="s">
        <v>52</v>
      </c>
    </row>
    <row r="1341" spans="1:20">
      <c r="A1341">
        <v>1338</v>
      </c>
      <c r="B1341" t="s">
        <v>4673</v>
      </c>
      <c r="C1341" t="s">
        <v>26</v>
      </c>
      <c r="D1341" t="s">
        <v>27</v>
      </c>
      <c r="E1341" t="s">
        <v>28</v>
      </c>
      <c r="F1341" t="s">
        <v>28</v>
      </c>
      <c r="G1341" t="s">
        <v>28</v>
      </c>
      <c r="H1341" t="s">
        <v>28</v>
      </c>
      <c r="I1341" t="s">
        <v>28</v>
      </c>
      <c r="J1341" t="s">
        <v>28</v>
      </c>
      <c r="K1341" t="s">
        <v>28</v>
      </c>
      <c r="L1341" t="s">
        <v>28</v>
      </c>
      <c r="M1341" t="s">
        <v>28</v>
      </c>
      <c r="N1341" t="s">
        <v>28</v>
      </c>
      <c r="O1341" t="s">
        <v>28</v>
      </c>
      <c r="P1341" t="s">
        <v>28</v>
      </c>
      <c r="Q1341" t="s">
        <v>29</v>
      </c>
      <c r="R1341" t="s">
        <v>29</v>
      </c>
      <c r="S1341" t="s">
        <v>29</v>
      </c>
      <c r="T1341" t="s">
        <v>28</v>
      </c>
    </row>
    <row r="1342" spans="1:20">
      <c r="A1342">
        <v>1339</v>
      </c>
      <c r="B1342" t="s">
        <v>1811</v>
      </c>
      <c r="C1342" t="s">
        <v>26</v>
      </c>
      <c r="D1342" t="s">
        <v>27</v>
      </c>
      <c r="E1342" t="s">
        <v>453</v>
      </c>
      <c r="F1342" t="s">
        <v>1811</v>
      </c>
      <c r="G1342" t="s">
        <v>1812</v>
      </c>
      <c r="H1342" t="s">
        <v>1810</v>
      </c>
      <c r="I1342" t="s">
        <v>469</v>
      </c>
      <c r="J1342" t="s">
        <v>899</v>
      </c>
      <c r="K1342" t="s">
        <v>28</v>
      </c>
      <c r="L1342" t="s">
        <v>28</v>
      </c>
      <c r="M1342" s="2">
        <v>45459.501296296294</v>
      </c>
      <c r="N1342" s="2">
        <v>45459.4534375</v>
      </c>
      <c r="O1342" s="2">
        <v>45460.693067129629</v>
      </c>
      <c r="P1342" s="2">
        <v>45700.918206018519</v>
      </c>
      <c r="Q1342" t="s">
        <v>1813</v>
      </c>
      <c r="R1342" t="s">
        <v>1814</v>
      </c>
      <c r="S1342" t="s">
        <v>1815</v>
      </c>
      <c r="T1342" t="s">
        <v>52</v>
      </c>
    </row>
    <row r="1343" spans="1:20">
      <c r="A1343">
        <v>1340</v>
      </c>
      <c r="B1343" t="s">
        <v>4674</v>
      </c>
      <c r="C1343" t="s">
        <v>26</v>
      </c>
      <c r="D1343" t="s">
        <v>42</v>
      </c>
      <c r="E1343" t="s">
        <v>28</v>
      </c>
      <c r="F1343" t="s">
        <v>28</v>
      </c>
      <c r="G1343" t="s">
        <v>28</v>
      </c>
      <c r="H1343" t="s">
        <v>28</v>
      </c>
      <c r="I1343" t="s">
        <v>28</v>
      </c>
      <c r="J1343" t="s">
        <v>28</v>
      </c>
      <c r="K1343" t="s">
        <v>28</v>
      </c>
      <c r="L1343" t="s">
        <v>28</v>
      </c>
      <c r="M1343" t="s">
        <v>28</v>
      </c>
      <c r="N1343" t="s">
        <v>28</v>
      </c>
      <c r="O1343" t="s">
        <v>28</v>
      </c>
      <c r="P1343" t="s">
        <v>28</v>
      </c>
      <c r="Q1343" t="s">
        <v>29</v>
      </c>
      <c r="R1343" t="s">
        <v>29</v>
      </c>
      <c r="S1343" t="s">
        <v>29</v>
      </c>
      <c r="T1343" t="s">
        <v>28</v>
      </c>
    </row>
    <row r="1344" spans="1:20">
      <c r="A1344">
        <v>1341</v>
      </c>
      <c r="B1344" t="s">
        <v>4675</v>
      </c>
      <c r="C1344" t="s">
        <v>26</v>
      </c>
      <c r="D1344" t="s">
        <v>42</v>
      </c>
      <c r="E1344" t="s">
        <v>28</v>
      </c>
      <c r="F1344" t="s">
        <v>28</v>
      </c>
      <c r="G1344" t="s">
        <v>28</v>
      </c>
      <c r="H1344" t="s">
        <v>28</v>
      </c>
      <c r="I1344" t="s">
        <v>28</v>
      </c>
      <c r="J1344" t="s">
        <v>28</v>
      </c>
      <c r="K1344" t="s">
        <v>28</v>
      </c>
      <c r="L1344" t="s">
        <v>28</v>
      </c>
      <c r="M1344" t="s">
        <v>28</v>
      </c>
      <c r="N1344" t="s">
        <v>28</v>
      </c>
      <c r="O1344" t="s">
        <v>28</v>
      </c>
      <c r="P1344" t="s">
        <v>28</v>
      </c>
      <c r="Q1344" t="s">
        <v>29</v>
      </c>
      <c r="R1344" t="s">
        <v>29</v>
      </c>
      <c r="S1344" t="s">
        <v>29</v>
      </c>
      <c r="T1344" t="s">
        <v>28</v>
      </c>
    </row>
    <row r="1345" spans="1:20">
      <c r="A1345">
        <v>1342</v>
      </c>
      <c r="B1345" t="s">
        <v>4676</v>
      </c>
      <c r="C1345" t="s">
        <v>26</v>
      </c>
      <c r="D1345" t="s">
        <v>42</v>
      </c>
      <c r="E1345" t="s">
        <v>28</v>
      </c>
      <c r="F1345" t="s">
        <v>28</v>
      </c>
      <c r="G1345" t="s">
        <v>28</v>
      </c>
      <c r="H1345" t="s">
        <v>28</v>
      </c>
      <c r="I1345" t="s">
        <v>28</v>
      </c>
      <c r="J1345" t="s">
        <v>28</v>
      </c>
      <c r="K1345" t="s">
        <v>28</v>
      </c>
      <c r="L1345" t="s">
        <v>28</v>
      </c>
      <c r="M1345" t="s">
        <v>28</v>
      </c>
      <c r="N1345" t="s">
        <v>28</v>
      </c>
      <c r="O1345" t="s">
        <v>28</v>
      </c>
      <c r="P1345" t="s">
        <v>28</v>
      </c>
      <c r="Q1345" t="s">
        <v>29</v>
      </c>
      <c r="R1345" t="s">
        <v>29</v>
      </c>
      <c r="S1345" t="s">
        <v>29</v>
      </c>
      <c r="T1345" t="s">
        <v>28</v>
      </c>
    </row>
    <row r="1346" spans="1:20">
      <c r="A1346">
        <v>1343</v>
      </c>
      <c r="B1346" t="s">
        <v>4677</v>
      </c>
      <c r="C1346" t="s">
        <v>26</v>
      </c>
      <c r="D1346" t="s">
        <v>31</v>
      </c>
      <c r="E1346" t="s">
        <v>62</v>
      </c>
      <c r="F1346" t="s">
        <v>4678</v>
      </c>
      <c r="G1346" t="s">
        <v>4679</v>
      </c>
      <c r="H1346" t="s">
        <v>4677</v>
      </c>
      <c r="I1346" t="s">
        <v>35</v>
      </c>
      <c r="J1346" t="s">
        <v>36</v>
      </c>
      <c r="K1346" s="2">
        <v>42751.774409722224</v>
      </c>
      <c r="L1346" t="s">
        <v>28</v>
      </c>
      <c r="M1346" s="2">
        <v>42751.482743055552</v>
      </c>
      <c r="N1346" s="2">
        <v>42754.603981481479</v>
      </c>
      <c r="O1346" s="2">
        <v>45624.278124999997</v>
      </c>
      <c r="P1346" s="2">
        <v>45624.278124999997</v>
      </c>
      <c r="Q1346" t="s">
        <v>4680</v>
      </c>
      <c r="R1346" t="s">
        <v>4681</v>
      </c>
      <c r="S1346" t="s">
        <v>4682</v>
      </c>
      <c r="T1346" t="s">
        <v>40</v>
      </c>
    </row>
    <row r="1347" spans="1:20">
      <c r="A1347">
        <v>1344</v>
      </c>
      <c r="B1347" t="s">
        <v>4683</v>
      </c>
      <c r="C1347" t="s">
        <v>26</v>
      </c>
      <c r="D1347" t="s">
        <v>27</v>
      </c>
      <c r="E1347" t="s">
        <v>28</v>
      </c>
      <c r="F1347" t="s">
        <v>28</v>
      </c>
      <c r="G1347" t="s">
        <v>28</v>
      </c>
      <c r="H1347" t="s">
        <v>28</v>
      </c>
      <c r="I1347" t="s">
        <v>28</v>
      </c>
      <c r="J1347" t="s">
        <v>28</v>
      </c>
      <c r="K1347" t="s">
        <v>28</v>
      </c>
      <c r="L1347" t="s">
        <v>28</v>
      </c>
      <c r="M1347" t="s">
        <v>28</v>
      </c>
      <c r="N1347" t="s">
        <v>28</v>
      </c>
      <c r="O1347" t="s">
        <v>28</v>
      </c>
      <c r="P1347" t="s">
        <v>28</v>
      </c>
      <c r="Q1347" t="s">
        <v>29</v>
      </c>
      <c r="R1347" t="s">
        <v>29</v>
      </c>
      <c r="S1347" t="s">
        <v>29</v>
      </c>
      <c r="T1347" t="s">
        <v>28</v>
      </c>
    </row>
    <row r="1348" spans="1:20">
      <c r="A1348">
        <v>1345</v>
      </c>
      <c r="B1348" t="s">
        <v>4684</v>
      </c>
      <c r="C1348" t="s">
        <v>26</v>
      </c>
      <c r="D1348" t="s">
        <v>27</v>
      </c>
      <c r="E1348" t="s">
        <v>45</v>
      </c>
      <c r="F1348" t="s">
        <v>4684</v>
      </c>
      <c r="G1348" t="s">
        <v>4685</v>
      </c>
      <c r="H1348" t="s">
        <v>4686</v>
      </c>
      <c r="I1348" t="s">
        <v>35</v>
      </c>
      <c r="J1348" t="s">
        <v>48</v>
      </c>
      <c r="K1348" s="2">
        <v>45456.576793981483</v>
      </c>
      <c r="L1348" t="s">
        <v>28</v>
      </c>
      <c r="M1348" s="2">
        <v>45456.769409722219</v>
      </c>
      <c r="N1348" s="2">
        <v>45456.597094907411</v>
      </c>
      <c r="O1348" s="2">
        <v>45462.040543981479</v>
      </c>
      <c r="P1348" s="2">
        <v>45694.751886574071</v>
      </c>
      <c r="Q1348" t="s">
        <v>4687</v>
      </c>
      <c r="R1348" t="s">
        <v>4688</v>
      </c>
      <c r="S1348" t="s">
        <v>4689</v>
      </c>
      <c r="T1348" t="s">
        <v>52</v>
      </c>
    </row>
    <row r="1349" spans="1:20">
      <c r="A1349">
        <v>1346</v>
      </c>
      <c r="B1349" t="s">
        <v>4690</v>
      </c>
      <c r="C1349" t="s">
        <v>26</v>
      </c>
      <c r="D1349" t="s">
        <v>27</v>
      </c>
      <c r="E1349" t="s">
        <v>28</v>
      </c>
      <c r="F1349" t="s">
        <v>28</v>
      </c>
      <c r="G1349" t="s">
        <v>28</v>
      </c>
      <c r="H1349" t="s">
        <v>28</v>
      </c>
      <c r="I1349" t="s">
        <v>28</v>
      </c>
      <c r="J1349" t="s">
        <v>28</v>
      </c>
      <c r="K1349" t="s">
        <v>28</v>
      </c>
      <c r="L1349" t="s">
        <v>28</v>
      </c>
      <c r="M1349" t="s">
        <v>28</v>
      </c>
      <c r="N1349" t="s">
        <v>28</v>
      </c>
      <c r="O1349" t="s">
        <v>28</v>
      </c>
      <c r="P1349" t="s">
        <v>28</v>
      </c>
      <c r="Q1349" t="s">
        <v>29</v>
      </c>
      <c r="R1349" t="s">
        <v>29</v>
      </c>
      <c r="S1349" t="s">
        <v>29</v>
      </c>
      <c r="T1349" t="s">
        <v>28</v>
      </c>
    </row>
    <row r="1350" spans="1:20">
      <c r="A1350">
        <v>1347</v>
      </c>
      <c r="B1350" t="s">
        <v>4691</v>
      </c>
      <c r="C1350" t="s">
        <v>26</v>
      </c>
      <c r="D1350" t="s">
        <v>31</v>
      </c>
      <c r="E1350" t="s">
        <v>183</v>
      </c>
      <c r="F1350" t="s">
        <v>4692</v>
      </c>
      <c r="G1350" t="s">
        <v>4693</v>
      </c>
      <c r="H1350" t="s">
        <v>4691</v>
      </c>
      <c r="I1350" t="s">
        <v>35</v>
      </c>
      <c r="J1350" t="s">
        <v>36</v>
      </c>
      <c r="K1350" s="2">
        <v>47206.838356481479</v>
      </c>
      <c r="L1350" t="s">
        <v>28</v>
      </c>
      <c r="M1350" s="2">
        <v>42838.734560185185</v>
      </c>
      <c r="N1350" s="2">
        <v>42866.886388888888</v>
      </c>
      <c r="O1350" s="2">
        <v>45593.010104166664</v>
      </c>
      <c r="P1350" s="2">
        <v>45593.010104166664</v>
      </c>
      <c r="Q1350" t="s">
        <v>4694</v>
      </c>
      <c r="R1350" t="s">
        <v>4695</v>
      </c>
      <c r="S1350" t="s">
        <v>4696</v>
      </c>
      <c r="T1350" t="s">
        <v>40</v>
      </c>
    </row>
    <row r="1351" spans="1:20">
      <c r="A1351">
        <v>1348</v>
      </c>
      <c r="B1351" t="s">
        <v>4697</v>
      </c>
      <c r="C1351" t="s">
        <v>26</v>
      </c>
      <c r="D1351" t="s">
        <v>42</v>
      </c>
      <c r="E1351" t="s">
        <v>28</v>
      </c>
      <c r="F1351" t="s">
        <v>28</v>
      </c>
      <c r="G1351" t="s">
        <v>28</v>
      </c>
      <c r="H1351" t="s">
        <v>28</v>
      </c>
      <c r="I1351" t="s">
        <v>28</v>
      </c>
      <c r="J1351" t="s">
        <v>28</v>
      </c>
      <c r="K1351" t="s">
        <v>28</v>
      </c>
      <c r="L1351" t="s">
        <v>28</v>
      </c>
      <c r="M1351" t="s">
        <v>28</v>
      </c>
      <c r="N1351" t="s">
        <v>28</v>
      </c>
      <c r="O1351" t="s">
        <v>28</v>
      </c>
      <c r="P1351" t="s">
        <v>28</v>
      </c>
      <c r="Q1351" t="s">
        <v>29</v>
      </c>
      <c r="R1351" t="s">
        <v>29</v>
      </c>
      <c r="S1351" t="s">
        <v>29</v>
      </c>
      <c r="T1351" t="s">
        <v>28</v>
      </c>
    </row>
    <row r="1352" spans="1:20">
      <c r="A1352">
        <v>1349</v>
      </c>
      <c r="B1352" t="s">
        <v>4698</v>
      </c>
      <c r="C1352" t="s">
        <v>26</v>
      </c>
      <c r="D1352" t="s">
        <v>42</v>
      </c>
      <c r="E1352" t="s">
        <v>28</v>
      </c>
      <c r="F1352" t="s">
        <v>28</v>
      </c>
      <c r="G1352" t="s">
        <v>28</v>
      </c>
      <c r="H1352" t="s">
        <v>28</v>
      </c>
      <c r="I1352" t="s">
        <v>28</v>
      </c>
      <c r="J1352" t="s">
        <v>28</v>
      </c>
      <c r="K1352" t="s">
        <v>28</v>
      </c>
      <c r="L1352" t="s">
        <v>28</v>
      </c>
      <c r="M1352" t="s">
        <v>28</v>
      </c>
      <c r="N1352" t="s">
        <v>28</v>
      </c>
      <c r="O1352" t="s">
        <v>28</v>
      </c>
      <c r="P1352" t="s">
        <v>28</v>
      </c>
      <c r="Q1352" t="s">
        <v>29</v>
      </c>
      <c r="R1352" t="s">
        <v>29</v>
      </c>
      <c r="S1352" t="s">
        <v>29</v>
      </c>
      <c r="T1352" t="s">
        <v>28</v>
      </c>
    </row>
    <row r="1353" spans="1:20">
      <c r="A1353">
        <v>1350</v>
      </c>
      <c r="B1353" t="s">
        <v>4699</v>
      </c>
      <c r="C1353" t="s">
        <v>26</v>
      </c>
      <c r="D1353" t="s">
        <v>42</v>
      </c>
      <c r="E1353" t="s">
        <v>28</v>
      </c>
      <c r="F1353" t="s">
        <v>28</v>
      </c>
      <c r="G1353" t="s">
        <v>28</v>
      </c>
      <c r="H1353" t="s">
        <v>28</v>
      </c>
      <c r="I1353" t="s">
        <v>28</v>
      </c>
      <c r="J1353" t="s">
        <v>28</v>
      </c>
      <c r="K1353" t="s">
        <v>28</v>
      </c>
      <c r="L1353" t="s">
        <v>28</v>
      </c>
      <c r="M1353" t="s">
        <v>28</v>
      </c>
      <c r="N1353" t="s">
        <v>28</v>
      </c>
      <c r="O1353" t="s">
        <v>28</v>
      </c>
      <c r="P1353" t="s">
        <v>28</v>
      </c>
      <c r="Q1353" t="s">
        <v>29</v>
      </c>
      <c r="R1353" t="s">
        <v>29</v>
      </c>
      <c r="S1353" t="s">
        <v>29</v>
      </c>
      <c r="T1353" t="s">
        <v>28</v>
      </c>
    </row>
    <row r="1354" spans="1:20">
      <c r="A1354">
        <v>1351</v>
      </c>
      <c r="B1354" t="s">
        <v>4700</v>
      </c>
      <c r="C1354" t="s">
        <v>26</v>
      </c>
      <c r="D1354" t="s">
        <v>31</v>
      </c>
      <c r="E1354" t="s">
        <v>62</v>
      </c>
      <c r="F1354" t="s">
        <v>4701</v>
      </c>
      <c r="G1354" t="s">
        <v>4702</v>
      </c>
      <c r="H1354" t="s">
        <v>4700</v>
      </c>
      <c r="I1354" t="s">
        <v>35</v>
      </c>
      <c r="J1354" t="s">
        <v>124</v>
      </c>
      <c r="K1354" s="2">
        <v>41613.934039351851</v>
      </c>
      <c r="L1354" t="s">
        <v>28</v>
      </c>
      <c r="M1354" s="2">
        <v>43993.549560185187</v>
      </c>
      <c r="N1354" s="2">
        <v>42244.300567129627</v>
      </c>
      <c r="O1354" s="2">
        <v>45623.251423611109</v>
      </c>
      <c r="P1354" s="2">
        <v>45623.251423611109</v>
      </c>
      <c r="Q1354" t="s">
        <v>4703</v>
      </c>
      <c r="R1354" t="s">
        <v>839</v>
      </c>
      <c r="S1354" t="s">
        <v>840</v>
      </c>
      <c r="T1354" t="s">
        <v>40</v>
      </c>
    </row>
    <row r="1355" spans="1:20">
      <c r="A1355">
        <v>1352</v>
      </c>
      <c r="B1355" t="s">
        <v>4704</v>
      </c>
      <c r="C1355" t="s">
        <v>26</v>
      </c>
      <c r="D1355" t="s">
        <v>27</v>
      </c>
      <c r="E1355" t="s">
        <v>28</v>
      </c>
      <c r="F1355" t="s">
        <v>28</v>
      </c>
      <c r="G1355" t="s">
        <v>28</v>
      </c>
      <c r="H1355" t="s">
        <v>28</v>
      </c>
      <c r="I1355" t="s">
        <v>28</v>
      </c>
      <c r="J1355" t="s">
        <v>28</v>
      </c>
      <c r="K1355" t="s">
        <v>28</v>
      </c>
      <c r="L1355" t="s">
        <v>28</v>
      </c>
      <c r="M1355" t="s">
        <v>28</v>
      </c>
      <c r="N1355" t="s">
        <v>28</v>
      </c>
      <c r="O1355" t="s">
        <v>28</v>
      </c>
      <c r="P1355" t="s">
        <v>28</v>
      </c>
      <c r="Q1355" t="s">
        <v>29</v>
      </c>
      <c r="R1355" t="s">
        <v>29</v>
      </c>
      <c r="S1355" t="s">
        <v>29</v>
      </c>
      <c r="T1355" t="s">
        <v>28</v>
      </c>
    </row>
    <row r="1356" spans="1:20">
      <c r="A1356">
        <v>1353</v>
      </c>
      <c r="B1356" t="s">
        <v>4705</v>
      </c>
      <c r="C1356" t="s">
        <v>26</v>
      </c>
      <c r="D1356" t="s">
        <v>27</v>
      </c>
      <c r="E1356" t="s">
        <v>28</v>
      </c>
      <c r="F1356" t="s">
        <v>28</v>
      </c>
      <c r="G1356" t="s">
        <v>28</v>
      </c>
      <c r="H1356" t="s">
        <v>28</v>
      </c>
      <c r="I1356" t="s">
        <v>28</v>
      </c>
      <c r="J1356" t="s">
        <v>28</v>
      </c>
      <c r="K1356" t="s">
        <v>28</v>
      </c>
      <c r="L1356" t="s">
        <v>28</v>
      </c>
      <c r="M1356" t="s">
        <v>28</v>
      </c>
      <c r="N1356" t="s">
        <v>28</v>
      </c>
      <c r="O1356" t="s">
        <v>28</v>
      </c>
      <c r="P1356" t="s">
        <v>28</v>
      </c>
      <c r="Q1356" t="s">
        <v>29</v>
      </c>
      <c r="R1356" t="s">
        <v>29</v>
      </c>
      <c r="S1356" t="s">
        <v>29</v>
      </c>
      <c r="T1356" t="s">
        <v>28</v>
      </c>
    </row>
    <row r="1357" spans="1:20">
      <c r="A1357">
        <v>1354</v>
      </c>
      <c r="B1357" t="s">
        <v>4706</v>
      </c>
      <c r="C1357" t="s">
        <v>26</v>
      </c>
      <c r="D1357" t="s">
        <v>31</v>
      </c>
      <c r="E1357" t="s">
        <v>32</v>
      </c>
      <c r="F1357" t="s">
        <v>4707</v>
      </c>
      <c r="G1357" t="s">
        <v>4708</v>
      </c>
      <c r="H1357" t="s">
        <v>4706</v>
      </c>
      <c r="I1357" t="s">
        <v>414</v>
      </c>
      <c r="J1357" t="s">
        <v>4709</v>
      </c>
      <c r="K1357" t="s">
        <v>28</v>
      </c>
      <c r="L1357" t="s">
        <v>28</v>
      </c>
      <c r="M1357" t="s">
        <v>28</v>
      </c>
      <c r="N1357" s="2">
        <v>44143.04954861111</v>
      </c>
      <c r="O1357" s="2">
        <v>45157.740300925929</v>
      </c>
      <c r="P1357" s="2">
        <v>45157.740300925929</v>
      </c>
      <c r="Q1357" t="s">
        <v>4710</v>
      </c>
      <c r="R1357" t="s">
        <v>4711</v>
      </c>
      <c r="S1357" t="s">
        <v>29</v>
      </c>
      <c r="T1357" t="s">
        <v>40</v>
      </c>
    </row>
    <row r="1358" spans="1:20">
      <c r="A1358">
        <v>1355</v>
      </c>
      <c r="B1358" t="s">
        <v>4712</v>
      </c>
      <c r="C1358" t="s">
        <v>26</v>
      </c>
      <c r="D1358" t="s">
        <v>27</v>
      </c>
      <c r="E1358" t="s">
        <v>4713</v>
      </c>
      <c r="F1358" t="s">
        <v>4712</v>
      </c>
      <c r="G1358" t="s">
        <v>4714</v>
      </c>
      <c r="H1358" t="s">
        <v>4715</v>
      </c>
      <c r="I1358" t="s">
        <v>4716</v>
      </c>
      <c r="J1358" t="s">
        <v>4717</v>
      </c>
      <c r="K1358" t="s">
        <v>28</v>
      </c>
      <c r="L1358" t="s">
        <v>28</v>
      </c>
      <c r="M1358" s="2">
        <v>45451.709490740737</v>
      </c>
      <c r="N1358" s="2">
        <v>45451.670902777776</v>
      </c>
      <c r="O1358" s="2">
        <v>45711.335011574076</v>
      </c>
      <c r="P1358" s="2">
        <v>45711.960787037038</v>
      </c>
      <c r="Q1358" t="s">
        <v>4718</v>
      </c>
      <c r="R1358" t="s">
        <v>4719</v>
      </c>
      <c r="S1358" t="s">
        <v>4720</v>
      </c>
      <c r="T1358" t="s">
        <v>52</v>
      </c>
    </row>
    <row r="1359" spans="1:20">
      <c r="A1359">
        <v>1356</v>
      </c>
      <c r="B1359" t="s">
        <v>4721</v>
      </c>
      <c r="C1359" t="s">
        <v>26</v>
      </c>
      <c r="D1359" t="s">
        <v>42</v>
      </c>
      <c r="E1359" t="s">
        <v>28</v>
      </c>
      <c r="F1359" t="s">
        <v>28</v>
      </c>
      <c r="G1359" t="s">
        <v>28</v>
      </c>
      <c r="H1359" t="s">
        <v>28</v>
      </c>
      <c r="I1359" t="s">
        <v>28</v>
      </c>
      <c r="J1359" t="s">
        <v>28</v>
      </c>
      <c r="K1359" t="s">
        <v>28</v>
      </c>
      <c r="L1359" t="s">
        <v>28</v>
      </c>
      <c r="M1359" t="s">
        <v>28</v>
      </c>
      <c r="N1359" t="s">
        <v>28</v>
      </c>
      <c r="O1359" t="s">
        <v>28</v>
      </c>
      <c r="P1359" t="s">
        <v>28</v>
      </c>
      <c r="Q1359" t="s">
        <v>29</v>
      </c>
      <c r="R1359" t="s">
        <v>29</v>
      </c>
      <c r="S1359" t="s">
        <v>29</v>
      </c>
      <c r="T1359" t="s">
        <v>28</v>
      </c>
    </row>
    <row r="1360" spans="1:20">
      <c r="A1360">
        <v>1357</v>
      </c>
      <c r="B1360" t="s">
        <v>4722</v>
      </c>
      <c r="C1360" t="s">
        <v>26</v>
      </c>
      <c r="D1360" t="s">
        <v>27</v>
      </c>
      <c r="E1360" t="s">
        <v>2303</v>
      </c>
      <c r="F1360" t="s">
        <v>4722</v>
      </c>
      <c r="G1360" t="s">
        <v>4723</v>
      </c>
      <c r="H1360" t="s">
        <v>4724</v>
      </c>
      <c r="I1360" t="s">
        <v>35</v>
      </c>
      <c r="J1360" t="s">
        <v>3517</v>
      </c>
      <c r="K1360" t="s">
        <v>28</v>
      </c>
      <c r="L1360" t="s">
        <v>28</v>
      </c>
      <c r="M1360" s="2">
        <v>45458.334270833337</v>
      </c>
      <c r="N1360" s="2">
        <v>45457.715081018519</v>
      </c>
      <c r="O1360" s="2">
        <v>45459.491006944445</v>
      </c>
      <c r="P1360" s="2">
        <v>45465.459317129629</v>
      </c>
      <c r="Q1360" t="s">
        <v>4725</v>
      </c>
      <c r="R1360" t="s">
        <v>4726</v>
      </c>
      <c r="S1360" t="s">
        <v>4727</v>
      </c>
      <c r="T1360" t="s">
        <v>52</v>
      </c>
    </row>
    <row r="1361" spans="1:20">
      <c r="A1361">
        <v>1358</v>
      </c>
      <c r="B1361" t="s">
        <v>4728</v>
      </c>
      <c r="C1361" t="s">
        <v>26</v>
      </c>
      <c r="D1361" t="s">
        <v>27</v>
      </c>
      <c r="E1361" t="s">
        <v>28</v>
      </c>
      <c r="F1361" t="s">
        <v>28</v>
      </c>
      <c r="G1361" t="s">
        <v>28</v>
      </c>
      <c r="H1361" t="s">
        <v>28</v>
      </c>
      <c r="I1361" t="s">
        <v>28</v>
      </c>
      <c r="J1361" t="s">
        <v>28</v>
      </c>
      <c r="K1361" t="s">
        <v>28</v>
      </c>
      <c r="L1361" t="s">
        <v>28</v>
      </c>
      <c r="M1361" t="s">
        <v>28</v>
      </c>
      <c r="N1361" t="s">
        <v>28</v>
      </c>
      <c r="O1361" t="s">
        <v>28</v>
      </c>
      <c r="P1361" t="s">
        <v>28</v>
      </c>
      <c r="Q1361" t="s">
        <v>29</v>
      </c>
      <c r="R1361" t="s">
        <v>29</v>
      </c>
      <c r="S1361" t="s">
        <v>29</v>
      </c>
      <c r="T1361" t="s">
        <v>28</v>
      </c>
    </row>
    <row r="1362" spans="1:20">
      <c r="A1362">
        <v>1359</v>
      </c>
      <c r="B1362" t="s">
        <v>2083</v>
      </c>
      <c r="C1362" t="s">
        <v>26</v>
      </c>
      <c r="D1362" t="s">
        <v>27</v>
      </c>
      <c r="E1362" t="s">
        <v>822</v>
      </c>
      <c r="F1362" t="s">
        <v>2083</v>
      </c>
      <c r="G1362" t="s">
        <v>2084</v>
      </c>
      <c r="H1362" t="s">
        <v>2082</v>
      </c>
      <c r="I1362" t="s">
        <v>469</v>
      </c>
      <c r="J1362" t="s">
        <v>1021</v>
      </c>
      <c r="K1362" t="s">
        <v>28</v>
      </c>
      <c r="L1362" t="s">
        <v>28</v>
      </c>
      <c r="M1362" s="2">
        <v>45459.585011574076</v>
      </c>
      <c r="N1362" s="2">
        <v>45459.52449074074</v>
      </c>
      <c r="O1362" s="2">
        <v>45460.702361111114</v>
      </c>
      <c r="P1362" s="2">
        <v>45688.12672453704</v>
      </c>
      <c r="Q1362" t="s">
        <v>2085</v>
      </c>
      <c r="R1362" t="s">
        <v>1131</v>
      </c>
      <c r="S1362" t="s">
        <v>2086</v>
      </c>
      <c r="T1362" t="s">
        <v>52</v>
      </c>
    </row>
    <row r="1363" spans="1:20">
      <c r="A1363">
        <v>1360</v>
      </c>
      <c r="B1363" t="s">
        <v>4729</v>
      </c>
      <c r="C1363" t="s">
        <v>26</v>
      </c>
      <c r="D1363" t="s">
        <v>27</v>
      </c>
      <c r="E1363" t="s">
        <v>28</v>
      </c>
      <c r="F1363" t="s">
        <v>28</v>
      </c>
      <c r="G1363" t="s">
        <v>28</v>
      </c>
      <c r="H1363" t="s">
        <v>28</v>
      </c>
      <c r="I1363" t="s">
        <v>28</v>
      </c>
      <c r="J1363" t="s">
        <v>28</v>
      </c>
      <c r="K1363" t="s">
        <v>28</v>
      </c>
      <c r="L1363" t="s">
        <v>28</v>
      </c>
      <c r="M1363" t="s">
        <v>28</v>
      </c>
      <c r="N1363" t="s">
        <v>28</v>
      </c>
      <c r="O1363" t="s">
        <v>28</v>
      </c>
      <c r="P1363" t="s">
        <v>28</v>
      </c>
      <c r="Q1363" t="s">
        <v>29</v>
      </c>
      <c r="R1363" t="s">
        <v>29</v>
      </c>
      <c r="S1363" t="s">
        <v>29</v>
      </c>
      <c r="T1363" t="s">
        <v>28</v>
      </c>
    </row>
    <row r="1364" spans="1:20">
      <c r="A1364">
        <v>1361</v>
      </c>
      <c r="B1364" t="s">
        <v>4730</v>
      </c>
      <c r="C1364" t="s">
        <v>26</v>
      </c>
      <c r="D1364" t="s">
        <v>27</v>
      </c>
      <c r="E1364" t="s">
        <v>28</v>
      </c>
      <c r="F1364" t="s">
        <v>28</v>
      </c>
      <c r="G1364" t="s">
        <v>28</v>
      </c>
      <c r="H1364" t="s">
        <v>28</v>
      </c>
      <c r="I1364" t="s">
        <v>28</v>
      </c>
      <c r="J1364" t="s">
        <v>28</v>
      </c>
      <c r="K1364" t="s">
        <v>28</v>
      </c>
      <c r="L1364" t="s">
        <v>28</v>
      </c>
      <c r="M1364" t="s">
        <v>28</v>
      </c>
      <c r="N1364" t="s">
        <v>28</v>
      </c>
      <c r="O1364" t="s">
        <v>28</v>
      </c>
      <c r="P1364" t="s">
        <v>28</v>
      </c>
      <c r="Q1364" t="s">
        <v>29</v>
      </c>
      <c r="R1364" t="s">
        <v>29</v>
      </c>
      <c r="S1364" t="s">
        <v>29</v>
      </c>
      <c r="T1364" t="s">
        <v>28</v>
      </c>
    </row>
    <row r="1365" spans="1:20">
      <c r="A1365">
        <v>1362</v>
      </c>
      <c r="B1365" t="s">
        <v>2729</v>
      </c>
      <c r="C1365" t="s">
        <v>26</v>
      </c>
      <c r="D1365" t="s">
        <v>31</v>
      </c>
      <c r="E1365" t="s">
        <v>2412</v>
      </c>
      <c r="F1365" t="s">
        <v>2727</v>
      </c>
      <c r="G1365" t="s">
        <v>2728</v>
      </c>
      <c r="H1365" t="s">
        <v>2729</v>
      </c>
      <c r="I1365" t="s">
        <v>35</v>
      </c>
      <c r="J1365" t="s">
        <v>282</v>
      </c>
      <c r="K1365" s="2">
        <v>72181.982615740737</v>
      </c>
      <c r="L1365" t="s">
        <v>28</v>
      </c>
      <c r="M1365" s="2">
        <v>45459.561145833337</v>
      </c>
      <c r="N1365" s="2">
        <v>45459.519872685189</v>
      </c>
      <c r="O1365" s="2">
        <v>45460.791921296295</v>
      </c>
      <c r="P1365" s="2">
        <v>45698.793425925927</v>
      </c>
      <c r="Q1365" t="s">
        <v>2730</v>
      </c>
      <c r="R1365" t="s">
        <v>2731</v>
      </c>
      <c r="S1365" t="s">
        <v>29</v>
      </c>
      <c r="T1365" t="s">
        <v>52</v>
      </c>
    </row>
    <row r="1366" spans="1:20">
      <c r="A1366">
        <v>1363</v>
      </c>
      <c r="B1366" t="s">
        <v>4731</v>
      </c>
      <c r="C1366" t="s">
        <v>26</v>
      </c>
      <c r="D1366" t="s">
        <v>31</v>
      </c>
      <c r="E1366" t="s">
        <v>32</v>
      </c>
      <c r="F1366" t="s">
        <v>4732</v>
      </c>
      <c r="G1366" t="s">
        <v>4733</v>
      </c>
      <c r="H1366" t="s">
        <v>4731</v>
      </c>
      <c r="I1366" t="s">
        <v>35</v>
      </c>
      <c r="J1366" t="s">
        <v>124</v>
      </c>
      <c r="K1366" s="2">
        <v>40267.643773148149</v>
      </c>
      <c r="L1366" t="s">
        <v>28</v>
      </c>
      <c r="M1366" s="2">
        <v>40266.770300925928</v>
      </c>
      <c r="N1366" s="2">
        <v>40324.796423611115</v>
      </c>
      <c r="O1366" s="2">
        <v>45645.203750000001</v>
      </c>
      <c r="P1366" s="2">
        <v>45645.203750000001</v>
      </c>
      <c r="Q1366" t="s">
        <v>4734</v>
      </c>
      <c r="R1366" t="s">
        <v>4735</v>
      </c>
      <c r="S1366" t="s">
        <v>4736</v>
      </c>
      <c r="T1366" t="s">
        <v>40</v>
      </c>
    </row>
    <row r="1367" spans="1:20">
      <c r="A1367">
        <v>1364</v>
      </c>
      <c r="B1367" t="s">
        <v>4737</v>
      </c>
      <c r="C1367" t="s">
        <v>26</v>
      </c>
      <c r="D1367" t="s">
        <v>27</v>
      </c>
      <c r="E1367" t="s">
        <v>293</v>
      </c>
      <c r="F1367" t="s">
        <v>4737</v>
      </c>
      <c r="G1367" t="s">
        <v>4738</v>
      </c>
      <c r="H1367" t="s">
        <v>4739</v>
      </c>
      <c r="I1367" t="s">
        <v>35</v>
      </c>
      <c r="J1367" t="s">
        <v>124</v>
      </c>
      <c r="K1367" s="2">
        <v>45456.972615740742</v>
      </c>
      <c r="L1367" t="s">
        <v>28</v>
      </c>
      <c r="M1367" s="2">
        <v>45457.292627314811</v>
      </c>
      <c r="N1367" s="2">
        <v>45457.001504629632</v>
      </c>
      <c r="O1367" s="2">
        <v>45462.803541666668</v>
      </c>
      <c r="P1367" s="2">
        <v>45681.279803240737</v>
      </c>
      <c r="Q1367" t="s">
        <v>4740</v>
      </c>
      <c r="R1367" t="s">
        <v>4741</v>
      </c>
      <c r="S1367" t="s">
        <v>29</v>
      </c>
      <c r="T1367" t="s">
        <v>52</v>
      </c>
    </row>
    <row r="1368" spans="1:20">
      <c r="A1368">
        <v>1365</v>
      </c>
      <c r="B1368" t="s">
        <v>4742</v>
      </c>
      <c r="C1368" t="s">
        <v>26</v>
      </c>
      <c r="D1368" t="s">
        <v>31</v>
      </c>
      <c r="E1368" t="s">
        <v>183</v>
      </c>
      <c r="F1368" t="s">
        <v>4743</v>
      </c>
      <c r="G1368" t="s">
        <v>4744</v>
      </c>
      <c r="H1368" t="s">
        <v>4742</v>
      </c>
      <c r="I1368" t="s">
        <v>35</v>
      </c>
      <c r="J1368" t="s">
        <v>282</v>
      </c>
      <c r="K1368" s="2">
        <v>42065.727569444447</v>
      </c>
      <c r="L1368" t="s">
        <v>28</v>
      </c>
      <c r="M1368" s="2">
        <v>42065.394236111111</v>
      </c>
      <c r="N1368" s="2">
        <v>42079.717280092591</v>
      </c>
      <c r="O1368" s="2">
        <v>45593.069884259261</v>
      </c>
      <c r="P1368" s="2">
        <v>45593.069884259261</v>
      </c>
      <c r="Q1368" t="s">
        <v>4745</v>
      </c>
      <c r="R1368" t="s">
        <v>4746</v>
      </c>
      <c r="S1368" t="s">
        <v>4747</v>
      </c>
      <c r="T1368" t="s">
        <v>40</v>
      </c>
    </row>
    <row r="1369" spans="1:20">
      <c r="A1369">
        <v>1366</v>
      </c>
      <c r="B1369" t="s">
        <v>4210</v>
      </c>
      <c r="C1369" t="s">
        <v>26</v>
      </c>
      <c r="D1369" t="s">
        <v>31</v>
      </c>
      <c r="E1369" t="s">
        <v>261</v>
      </c>
      <c r="F1369" t="s">
        <v>4208</v>
      </c>
      <c r="G1369" t="s">
        <v>4209</v>
      </c>
      <c r="H1369" t="s">
        <v>4210</v>
      </c>
      <c r="I1369" t="s">
        <v>35</v>
      </c>
      <c r="J1369" t="s">
        <v>124</v>
      </c>
      <c r="K1369" s="2">
        <v>45451.470370370371</v>
      </c>
      <c r="L1369" t="s">
        <v>28</v>
      </c>
      <c r="M1369" s="2">
        <v>45508.86146990741</v>
      </c>
      <c r="N1369" s="2">
        <v>45454.256249999999</v>
      </c>
      <c r="O1369" s="2">
        <v>45508.831006944441</v>
      </c>
      <c r="P1369" s="2">
        <v>45701.668888888889</v>
      </c>
      <c r="Q1369" t="s">
        <v>4211</v>
      </c>
      <c r="R1369" t="s">
        <v>4212</v>
      </c>
      <c r="S1369" t="s">
        <v>29</v>
      </c>
      <c r="T1369" t="s">
        <v>52</v>
      </c>
    </row>
    <row r="1370" spans="1:20">
      <c r="A1370">
        <v>1367</v>
      </c>
      <c r="B1370" t="s">
        <v>4748</v>
      </c>
      <c r="C1370" t="s">
        <v>26</v>
      </c>
      <c r="D1370" t="s">
        <v>31</v>
      </c>
      <c r="E1370" t="s">
        <v>62</v>
      </c>
      <c r="F1370" t="s">
        <v>4749</v>
      </c>
      <c r="G1370" t="s">
        <v>4750</v>
      </c>
      <c r="H1370" t="s">
        <v>4748</v>
      </c>
      <c r="I1370" t="s">
        <v>35</v>
      </c>
      <c r="J1370" t="s">
        <v>74</v>
      </c>
      <c r="K1370" s="2">
        <v>42195.142384259256</v>
      </c>
      <c r="L1370" t="s">
        <v>28</v>
      </c>
      <c r="M1370" s="2">
        <v>42194.850717592592</v>
      </c>
      <c r="N1370" s="2">
        <v>42202.420543981483</v>
      </c>
      <c r="O1370" s="2">
        <v>45622.59337962963</v>
      </c>
      <c r="P1370" s="2">
        <v>45622.59337962963</v>
      </c>
      <c r="Q1370" t="s">
        <v>4751</v>
      </c>
      <c r="R1370" t="s">
        <v>4752</v>
      </c>
      <c r="S1370" t="s">
        <v>4753</v>
      </c>
      <c r="T1370" t="s">
        <v>40</v>
      </c>
    </row>
    <row r="1371" spans="1:20">
      <c r="A1371">
        <v>1368</v>
      </c>
      <c r="B1371" t="s">
        <v>4550</v>
      </c>
      <c r="C1371" t="s">
        <v>26</v>
      </c>
      <c r="D1371" t="s">
        <v>31</v>
      </c>
      <c r="E1371" t="s">
        <v>854</v>
      </c>
      <c r="F1371" t="s">
        <v>4548</v>
      </c>
      <c r="G1371" t="s">
        <v>4549</v>
      </c>
      <c r="H1371" t="s">
        <v>4550</v>
      </c>
      <c r="I1371" t="s">
        <v>35</v>
      </c>
      <c r="J1371" t="s">
        <v>124</v>
      </c>
      <c r="K1371" s="2">
        <v>44919.306273148148</v>
      </c>
      <c r="L1371" t="s">
        <v>28</v>
      </c>
      <c r="M1371" s="2">
        <v>45459.543020833335</v>
      </c>
      <c r="N1371" s="2">
        <v>45459.532314814816</v>
      </c>
      <c r="O1371" s="2">
        <v>45465.785682870373</v>
      </c>
      <c r="P1371" s="2">
        <v>45688.790370370371</v>
      </c>
      <c r="Q1371" t="s">
        <v>4551</v>
      </c>
      <c r="R1371" t="s">
        <v>4552</v>
      </c>
      <c r="S1371" t="s">
        <v>4553</v>
      </c>
      <c r="T1371" t="s">
        <v>52</v>
      </c>
    </row>
    <row r="1372" spans="1:20">
      <c r="A1372">
        <v>1369</v>
      </c>
      <c r="B1372" t="s">
        <v>4754</v>
      </c>
      <c r="C1372" t="s">
        <v>26</v>
      </c>
      <c r="D1372" t="s">
        <v>27</v>
      </c>
      <c r="E1372" t="s">
        <v>28</v>
      </c>
      <c r="F1372" t="s">
        <v>28</v>
      </c>
      <c r="G1372" t="s">
        <v>28</v>
      </c>
      <c r="H1372" t="s">
        <v>28</v>
      </c>
      <c r="I1372" t="s">
        <v>28</v>
      </c>
      <c r="J1372" t="s">
        <v>28</v>
      </c>
      <c r="K1372" t="s">
        <v>28</v>
      </c>
      <c r="L1372" t="s">
        <v>28</v>
      </c>
      <c r="M1372" t="s">
        <v>28</v>
      </c>
      <c r="N1372" t="s">
        <v>28</v>
      </c>
      <c r="O1372" t="s">
        <v>28</v>
      </c>
      <c r="P1372" t="s">
        <v>28</v>
      </c>
      <c r="Q1372" t="s">
        <v>29</v>
      </c>
      <c r="R1372" t="s">
        <v>29</v>
      </c>
      <c r="S1372" t="s">
        <v>29</v>
      </c>
      <c r="T1372" t="s">
        <v>28</v>
      </c>
    </row>
    <row r="1373" spans="1:20">
      <c r="A1373">
        <v>1370</v>
      </c>
      <c r="B1373" t="s">
        <v>4755</v>
      </c>
      <c r="C1373" t="s">
        <v>26</v>
      </c>
      <c r="D1373" t="s">
        <v>27</v>
      </c>
      <c r="E1373" t="s">
        <v>4756</v>
      </c>
      <c r="F1373" t="s">
        <v>4755</v>
      </c>
      <c r="G1373" t="s">
        <v>4757</v>
      </c>
      <c r="H1373" t="s">
        <v>4758</v>
      </c>
      <c r="I1373" t="s">
        <v>35</v>
      </c>
      <c r="J1373" t="s">
        <v>124</v>
      </c>
      <c r="K1373" s="2">
        <v>45420.556030092594</v>
      </c>
      <c r="L1373" t="s">
        <v>28</v>
      </c>
      <c r="M1373" s="2">
        <v>45458.334687499999</v>
      </c>
      <c r="N1373" s="2">
        <v>45456.230844907404</v>
      </c>
      <c r="O1373" s="2">
        <v>45462.650555555556</v>
      </c>
      <c r="P1373" s="2">
        <v>45695.917696759258</v>
      </c>
      <c r="Q1373" t="s">
        <v>4759</v>
      </c>
      <c r="R1373" t="s">
        <v>4760</v>
      </c>
      <c r="S1373" t="s">
        <v>4761</v>
      </c>
      <c r="T1373" t="s">
        <v>52</v>
      </c>
    </row>
    <row r="1374" spans="1:20">
      <c r="A1374">
        <v>1371</v>
      </c>
      <c r="B1374" t="s">
        <v>4762</v>
      </c>
      <c r="C1374" t="s">
        <v>26</v>
      </c>
      <c r="D1374" t="s">
        <v>31</v>
      </c>
      <c r="E1374" t="s">
        <v>62</v>
      </c>
      <c r="F1374" t="s">
        <v>4763</v>
      </c>
      <c r="G1374" t="s">
        <v>4764</v>
      </c>
      <c r="H1374" t="s">
        <v>4762</v>
      </c>
      <c r="I1374" t="s">
        <v>35</v>
      </c>
      <c r="J1374" t="s">
        <v>124</v>
      </c>
      <c r="K1374" s="2">
        <v>40237.38921296296</v>
      </c>
      <c r="L1374" t="s">
        <v>28</v>
      </c>
      <c r="M1374" s="2">
        <v>40026.935150462959</v>
      </c>
      <c r="N1374" s="2">
        <v>40289.119895833333</v>
      </c>
      <c r="O1374" s="2">
        <v>45693.876435185186</v>
      </c>
      <c r="P1374" s="2">
        <v>45724.853379629632</v>
      </c>
      <c r="Q1374" t="s">
        <v>4765</v>
      </c>
      <c r="R1374" t="s">
        <v>4766</v>
      </c>
      <c r="S1374" t="s">
        <v>4767</v>
      </c>
      <c r="T1374" t="s">
        <v>40</v>
      </c>
    </row>
    <row r="1375" spans="1:20">
      <c r="A1375">
        <v>1372</v>
      </c>
      <c r="B1375" t="s">
        <v>4768</v>
      </c>
      <c r="C1375" t="s">
        <v>26</v>
      </c>
      <c r="D1375" t="s">
        <v>27</v>
      </c>
      <c r="E1375" t="s">
        <v>28</v>
      </c>
      <c r="F1375" t="s">
        <v>28</v>
      </c>
      <c r="G1375" t="s">
        <v>28</v>
      </c>
      <c r="H1375" t="s">
        <v>28</v>
      </c>
      <c r="I1375" t="s">
        <v>28</v>
      </c>
      <c r="J1375" t="s">
        <v>28</v>
      </c>
      <c r="K1375" t="s">
        <v>28</v>
      </c>
      <c r="L1375" t="s">
        <v>28</v>
      </c>
      <c r="M1375" t="s">
        <v>28</v>
      </c>
      <c r="N1375" t="s">
        <v>28</v>
      </c>
      <c r="O1375" t="s">
        <v>28</v>
      </c>
      <c r="P1375" t="s">
        <v>28</v>
      </c>
      <c r="Q1375" t="s">
        <v>29</v>
      </c>
      <c r="R1375" t="s">
        <v>29</v>
      </c>
      <c r="S1375" t="s">
        <v>29</v>
      </c>
      <c r="T1375" t="s">
        <v>28</v>
      </c>
    </row>
    <row r="1376" spans="1:20">
      <c r="A1376">
        <v>1373</v>
      </c>
      <c r="B1376" t="s">
        <v>4769</v>
      </c>
      <c r="C1376" t="s">
        <v>26</v>
      </c>
      <c r="D1376" t="s">
        <v>27</v>
      </c>
      <c r="E1376" t="s">
        <v>28</v>
      </c>
      <c r="F1376" t="s">
        <v>28</v>
      </c>
      <c r="G1376" t="s">
        <v>28</v>
      </c>
      <c r="H1376" t="s">
        <v>28</v>
      </c>
      <c r="I1376" t="s">
        <v>28</v>
      </c>
      <c r="J1376" t="s">
        <v>28</v>
      </c>
      <c r="K1376" t="s">
        <v>28</v>
      </c>
      <c r="L1376" t="s">
        <v>28</v>
      </c>
      <c r="M1376" t="s">
        <v>28</v>
      </c>
      <c r="N1376" t="s">
        <v>28</v>
      </c>
      <c r="O1376" t="s">
        <v>28</v>
      </c>
      <c r="P1376" t="s">
        <v>28</v>
      </c>
      <c r="Q1376" t="s">
        <v>29</v>
      </c>
      <c r="R1376" t="s">
        <v>29</v>
      </c>
      <c r="S1376" t="s">
        <v>29</v>
      </c>
      <c r="T1376" t="s">
        <v>28</v>
      </c>
    </row>
    <row r="1377" spans="1:20">
      <c r="A1377">
        <v>1374</v>
      </c>
      <c r="B1377" t="s">
        <v>4770</v>
      </c>
      <c r="C1377" t="s">
        <v>26</v>
      </c>
      <c r="D1377" t="s">
        <v>31</v>
      </c>
      <c r="E1377" t="s">
        <v>62</v>
      </c>
      <c r="F1377" t="s">
        <v>4771</v>
      </c>
      <c r="G1377" t="s">
        <v>4772</v>
      </c>
      <c r="H1377" t="s">
        <v>4770</v>
      </c>
      <c r="I1377" t="s">
        <v>35</v>
      </c>
      <c r="J1377" t="s">
        <v>89</v>
      </c>
      <c r="K1377" s="2">
        <v>25569.829074074074</v>
      </c>
      <c r="L1377" t="s">
        <v>28</v>
      </c>
      <c r="M1377" t="s">
        <v>28</v>
      </c>
      <c r="N1377" s="2">
        <v>42801.729594907411</v>
      </c>
      <c r="O1377" s="2">
        <v>45624.275046296294</v>
      </c>
      <c r="P1377" s="2">
        <v>45624.275046296294</v>
      </c>
      <c r="Q1377" t="s">
        <v>4773</v>
      </c>
      <c r="R1377" t="s">
        <v>4774</v>
      </c>
      <c r="S1377" t="s">
        <v>4775</v>
      </c>
      <c r="T1377" t="s">
        <v>40</v>
      </c>
    </row>
    <row r="1378" spans="1:20">
      <c r="A1378">
        <v>1375</v>
      </c>
      <c r="B1378" t="s">
        <v>4776</v>
      </c>
      <c r="C1378" t="s">
        <v>26</v>
      </c>
      <c r="D1378" t="s">
        <v>27</v>
      </c>
      <c r="E1378" t="s">
        <v>28</v>
      </c>
      <c r="F1378" t="s">
        <v>28</v>
      </c>
      <c r="G1378" t="s">
        <v>28</v>
      </c>
      <c r="H1378" t="s">
        <v>28</v>
      </c>
      <c r="I1378" t="s">
        <v>28</v>
      </c>
      <c r="J1378" t="s">
        <v>28</v>
      </c>
      <c r="K1378" t="s">
        <v>28</v>
      </c>
      <c r="L1378" t="s">
        <v>28</v>
      </c>
      <c r="M1378" t="s">
        <v>28</v>
      </c>
      <c r="N1378" t="s">
        <v>28</v>
      </c>
      <c r="O1378" t="s">
        <v>28</v>
      </c>
      <c r="P1378" t="s">
        <v>28</v>
      </c>
      <c r="Q1378" t="s">
        <v>29</v>
      </c>
      <c r="R1378" t="s">
        <v>29</v>
      </c>
      <c r="S1378" t="s">
        <v>29</v>
      </c>
      <c r="T1378" t="s">
        <v>28</v>
      </c>
    </row>
    <row r="1379" spans="1:20">
      <c r="A1379">
        <v>1376</v>
      </c>
      <c r="B1379" t="s">
        <v>3575</v>
      </c>
      <c r="C1379" t="s">
        <v>26</v>
      </c>
      <c r="D1379" t="s">
        <v>27</v>
      </c>
      <c r="E1379" t="s">
        <v>466</v>
      </c>
      <c r="F1379" t="s">
        <v>3575</v>
      </c>
      <c r="G1379" t="s">
        <v>3576</v>
      </c>
      <c r="H1379" t="s">
        <v>3574</v>
      </c>
      <c r="I1379" t="s">
        <v>35</v>
      </c>
      <c r="J1379" t="s">
        <v>124</v>
      </c>
      <c r="K1379" s="2">
        <v>45008.551863425928</v>
      </c>
      <c r="L1379" t="s">
        <v>28</v>
      </c>
      <c r="M1379" s="2">
        <v>45458.751076388886</v>
      </c>
      <c r="N1379" s="2">
        <v>45458.722430555557</v>
      </c>
      <c r="O1379" s="2">
        <v>45460.762881944444</v>
      </c>
      <c r="P1379" s="2">
        <v>45682.365231481483</v>
      </c>
      <c r="Q1379" t="s">
        <v>3577</v>
      </c>
      <c r="R1379" t="s">
        <v>3578</v>
      </c>
      <c r="S1379" t="s">
        <v>29</v>
      </c>
      <c r="T1379" t="s">
        <v>52</v>
      </c>
    </row>
    <row r="1380" spans="1:20">
      <c r="A1380">
        <v>1377</v>
      </c>
      <c r="B1380" t="s">
        <v>4777</v>
      </c>
      <c r="C1380" t="s">
        <v>26</v>
      </c>
      <c r="D1380" t="s">
        <v>42</v>
      </c>
      <c r="E1380" t="s">
        <v>28</v>
      </c>
      <c r="F1380" t="s">
        <v>28</v>
      </c>
      <c r="G1380" t="s">
        <v>28</v>
      </c>
      <c r="H1380" t="s">
        <v>28</v>
      </c>
      <c r="I1380" t="s">
        <v>28</v>
      </c>
      <c r="J1380" t="s">
        <v>28</v>
      </c>
      <c r="K1380" t="s">
        <v>28</v>
      </c>
      <c r="L1380" t="s">
        <v>28</v>
      </c>
      <c r="M1380" t="s">
        <v>28</v>
      </c>
      <c r="N1380" t="s">
        <v>28</v>
      </c>
      <c r="O1380" t="s">
        <v>28</v>
      </c>
      <c r="P1380" t="s">
        <v>28</v>
      </c>
      <c r="Q1380" t="s">
        <v>29</v>
      </c>
      <c r="R1380" t="s">
        <v>29</v>
      </c>
      <c r="S1380" t="s">
        <v>29</v>
      </c>
      <c r="T1380" t="s">
        <v>28</v>
      </c>
    </row>
    <row r="1381" spans="1:20">
      <c r="A1381">
        <v>1378</v>
      </c>
      <c r="B1381" t="s">
        <v>4778</v>
      </c>
      <c r="C1381" t="s">
        <v>26</v>
      </c>
      <c r="D1381" t="s">
        <v>27</v>
      </c>
      <c r="E1381" t="s">
        <v>28</v>
      </c>
      <c r="F1381" t="s">
        <v>28</v>
      </c>
      <c r="G1381" t="s">
        <v>28</v>
      </c>
      <c r="H1381" t="s">
        <v>28</v>
      </c>
      <c r="I1381" t="s">
        <v>28</v>
      </c>
      <c r="J1381" t="s">
        <v>28</v>
      </c>
      <c r="K1381" t="s">
        <v>28</v>
      </c>
      <c r="L1381" t="s">
        <v>28</v>
      </c>
      <c r="M1381" t="s">
        <v>28</v>
      </c>
      <c r="N1381" t="s">
        <v>28</v>
      </c>
      <c r="O1381" t="s">
        <v>28</v>
      </c>
      <c r="P1381" t="s">
        <v>28</v>
      </c>
      <c r="Q1381" t="s">
        <v>29</v>
      </c>
      <c r="R1381" t="s">
        <v>29</v>
      </c>
      <c r="S1381" t="s">
        <v>29</v>
      </c>
      <c r="T1381" t="s">
        <v>28</v>
      </c>
    </row>
    <row r="1382" spans="1:20">
      <c r="A1382">
        <v>1379</v>
      </c>
      <c r="B1382" t="s">
        <v>4779</v>
      </c>
      <c r="C1382" t="s">
        <v>26</v>
      </c>
      <c r="D1382" t="s">
        <v>31</v>
      </c>
      <c r="E1382" t="s">
        <v>62</v>
      </c>
      <c r="F1382" t="s">
        <v>4780</v>
      </c>
      <c r="G1382" t="s">
        <v>4781</v>
      </c>
      <c r="H1382" t="s">
        <v>4779</v>
      </c>
      <c r="I1382" t="s">
        <v>35</v>
      </c>
      <c r="J1382" t="s">
        <v>250</v>
      </c>
      <c r="K1382" s="2">
        <v>25569.576967592591</v>
      </c>
      <c r="L1382" t="s">
        <v>28</v>
      </c>
      <c r="M1382" t="s">
        <v>28</v>
      </c>
      <c r="N1382" s="2">
        <v>42043.658865740741</v>
      </c>
      <c r="O1382" s="2">
        <v>45624.244027777779</v>
      </c>
      <c r="P1382" s="2">
        <v>45624.244027777779</v>
      </c>
      <c r="Q1382" t="s">
        <v>4782</v>
      </c>
      <c r="R1382" t="s">
        <v>4783</v>
      </c>
      <c r="S1382" t="s">
        <v>4784</v>
      </c>
      <c r="T1382" t="s">
        <v>40</v>
      </c>
    </row>
    <row r="1383" spans="1:20">
      <c r="A1383">
        <v>1380</v>
      </c>
      <c r="B1383" t="s">
        <v>4785</v>
      </c>
      <c r="C1383" t="s">
        <v>26</v>
      </c>
      <c r="D1383" t="s">
        <v>27</v>
      </c>
      <c r="E1383" t="s">
        <v>28</v>
      </c>
      <c r="F1383" t="s">
        <v>28</v>
      </c>
      <c r="G1383" t="s">
        <v>28</v>
      </c>
      <c r="H1383" t="s">
        <v>28</v>
      </c>
      <c r="I1383" t="s">
        <v>28</v>
      </c>
      <c r="J1383" t="s">
        <v>28</v>
      </c>
      <c r="K1383" t="s">
        <v>28</v>
      </c>
      <c r="L1383" t="s">
        <v>28</v>
      </c>
      <c r="M1383" t="s">
        <v>28</v>
      </c>
      <c r="N1383" t="s">
        <v>28</v>
      </c>
      <c r="O1383" t="s">
        <v>28</v>
      </c>
      <c r="P1383" t="s">
        <v>28</v>
      </c>
      <c r="Q1383" t="s">
        <v>29</v>
      </c>
      <c r="R1383" t="s">
        <v>29</v>
      </c>
      <c r="S1383" t="s">
        <v>29</v>
      </c>
      <c r="T1383" t="s">
        <v>28</v>
      </c>
    </row>
    <row r="1384" spans="1:20">
      <c r="A1384">
        <v>1381</v>
      </c>
      <c r="B1384" t="s">
        <v>4786</v>
      </c>
      <c r="C1384" t="s">
        <v>26</v>
      </c>
      <c r="D1384" t="s">
        <v>27</v>
      </c>
      <c r="E1384" t="s">
        <v>651</v>
      </c>
      <c r="F1384" t="s">
        <v>4786</v>
      </c>
      <c r="G1384" t="s">
        <v>4787</v>
      </c>
      <c r="H1384" t="s">
        <v>4788</v>
      </c>
      <c r="I1384" t="s">
        <v>469</v>
      </c>
      <c r="J1384" t="s">
        <v>1937</v>
      </c>
      <c r="K1384" t="s">
        <v>28</v>
      </c>
      <c r="L1384" t="s">
        <v>28</v>
      </c>
      <c r="M1384" s="2">
        <v>45459.459479166668</v>
      </c>
      <c r="N1384" s="2">
        <v>45459.36210648148</v>
      </c>
      <c r="O1384" s="2">
        <v>45460.70003472222</v>
      </c>
      <c r="P1384" s="2">
        <v>45689.209861111114</v>
      </c>
      <c r="Q1384" t="s">
        <v>4789</v>
      </c>
      <c r="R1384" t="s">
        <v>1939</v>
      </c>
      <c r="S1384" t="s">
        <v>4790</v>
      </c>
      <c r="T1384" t="s">
        <v>52</v>
      </c>
    </row>
    <row r="1385" spans="1:20">
      <c r="A1385">
        <v>1382</v>
      </c>
      <c r="B1385" t="s">
        <v>4791</v>
      </c>
      <c r="C1385" t="s">
        <v>26</v>
      </c>
      <c r="D1385" t="s">
        <v>27</v>
      </c>
      <c r="E1385" t="s">
        <v>390</v>
      </c>
      <c r="F1385" t="s">
        <v>4791</v>
      </c>
      <c r="G1385" t="s">
        <v>4792</v>
      </c>
      <c r="H1385" t="s">
        <v>4793</v>
      </c>
      <c r="I1385" t="s">
        <v>35</v>
      </c>
      <c r="J1385" t="s">
        <v>124</v>
      </c>
      <c r="K1385" s="2">
        <v>45373.48709490741</v>
      </c>
      <c r="L1385" t="s">
        <v>28</v>
      </c>
      <c r="M1385" t="s">
        <v>28</v>
      </c>
      <c r="N1385" s="2">
        <v>45458.441365740742</v>
      </c>
      <c r="O1385" s="2">
        <v>45459.505300925928</v>
      </c>
      <c r="P1385" s="2">
        <v>45653.520624999997</v>
      </c>
      <c r="Q1385" t="s">
        <v>4794</v>
      </c>
      <c r="R1385" t="s">
        <v>4795</v>
      </c>
      <c r="S1385" t="s">
        <v>4796</v>
      </c>
      <c r="T1385" t="s">
        <v>52</v>
      </c>
    </row>
    <row r="1386" spans="1:20">
      <c r="A1386">
        <v>1383</v>
      </c>
      <c r="B1386" t="s">
        <v>4797</v>
      </c>
      <c r="C1386" t="s">
        <v>26</v>
      </c>
      <c r="D1386" t="s">
        <v>42</v>
      </c>
      <c r="E1386" t="s">
        <v>28</v>
      </c>
      <c r="F1386" t="s">
        <v>28</v>
      </c>
      <c r="G1386" t="s">
        <v>28</v>
      </c>
      <c r="H1386" t="s">
        <v>28</v>
      </c>
      <c r="I1386" t="s">
        <v>28</v>
      </c>
      <c r="J1386" t="s">
        <v>28</v>
      </c>
      <c r="K1386" t="s">
        <v>28</v>
      </c>
      <c r="L1386" t="s">
        <v>28</v>
      </c>
      <c r="M1386" t="s">
        <v>28</v>
      </c>
      <c r="N1386" t="s">
        <v>28</v>
      </c>
      <c r="O1386" t="s">
        <v>28</v>
      </c>
      <c r="P1386" t="s">
        <v>28</v>
      </c>
      <c r="Q1386" t="s">
        <v>29</v>
      </c>
      <c r="R1386" t="s">
        <v>29</v>
      </c>
      <c r="S1386" t="s">
        <v>29</v>
      </c>
      <c r="T1386" t="s">
        <v>28</v>
      </c>
    </row>
    <row r="1387" spans="1:20">
      <c r="A1387">
        <v>1384</v>
      </c>
      <c r="B1387" t="s">
        <v>4798</v>
      </c>
      <c r="C1387" t="s">
        <v>26</v>
      </c>
      <c r="D1387" t="s">
        <v>27</v>
      </c>
      <c r="E1387" t="s">
        <v>28</v>
      </c>
      <c r="F1387" t="s">
        <v>28</v>
      </c>
      <c r="G1387" t="s">
        <v>28</v>
      </c>
      <c r="H1387" t="s">
        <v>28</v>
      </c>
      <c r="I1387" t="s">
        <v>28</v>
      </c>
      <c r="J1387" t="s">
        <v>28</v>
      </c>
      <c r="K1387" t="s">
        <v>28</v>
      </c>
      <c r="L1387" t="s">
        <v>28</v>
      </c>
      <c r="M1387" t="s">
        <v>28</v>
      </c>
      <c r="N1387" t="s">
        <v>28</v>
      </c>
      <c r="O1387" t="s">
        <v>28</v>
      </c>
      <c r="P1387" t="s">
        <v>28</v>
      </c>
      <c r="Q1387" t="s">
        <v>29</v>
      </c>
      <c r="R1387" t="s">
        <v>29</v>
      </c>
      <c r="S1387" t="s">
        <v>29</v>
      </c>
      <c r="T1387" t="s">
        <v>28</v>
      </c>
    </row>
    <row r="1388" spans="1:20">
      <c r="A1388">
        <v>1385</v>
      </c>
      <c r="B1388" t="s">
        <v>4799</v>
      </c>
      <c r="C1388" t="s">
        <v>26</v>
      </c>
      <c r="D1388" t="s">
        <v>27</v>
      </c>
      <c r="E1388" t="s">
        <v>4800</v>
      </c>
      <c r="F1388" t="s">
        <v>4799</v>
      </c>
      <c r="G1388" t="s">
        <v>4801</v>
      </c>
      <c r="H1388" t="s">
        <v>4802</v>
      </c>
      <c r="I1388" t="s">
        <v>561</v>
      </c>
      <c r="J1388" t="s">
        <v>2205</v>
      </c>
      <c r="K1388" t="s">
        <v>28</v>
      </c>
      <c r="L1388" t="s">
        <v>28</v>
      </c>
      <c r="M1388" t="s">
        <v>28</v>
      </c>
      <c r="N1388" s="2">
        <v>44798.992118055554</v>
      </c>
      <c r="O1388" s="2">
        <v>45459.601990740739</v>
      </c>
      <c r="P1388" s="2">
        <v>45693.251701388886</v>
      </c>
      <c r="Q1388" t="s">
        <v>4803</v>
      </c>
      <c r="R1388" t="s">
        <v>4804</v>
      </c>
      <c r="S1388" t="s">
        <v>29</v>
      </c>
      <c r="T1388" t="s">
        <v>52</v>
      </c>
    </row>
    <row r="1389" spans="1:20">
      <c r="A1389">
        <v>1386</v>
      </c>
      <c r="B1389" t="s">
        <v>1078</v>
      </c>
      <c r="C1389" t="s">
        <v>26</v>
      </c>
      <c r="D1389" t="s">
        <v>31</v>
      </c>
      <c r="E1389" t="s">
        <v>544</v>
      </c>
      <c r="F1389" t="s">
        <v>1076</v>
      </c>
      <c r="G1389" t="s">
        <v>1077</v>
      </c>
      <c r="H1389" t="s">
        <v>1078</v>
      </c>
      <c r="I1389" t="s">
        <v>35</v>
      </c>
      <c r="J1389" t="s">
        <v>124</v>
      </c>
      <c r="K1389" s="2">
        <v>44166.750636574077</v>
      </c>
      <c r="L1389" t="s">
        <v>28</v>
      </c>
      <c r="M1389" t="s">
        <v>28</v>
      </c>
      <c r="N1389" s="2">
        <v>45455.809965277775</v>
      </c>
      <c r="O1389" s="2">
        <v>45461.799756944441</v>
      </c>
      <c r="P1389" s="2">
        <v>45679.678217592591</v>
      </c>
      <c r="Q1389" t="s">
        <v>1079</v>
      </c>
      <c r="R1389" t="s">
        <v>1080</v>
      </c>
      <c r="S1389" t="s">
        <v>29</v>
      </c>
      <c r="T1389" t="s">
        <v>52</v>
      </c>
    </row>
    <row r="1390" spans="1:20">
      <c r="A1390">
        <v>1387</v>
      </c>
      <c r="B1390" t="s">
        <v>754</v>
      </c>
      <c r="C1390" t="s">
        <v>26</v>
      </c>
      <c r="D1390" t="s">
        <v>27</v>
      </c>
      <c r="E1390" t="s">
        <v>753</v>
      </c>
      <c r="F1390" t="s">
        <v>754</v>
      </c>
      <c r="G1390" t="s">
        <v>755</v>
      </c>
      <c r="H1390" t="s">
        <v>752</v>
      </c>
      <c r="I1390" t="s">
        <v>35</v>
      </c>
      <c r="J1390" t="s">
        <v>48</v>
      </c>
      <c r="K1390" s="2">
        <v>45453.221770833334</v>
      </c>
      <c r="L1390" t="s">
        <v>28</v>
      </c>
      <c r="M1390" t="s">
        <v>28</v>
      </c>
      <c r="N1390" s="2">
        <v>45453.38417824074</v>
      </c>
      <c r="O1390" s="2">
        <v>45461.640011574076</v>
      </c>
      <c r="P1390" s="2">
        <v>45692.001435185186</v>
      </c>
      <c r="Q1390" t="s">
        <v>756</v>
      </c>
      <c r="R1390" t="s">
        <v>757</v>
      </c>
      <c r="S1390" t="s">
        <v>752</v>
      </c>
      <c r="T1390" t="s">
        <v>52</v>
      </c>
    </row>
    <row r="1391" spans="1:20">
      <c r="A1391">
        <v>1388</v>
      </c>
      <c r="B1391" t="s">
        <v>934</v>
      </c>
      <c r="C1391" t="s">
        <v>26</v>
      </c>
      <c r="D1391" t="s">
        <v>27</v>
      </c>
      <c r="E1391" t="s">
        <v>219</v>
      </c>
      <c r="F1391" t="s">
        <v>934</v>
      </c>
      <c r="G1391" t="s">
        <v>935</v>
      </c>
      <c r="H1391" t="s">
        <v>933</v>
      </c>
      <c r="I1391" t="s">
        <v>35</v>
      </c>
      <c r="J1391" t="s">
        <v>124</v>
      </c>
      <c r="K1391" s="2">
        <v>45458.796053240738</v>
      </c>
      <c r="L1391" t="s">
        <v>28</v>
      </c>
      <c r="M1391" s="2">
        <v>45458.834432870368</v>
      </c>
      <c r="N1391" s="2">
        <v>45458.810254629629</v>
      </c>
      <c r="O1391" s="2">
        <v>45463.387939814813</v>
      </c>
      <c r="P1391" s="2">
        <v>45683.034409722219</v>
      </c>
      <c r="Q1391" t="s">
        <v>936</v>
      </c>
      <c r="R1391" t="s">
        <v>937</v>
      </c>
      <c r="S1391" t="s">
        <v>29</v>
      </c>
      <c r="T1391" t="s">
        <v>52</v>
      </c>
    </row>
    <row r="1392" spans="1:20">
      <c r="A1392">
        <v>1389</v>
      </c>
      <c r="B1392" t="s">
        <v>4805</v>
      </c>
      <c r="C1392" t="s">
        <v>26</v>
      </c>
      <c r="D1392" t="s">
        <v>42</v>
      </c>
      <c r="E1392" t="s">
        <v>28</v>
      </c>
      <c r="F1392" t="s">
        <v>28</v>
      </c>
      <c r="G1392" t="s">
        <v>28</v>
      </c>
      <c r="H1392" t="s">
        <v>28</v>
      </c>
      <c r="I1392" t="s">
        <v>28</v>
      </c>
      <c r="J1392" t="s">
        <v>28</v>
      </c>
      <c r="K1392" t="s">
        <v>28</v>
      </c>
      <c r="L1392" t="s">
        <v>28</v>
      </c>
      <c r="M1392" t="s">
        <v>28</v>
      </c>
      <c r="N1392" t="s">
        <v>28</v>
      </c>
      <c r="O1392" t="s">
        <v>28</v>
      </c>
      <c r="P1392" t="s">
        <v>28</v>
      </c>
      <c r="Q1392" t="s">
        <v>29</v>
      </c>
      <c r="R1392" t="s">
        <v>29</v>
      </c>
      <c r="S1392" t="s">
        <v>29</v>
      </c>
      <c r="T1392" t="s">
        <v>28</v>
      </c>
    </row>
    <row r="1393" spans="1:20">
      <c r="A1393">
        <v>1390</v>
      </c>
      <c r="B1393" t="s">
        <v>4806</v>
      </c>
      <c r="C1393" t="s">
        <v>26</v>
      </c>
      <c r="D1393" t="s">
        <v>27</v>
      </c>
      <c r="E1393" t="s">
        <v>866</v>
      </c>
      <c r="F1393" t="s">
        <v>4806</v>
      </c>
      <c r="G1393" t="s">
        <v>4807</v>
      </c>
      <c r="H1393" t="s">
        <v>4808</v>
      </c>
      <c r="I1393" t="s">
        <v>35</v>
      </c>
      <c r="J1393" t="s">
        <v>36</v>
      </c>
      <c r="K1393" s="2">
        <v>45453.7812037037</v>
      </c>
      <c r="L1393" t="s">
        <v>28</v>
      </c>
      <c r="M1393" s="2">
        <v>45459.459374999999</v>
      </c>
      <c r="N1393" s="2">
        <v>45456.223530092589</v>
      </c>
      <c r="O1393" s="2">
        <v>45562.710949074077</v>
      </c>
      <c r="P1393" s="2">
        <v>45691.626215277778</v>
      </c>
      <c r="Q1393" t="s">
        <v>4809</v>
      </c>
      <c r="R1393" t="s">
        <v>4810</v>
      </c>
      <c r="S1393" t="s">
        <v>4811</v>
      </c>
      <c r="T1393" t="s">
        <v>52</v>
      </c>
    </row>
    <row r="1394" spans="1:20">
      <c r="A1394">
        <v>1391</v>
      </c>
      <c r="B1394" t="s">
        <v>4812</v>
      </c>
      <c r="C1394" t="s">
        <v>26</v>
      </c>
      <c r="D1394" t="s">
        <v>27</v>
      </c>
      <c r="E1394" t="s">
        <v>446</v>
      </c>
      <c r="F1394" t="s">
        <v>4812</v>
      </c>
      <c r="G1394" t="s">
        <v>4813</v>
      </c>
      <c r="H1394" t="s">
        <v>4814</v>
      </c>
      <c r="I1394" t="s">
        <v>35</v>
      </c>
      <c r="J1394" t="s">
        <v>48</v>
      </c>
      <c r="K1394" s="2">
        <v>45457.751921296294</v>
      </c>
      <c r="L1394" t="s">
        <v>28</v>
      </c>
      <c r="M1394" s="2">
        <v>45458.014861111114</v>
      </c>
      <c r="N1394" s="2">
        <v>45457.823576388888</v>
      </c>
      <c r="O1394" s="2">
        <v>45458.830358796295</v>
      </c>
      <c r="P1394" s="2">
        <v>45679.293171296296</v>
      </c>
      <c r="Q1394" t="s">
        <v>4815</v>
      </c>
      <c r="R1394" t="s">
        <v>1982</v>
      </c>
      <c r="S1394" t="s">
        <v>4816</v>
      </c>
      <c r="T1394" t="s">
        <v>52</v>
      </c>
    </row>
    <row r="1395" spans="1:20">
      <c r="A1395">
        <v>1392</v>
      </c>
      <c r="B1395" t="s">
        <v>4817</v>
      </c>
      <c r="C1395" t="s">
        <v>26</v>
      </c>
      <c r="D1395" t="s">
        <v>31</v>
      </c>
      <c r="E1395" t="s">
        <v>62</v>
      </c>
      <c r="F1395" t="s">
        <v>4818</v>
      </c>
      <c r="G1395" t="s">
        <v>4819</v>
      </c>
      <c r="H1395" t="s">
        <v>4817</v>
      </c>
      <c r="I1395" t="s">
        <v>35</v>
      </c>
      <c r="J1395" t="s">
        <v>36</v>
      </c>
      <c r="K1395" s="2">
        <v>25959.329259259259</v>
      </c>
      <c r="L1395" t="s">
        <v>28</v>
      </c>
      <c r="M1395" s="2">
        <v>42878.618125000001</v>
      </c>
      <c r="N1395" s="2">
        <v>42866.892743055556</v>
      </c>
      <c r="O1395" s="2">
        <v>45622.610405092593</v>
      </c>
      <c r="P1395" s="2">
        <v>45622.610405092593</v>
      </c>
      <c r="Q1395" t="s">
        <v>4820</v>
      </c>
      <c r="R1395" t="s">
        <v>4821</v>
      </c>
      <c r="S1395" t="s">
        <v>4822</v>
      </c>
      <c r="T1395" t="s">
        <v>40</v>
      </c>
    </row>
    <row r="1396" spans="1:20">
      <c r="A1396">
        <v>1393</v>
      </c>
      <c r="B1396" t="s">
        <v>4823</v>
      </c>
      <c r="C1396" t="s">
        <v>26</v>
      </c>
      <c r="D1396" t="s">
        <v>27</v>
      </c>
      <c r="E1396" t="s">
        <v>28</v>
      </c>
      <c r="F1396" t="s">
        <v>28</v>
      </c>
      <c r="G1396" t="s">
        <v>28</v>
      </c>
      <c r="H1396" t="s">
        <v>28</v>
      </c>
      <c r="I1396" t="s">
        <v>28</v>
      </c>
      <c r="J1396" t="s">
        <v>28</v>
      </c>
      <c r="K1396" t="s">
        <v>28</v>
      </c>
      <c r="L1396" t="s">
        <v>28</v>
      </c>
      <c r="M1396" t="s">
        <v>28</v>
      </c>
      <c r="N1396" t="s">
        <v>28</v>
      </c>
      <c r="O1396" t="s">
        <v>28</v>
      </c>
      <c r="P1396" t="s">
        <v>28</v>
      </c>
      <c r="Q1396" t="s">
        <v>29</v>
      </c>
      <c r="R1396" t="s">
        <v>29</v>
      </c>
      <c r="S1396" t="s">
        <v>29</v>
      </c>
      <c r="T1396" t="s">
        <v>28</v>
      </c>
    </row>
    <row r="1397" spans="1:20">
      <c r="A1397">
        <v>1394</v>
      </c>
      <c r="B1397" t="s">
        <v>4824</v>
      </c>
      <c r="C1397" t="s">
        <v>26</v>
      </c>
      <c r="D1397" t="s">
        <v>31</v>
      </c>
      <c r="E1397" t="s">
        <v>183</v>
      </c>
      <c r="F1397" t="s">
        <v>4825</v>
      </c>
      <c r="G1397" t="s">
        <v>4826</v>
      </c>
      <c r="H1397" t="s">
        <v>4824</v>
      </c>
      <c r="I1397" t="s">
        <v>35</v>
      </c>
      <c r="J1397" t="s">
        <v>36</v>
      </c>
      <c r="K1397" t="s">
        <v>28</v>
      </c>
      <c r="L1397" t="s">
        <v>28</v>
      </c>
      <c r="M1397" s="2">
        <v>42934.543113425927</v>
      </c>
      <c r="N1397" s="2">
        <v>42866.890046296299</v>
      </c>
      <c r="O1397" s="2">
        <v>45593.048425925925</v>
      </c>
      <c r="P1397" s="2">
        <v>45593.048425925925</v>
      </c>
      <c r="Q1397" t="s">
        <v>4827</v>
      </c>
      <c r="R1397" t="s">
        <v>4828</v>
      </c>
      <c r="S1397" t="s">
        <v>4829</v>
      </c>
      <c r="T1397" t="s">
        <v>40</v>
      </c>
    </row>
    <row r="1398" spans="1:20">
      <c r="A1398">
        <v>1395</v>
      </c>
      <c r="B1398" t="s">
        <v>4830</v>
      </c>
      <c r="C1398" t="s">
        <v>26</v>
      </c>
      <c r="D1398" t="s">
        <v>27</v>
      </c>
      <c r="E1398" t="s">
        <v>2334</v>
      </c>
      <c r="F1398" t="s">
        <v>4830</v>
      </c>
      <c r="G1398" t="s">
        <v>4831</v>
      </c>
      <c r="H1398" t="s">
        <v>4832</v>
      </c>
      <c r="I1398" t="s">
        <v>469</v>
      </c>
      <c r="J1398" t="s">
        <v>1736</v>
      </c>
      <c r="K1398" t="s">
        <v>28</v>
      </c>
      <c r="L1398" t="s">
        <v>28</v>
      </c>
      <c r="M1398" s="2">
        <v>45458.334722222222</v>
      </c>
      <c r="N1398" s="2">
        <v>45458.283379629633</v>
      </c>
      <c r="O1398" s="2">
        <v>45459.440983796296</v>
      </c>
      <c r="P1398" s="2">
        <v>45692.377326388887</v>
      </c>
      <c r="Q1398" t="s">
        <v>4833</v>
      </c>
      <c r="R1398" t="s">
        <v>4834</v>
      </c>
      <c r="S1398" t="s">
        <v>4835</v>
      </c>
      <c r="T1398" t="s">
        <v>52</v>
      </c>
    </row>
    <row r="1399" spans="1:20">
      <c r="A1399">
        <v>1396</v>
      </c>
      <c r="B1399" t="s">
        <v>4836</v>
      </c>
      <c r="C1399" t="s">
        <v>26</v>
      </c>
      <c r="D1399" t="s">
        <v>31</v>
      </c>
      <c r="E1399" t="s">
        <v>62</v>
      </c>
      <c r="F1399" t="s">
        <v>4837</v>
      </c>
      <c r="G1399" t="s">
        <v>4838</v>
      </c>
      <c r="H1399" t="s">
        <v>4836</v>
      </c>
      <c r="I1399" t="s">
        <v>35</v>
      </c>
      <c r="J1399" t="s">
        <v>124</v>
      </c>
      <c r="K1399" s="2">
        <v>40237.384895833333</v>
      </c>
      <c r="L1399" t="s">
        <v>28</v>
      </c>
      <c r="M1399" s="2">
        <v>39959.752650462964</v>
      </c>
      <c r="N1399" s="2">
        <v>40289.13789351852</v>
      </c>
      <c r="O1399" s="2">
        <v>45645.193344907406</v>
      </c>
      <c r="P1399" s="2">
        <v>45724.601620370369</v>
      </c>
      <c r="Q1399" t="s">
        <v>4839</v>
      </c>
      <c r="R1399" t="s">
        <v>4840</v>
      </c>
      <c r="S1399" t="s">
        <v>4841</v>
      </c>
      <c r="T1399" t="s">
        <v>40</v>
      </c>
    </row>
    <row r="1400" spans="1:20">
      <c r="A1400">
        <v>1397</v>
      </c>
      <c r="B1400" t="s">
        <v>4842</v>
      </c>
      <c r="C1400" t="s">
        <v>26</v>
      </c>
      <c r="D1400" t="s">
        <v>27</v>
      </c>
      <c r="E1400" t="s">
        <v>28</v>
      </c>
      <c r="F1400" t="s">
        <v>28</v>
      </c>
      <c r="G1400" t="s">
        <v>28</v>
      </c>
      <c r="H1400" t="s">
        <v>28</v>
      </c>
      <c r="I1400" t="s">
        <v>28</v>
      </c>
      <c r="J1400" t="s">
        <v>28</v>
      </c>
      <c r="K1400" t="s">
        <v>28</v>
      </c>
      <c r="L1400" t="s">
        <v>28</v>
      </c>
      <c r="M1400" t="s">
        <v>28</v>
      </c>
      <c r="N1400" t="s">
        <v>28</v>
      </c>
      <c r="O1400" t="s">
        <v>28</v>
      </c>
      <c r="P1400" t="s">
        <v>28</v>
      </c>
      <c r="Q1400" t="s">
        <v>29</v>
      </c>
      <c r="R1400" t="s">
        <v>29</v>
      </c>
      <c r="S1400" t="s">
        <v>29</v>
      </c>
      <c r="T1400" t="s">
        <v>28</v>
      </c>
    </row>
    <row r="1401" spans="1:20">
      <c r="A1401">
        <v>1398</v>
      </c>
      <c r="B1401" t="s">
        <v>4843</v>
      </c>
      <c r="C1401" t="s">
        <v>26</v>
      </c>
      <c r="D1401" t="s">
        <v>42</v>
      </c>
      <c r="E1401" t="s">
        <v>28</v>
      </c>
      <c r="F1401" t="s">
        <v>28</v>
      </c>
      <c r="G1401" t="s">
        <v>28</v>
      </c>
      <c r="H1401" t="s">
        <v>28</v>
      </c>
      <c r="I1401" t="s">
        <v>28</v>
      </c>
      <c r="J1401" t="s">
        <v>28</v>
      </c>
      <c r="K1401" t="s">
        <v>28</v>
      </c>
      <c r="L1401" t="s">
        <v>28</v>
      </c>
      <c r="M1401" t="s">
        <v>28</v>
      </c>
      <c r="N1401" t="s">
        <v>28</v>
      </c>
      <c r="O1401" t="s">
        <v>28</v>
      </c>
      <c r="P1401" t="s">
        <v>28</v>
      </c>
      <c r="Q1401" t="s">
        <v>29</v>
      </c>
      <c r="R1401" t="s">
        <v>29</v>
      </c>
      <c r="S1401" t="s">
        <v>29</v>
      </c>
      <c r="T1401" t="s">
        <v>28</v>
      </c>
    </row>
    <row r="1402" spans="1:20">
      <c r="A1402">
        <v>1399</v>
      </c>
      <c r="B1402" t="s">
        <v>2893</v>
      </c>
      <c r="C1402" t="s">
        <v>26</v>
      </c>
      <c r="D1402" t="s">
        <v>31</v>
      </c>
      <c r="E1402" t="s">
        <v>822</v>
      </c>
      <c r="F1402" t="s">
        <v>2891</v>
      </c>
      <c r="G1402" t="s">
        <v>2892</v>
      </c>
      <c r="H1402" t="s">
        <v>2893</v>
      </c>
      <c r="I1402" t="s">
        <v>469</v>
      </c>
      <c r="J1402" t="s">
        <v>2894</v>
      </c>
      <c r="K1402" t="s">
        <v>28</v>
      </c>
      <c r="L1402" t="s">
        <v>28</v>
      </c>
      <c r="M1402" s="2">
        <v>45459.58488425926</v>
      </c>
      <c r="N1402" s="2">
        <v>45459.522870370369</v>
      </c>
      <c r="O1402" s="2">
        <v>45460.794247685182</v>
      </c>
      <c r="P1402" s="2">
        <v>45700.543738425928</v>
      </c>
      <c r="Q1402" t="s">
        <v>2895</v>
      </c>
      <c r="R1402" t="s">
        <v>2896</v>
      </c>
      <c r="S1402" t="s">
        <v>2897</v>
      </c>
      <c r="T1402" t="s">
        <v>52</v>
      </c>
    </row>
    <row r="1403" spans="1:20">
      <c r="A1403">
        <v>1400</v>
      </c>
      <c r="B1403" t="s">
        <v>4844</v>
      </c>
      <c r="C1403" t="s">
        <v>26</v>
      </c>
      <c r="D1403" t="s">
        <v>31</v>
      </c>
      <c r="E1403" t="s">
        <v>62</v>
      </c>
      <c r="F1403" t="s">
        <v>4845</v>
      </c>
      <c r="G1403" t="s">
        <v>4846</v>
      </c>
      <c r="H1403" t="s">
        <v>4844</v>
      </c>
      <c r="I1403" t="s">
        <v>35</v>
      </c>
      <c r="J1403" t="s">
        <v>250</v>
      </c>
      <c r="K1403" s="2">
        <v>25569.386296296296</v>
      </c>
      <c r="L1403" t="s">
        <v>28</v>
      </c>
      <c r="M1403" s="2">
        <v>43993.549641203703</v>
      </c>
      <c r="N1403" s="2">
        <v>42043.658715277779</v>
      </c>
      <c r="O1403" s="2">
        <v>45622.59138888889</v>
      </c>
      <c r="P1403" s="2">
        <v>45622.59138888889</v>
      </c>
      <c r="Q1403" t="s">
        <v>4847</v>
      </c>
      <c r="R1403" t="s">
        <v>4848</v>
      </c>
      <c r="S1403" t="s">
        <v>4849</v>
      </c>
      <c r="T1403" t="s">
        <v>40</v>
      </c>
    </row>
    <row r="1404" spans="1:20">
      <c r="A1404">
        <v>1401</v>
      </c>
      <c r="B1404" t="s">
        <v>4850</v>
      </c>
      <c r="C1404" t="s">
        <v>26</v>
      </c>
      <c r="D1404" t="s">
        <v>27</v>
      </c>
      <c r="E1404" t="s">
        <v>28</v>
      </c>
      <c r="F1404" t="s">
        <v>28</v>
      </c>
      <c r="G1404" t="s">
        <v>28</v>
      </c>
      <c r="H1404" t="s">
        <v>28</v>
      </c>
      <c r="I1404" t="s">
        <v>28</v>
      </c>
      <c r="J1404" t="s">
        <v>28</v>
      </c>
      <c r="K1404" t="s">
        <v>28</v>
      </c>
      <c r="L1404" t="s">
        <v>28</v>
      </c>
      <c r="M1404" t="s">
        <v>28</v>
      </c>
      <c r="N1404" t="s">
        <v>28</v>
      </c>
      <c r="O1404" t="s">
        <v>28</v>
      </c>
      <c r="P1404" t="s">
        <v>28</v>
      </c>
      <c r="Q1404" t="s">
        <v>29</v>
      </c>
      <c r="R1404" t="s">
        <v>29</v>
      </c>
      <c r="S1404" t="s">
        <v>29</v>
      </c>
      <c r="T1404" t="s">
        <v>28</v>
      </c>
    </row>
    <row r="1405" spans="1:20">
      <c r="A1405">
        <v>1402</v>
      </c>
      <c r="B1405" t="s">
        <v>4851</v>
      </c>
      <c r="C1405" t="s">
        <v>26</v>
      </c>
      <c r="D1405" t="s">
        <v>27</v>
      </c>
      <c r="E1405" t="s">
        <v>4852</v>
      </c>
      <c r="F1405" t="s">
        <v>4851</v>
      </c>
      <c r="G1405" t="s">
        <v>4853</v>
      </c>
      <c r="H1405" t="s">
        <v>4854</v>
      </c>
      <c r="I1405" t="s">
        <v>35</v>
      </c>
      <c r="J1405" t="s">
        <v>48</v>
      </c>
      <c r="K1405" s="2">
        <v>28344.533425925925</v>
      </c>
      <c r="L1405" t="s">
        <v>28</v>
      </c>
      <c r="M1405" t="s">
        <v>28</v>
      </c>
      <c r="N1405" s="2">
        <v>45456.83011574074</v>
      </c>
      <c r="O1405" s="2">
        <v>45459.373784722222</v>
      </c>
      <c r="P1405" s="2">
        <v>45691.542962962965</v>
      </c>
      <c r="Q1405" t="s">
        <v>4855</v>
      </c>
      <c r="R1405" t="s">
        <v>4856</v>
      </c>
      <c r="S1405" t="s">
        <v>4857</v>
      </c>
      <c r="T1405" t="s">
        <v>52</v>
      </c>
    </row>
    <row r="1406" spans="1:20">
      <c r="A1406">
        <v>1403</v>
      </c>
      <c r="B1406" t="s">
        <v>4858</v>
      </c>
      <c r="C1406" t="s">
        <v>26</v>
      </c>
      <c r="D1406" t="s">
        <v>42</v>
      </c>
      <c r="E1406" t="s">
        <v>28</v>
      </c>
      <c r="F1406" t="s">
        <v>28</v>
      </c>
      <c r="G1406" t="s">
        <v>28</v>
      </c>
      <c r="H1406" t="s">
        <v>28</v>
      </c>
      <c r="I1406" t="s">
        <v>28</v>
      </c>
      <c r="J1406" t="s">
        <v>28</v>
      </c>
      <c r="K1406" t="s">
        <v>28</v>
      </c>
      <c r="L1406" t="s">
        <v>28</v>
      </c>
      <c r="M1406" t="s">
        <v>28</v>
      </c>
      <c r="N1406" t="s">
        <v>28</v>
      </c>
      <c r="O1406" t="s">
        <v>28</v>
      </c>
      <c r="P1406" t="s">
        <v>28</v>
      </c>
      <c r="Q1406" t="s">
        <v>29</v>
      </c>
      <c r="R1406" t="s">
        <v>29</v>
      </c>
      <c r="S1406" t="s">
        <v>29</v>
      </c>
      <c r="T1406" t="s">
        <v>28</v>
      </c>
    </row>
    <row r="1407" spans="1:20">
      <c r="A1407">
        <v>1404</v>
      </c>
      <c r="B1407" t="s">
        <v>4859</v>
      </c>
      <c r="C1407" t="s">
        <v>26</v>
      </c>
      <c r="D1407" t="s">
        <v>31</v>
      </c>
      <c r="E1407" t="s">
        <v>183</v>
      </c>
      <c r="F1407" t="s">
        <v>4860</v>
      </c>
      <c r="G1407" t="s">
        <v>4861</v>
      </c>
      <c r="H1407" t="s">
        <v>4859</v>
      </c>
      <c r="I1407" t="s">
        <v>35</v>
      </c>
      <c r="J1407" t="s">
        <v>96</v>
      </c>
      <c r="K1407" s="2">
        <v>42195.137488425928</v>
      </c>
      <c r="L1407" t="s">
        <v>28</v>
      </c>
      <c r="M1407" s="2">
        <v>42194.845821759256</v>
      </c>
      <c r="N1407" s="2">
        <v>42203.231377314813</v>
      </c>
      <c r="O1407" s="2">
        <v>45581.349861111114</v>
      </c>
      <c r="P1407" s="2">
        <v>45581.349861111114</v>
      </c>
      <c r="Q1407" t="s">
        <v>4862</v>
      </c>
      <c r="R1407" t="s">
        <v>4863</v>
      </c>
      <c r="S1407" t="s">
        <v>4864</v>
      </c>
      <c r="T1407" t="s">
        <v>40</v>
      </c>
    </row>
    <row r="1408" spans="1:20">
      <c r="A1408">
        <v>1405</v>
      </c>
      <c r="B1408" t="s">
        <v>4865</v>
      </c>
      <c r="C1408" t="s">
        <v>26</v>
      </c>
      <c r="D1408" t="s">
        <v>27</v>
      </c>
      <c r="E1408" t="s">
        <v>28</v>
      </c>
      <c r="F1408" t="s">
        <v>28</v>
      </c>
      <c r="G1408" t="s">
        <v>28</v>
      </c>
      <c r="H1408" t="s">
        <v>28</v>
      </c>
      <c r="I1408" t="s">
        <v>28</v>
      </c>
      <c r="J1408" t="s">
        <v>28</v>
      </c>
      <c r="K1408" t="s">
        <v>28</v>
      </c>
      <c r="L1408" t="s">
        <v>28</v>
      </c>
      <c r="M1408" t="s">
        <v>28</v>
      </c>
      <c r="N1408" t="s">
        <v>28</v>
      </c>
      <c r="O1408" t="s">
        <v>28</v>
      </c>
      <c r="P1408" t="s">
        <v>28</v>
      </c>
      <c r="Q1408" t="s">
        <v>29</v>
      </c>
      <c r="R1408" t="s">
        <v>29</v>
      </c>
      <c r="S1408" t="s">
        <v>29</v>
      </c>
      <c r="T1408" t="s">
        <v>28</v>
      </c>
    </row>
    <row r="1409" spans="1:20">
      <c r="A1409">
        <v>1406</v>
      </c>
      <c r="B1409" t="s">
        <v>4866</v>
      </c>
      <c r="C1409" t="s">
        <v>26</v>
      </c>
      <c r="D1409" t="s">
        <v>42</v>
      </c>
      <c r="E1409" t="s">
        <v>28</v>
      </c>
      <c r="F1409" t="s">
        <v>28</v>
      </c>
      <c r="G1409" t="s">
        <v>28</v>
      </c>
      <c r="H1409" t="s">
        <v>28</v>
      </c>
      <c r="I1409" t="s">
        <v>28</v>
      </c>
      <c r="J1409" t="s">
        <v>28</v>
      </c>
      <c r="K1409" t="s">
        <v>28</v>
      </c>
      <c r="L1409" t="s">
        <v>28</v>
      </c>
      <c r="M1409" t="s">
        <v>28</v>
      </c>
      <c r="N1409" t="s">
        <v>28</v>
      </c>
      <c r="O1409" t="s">
        <v>28</v>
      </c>
      <c r="P1409" t="s">
        <v>28</v>
      </c>
      <c r="Q1409" t="s">
        <v>29</v>
      </c>
      <c r="R1409" t="s">
        <v>29</v>
      </c>
      <c r="S1409" t="s">
        <v>29</v>
      </c>
      <c r="T1409" t="s">
        <v>28</v>
      </c>
    </row>
    <row r="1410" spans="1:20">
      <c r="A1410">
        <v>1407</v>
      </c>
      <c r="B1410" t="s">
        <v>4867</v>
      </c>
      <c r="C1410" t="s">
        <v>26</v>
      </c>
      <c r="D1410" t="s">
        <v>31</v>
      </c>
      <c r="E1410" t="s">
        <v>62</v>
      </c>
      <c r="F1410" t="s">
        <v>4868</v>
      </c>
      <c r="G1410" t="s">
        <v>4869</v>
      </c>
      <c r="H1410" t="s">
        <v>4867</v>
      </c>
      <c r="I1410" t="s">
        <v>35</v>
      </c>
      <c r="J1410" t="s">
        <v>282</v>
      </c>
      <c r="K1410" s="2">
        <v>41117.025185185186</v>
      </c>
      <c r="L1410" t="s">
        <v>28</v>
      </c>
      <c r="M1410" s="2">
        <v>41116.733518518522</v>
      </c>
      <c r="N1410" s="2">
        <v>41289.983136574076</v>
      </c>
      <c r="O1410" s="2">
        <v>45593.088912037034</v>
      </c>
      <c r="P1410" s="2">
        <v>45724.350694444445</v>
      </c>
      <c r="Q1410" t="s">
        <v>4870</v>
      </c>
      <c r="R1410" t="s">
        <v>4871</v>
      </c>
      <c r="S1410" t="s">
        <v>4872</v>
      </c>
      <c r="T1410" t="s">
        <v>40</v>
      </c>
    </row>
    <row r="1411" spans="1:20">
      <c r="A1411">
        <v>1408</v>
      </c>
      <c r="B1411" t="s">
        <v>4873</v>
      </c>
      <c r="C1411" t="s">
        <v>26</v>
      </c>
      <c r="D1411" t="s">
        <v>42</v>
      </c>
      <c r="E1411" t="s">
        <v>28</v>
      </c>
      <c r="F1411" t="s">
        <v>28</v>
      </c>
      <c r="G1411" t="s">
        <v>28</v>
      </c>
      <c r="H1411" t="s">
        <v>28</v>
      </c>
      <c r="I1411" t="s">
        <v>28</v>
      </c>
      <c r="J1411" t="s">
        <v>28</v>
      </c>
      <c r="K1411" t="s">
        <v>28</v>
      </c>
      <c r="L1411" t="s">
        <v>28</v>
      </c>
      <c r="M1411" t="s">
        <v>28</v>
      </c>
      <c r="N1411" t="s">
        <v>28</v>
      </c>
      <c r="O1411" t="s">
        <v>28</v>
      </c>
      <c r="P1411" t="s">
        <v>28</v>
      </c>
      <c r="Q1411" t="s">
        <v>29</v>
      </c>
      <c r="R1411" t="s">
        <v>29</v>
      </c>
      <c r="S1411" t="s">
        <v>29</v>
      </c>
      <c r="T1411" t="s">
        <v>28</v>
      </c>
    </row>
    <row r="1412" spans="1:20">
      <c r="A1412">
        <v>1409</v>
      </c>
      <c r="B1412" t="s">
        <v>893</v>
      </c>
      <c r="C1412" t="s">
        <v>26</v>
      </c>
      <c r="D1412" t="s">
        <v>31</v>
      </c>
      <c r="E1412" t="s">
        <v>164</v>
      </c>
      <c r="F1412" t="s">
        <v>891</v>
      </c>
      <c r="G1412" t="s">
        <v>892</v>
      </c>
      <c r="H1412" t="s">
        <v>893</v>
      </c>
      <c r="I1412" t="s">
        <v>35</v>
      </c>
      <c r="J1412" t="s">
        <v>48</v>
      </c>
      <c r="K1412" s="2">
        <v>45456.564317129632</v>
      </c>
      <c r="L1412" t="s">
        <v>28</v>
      </c>
      <c r="M1412" t="s">
        <v>28</v>
      </c>
      <c r="N1412" s="2">
        <v>45456.564687500002</v>
      </c>
      <c r="O1412" s="2">
        <v>45461.801469907405</v>
      </c>
      <c r="P1412" s="2">
        <v>45680.321238425924</v>
      </c>
      <c r="Q1412" t="s">
        <v>894</v>
      </c>
      <c r="R1412" t="s">
        <v>895</v>
      </c>
      <c r="S1412" t="s">
        <v>817</v>
      </c>
      <c r="T1412" t="s">
        <v>52</v>
      </c>
    </row>
    <row r="1413" spans="1:20">
      <c r="A1413">
        <v>1410</v>
      </c>
      <c r="B1413" t="s">
        <v>4874</v>
      </c>
      <c r="C1413" t="s">
        <v>26</v>
      </c>
      <c r="D1413" t="s">
        <v>27</v>
      </c>
      <c r="E1413" s="4" t="s">
        <v>4875</v>
      </c>
      <c r="F1413" t="s">
        <v>4874</v>
      </c>
      <c r="G1413" t="s">
        <v>4876</v>
      </c>
      <c r="H1413" t="s">
        <v>4877</v>
      </c>
      <c r="I1413" t="s">
        <v>148</v>
      </c>
      <c r="J1413" t="s">
        <v>149</v>
      </c>
      <c r="K1413" t="s">
        <v>28</v>
      </c>
      <c r="L1413" t="s">
        <v>28</v>
      </c>
      <c r="M1413" s="2">
        <v>45460.153657407405</v>
      </c>
      <c r="N1413" s="2">
        <v>45460.037986111114</v>
      </c>
      <c r="O1413" s="2">
        <v>45461.810833333337</v>
      </c>
      <c r="P1413" s="2">
        <v>45547.47320601852</v>
      </c>
      <c r="Q1413" t="s">
        <v>4878</v>
      </c>
      <c r="R1413" t="s">
        <v>4879</v>
      </c>
      <c r="S1413" t="s">
        <v>29</v>
      </c>
      <c r="T1413" t="s">
        <v>52</v>
      </c>
    </row>
    <row r="1414" spans="1:20">
      <c r="A1414">
        <v>1411</v>
      </c>
      <c r="B1414" t="s">
        <v>4880</v>
      </c>
      <c r="C1414" t="s">
        <v>26</v>
      </c>
      <c r="D1414" t="s">
        <v>31</v>
      </c>
      <c r="E1414" t="s">
        <v>62</v>
      </c>
      <c r="F1414" t="s">
        <v>4881</v>
      </c>
      <c r="G1414" t="s">
        <v>4882</v>
      </c>
      <c r="H1414" t="s">
        <v>4880</v>
      </c>
      <c r="I1414" t="s">
        <v>35</v>
      </c>
      <c r="J1414" t="s">
        <v>407</v>
      </c>
      <c r="K1414" s="2">
        <v>42745.358043981483</v>
      </c>
      <c r="L1414" t="s">
        <v>28</v>
      </c>
      <c r="M1414" s="2">
        <v>42745.066377314812</v>
      </c>
      <c r="N1414" s="2">
        <v>42746.143240740741</v>
      </c>
      <c r="O1414" s="2">
        <v>45623.234837962962</v>
      </c>
      <c r="P1414" s="2">
        <v>45623.234837962962</v>
      </c>
      <c r="Q1414" t="s">
        <v>4883</v>
      </c>
      <c r="R1414" t="s">
        <v>4884</v>
      </c>
      <c r="S1414" t="s">
        <v>4885</v>
      </c>
      <c r="T1414" t="s">
        <v>40</v>
      </c>
    </row>
    <row r="1415" spans="1:20">
      <c r="A1415">
        <v>1412</v>
      </c>
      <c r="B1415" t="s">
        <v>4886</v>
      </c>
      <c r="C1415" t="s">
        <v>26</v>
      </c>
      <c r="D1415" t="s">
        <v>27</v>
      </c>
      <c r="E1415" t="s">
        <v>213</v>
      </c>
      <c r="F1415" t="s">
        <v>4886</v>
      </c>
      <c r="G1415" t="s">
        <v>4887</v>
      </c>
      <c r="H1415" t="s">
        <v>4888</v>
      </c>
      <c r="I1415" t="s">
        <v>35</v>
      </c>
      <c r="J1415" t="s">
        <v>124</v>
      </c>
      <c r="K1415" s="2">
        <v>41358.760324074072</v>
      </c>
      <c r="L1415" t="s">
        <v>28</v>
      </c>
      <c r="M1415" t="s">
        <v>28</v>
      </c>
      <c r="N1415" s="2">
        <v>45457.712881944448</v>
      </c>
      <c r="O1415" s="2">
        <v>45458.678090277775</v>
      </c>
      <c r="P1415" s="2">
        <v>45727.364351851851</v>
      </c>
      <c r="Q1415" t="s">
        <v>4889</v>
      </c>
      <c r="R1415" t="s">
        <v>4890</v>
      </c>
      <c r="S1415" t="s">
        <v>4891</v>
      </c>
      <c r="T1415" t="s">
        <v>52</v>
      </c>
    </row>
    <row r="1416" spans="1:20">
      <c r="A1416">
        <v>1413</v>
      </c>
      <c r="B1416" t="s">
        <v>4892</v>
      </c>
      <c r="C1416" t="s">
        <v>26</v>
      </c>
      <c r="D1416" t="s">
        <v>27</v>
      </c>
      <c r="E1416" t="s">
        <v>28</v>
      </c>
      <c r="F1416" t="s">
        <v>28</v>
      </c>
      <c r="G1416" t="s">
        <v>28</v>
      </c>
      <c r="H1416" t="s">
        <v>28</v>
      </c>
      <c r="I1416" t="s">
        <v>28</v>
      </c>
      <c r="J1416" t="s">
        <v>28</v>
      </c>
      <c r="K1416" t="s">
        <v>28</v>
      </c>
      <c r="L1416" t="s">
        <v>28</v>
      </c>
      <c r="M1416" t="s">
        <v>28</v>
      </c>
      <c r="N1416" t="s">
        <v>28</v>
      </c>
      <c r="O1416" t="s">
        <v>28</v>
      </c>
      <c r="P1416" t="s">
        <v>28</v>
      </c>
      <c r="Q1416" t="s">
        <v>29</v>
      </c>
      <c r="R1416" t="s">
        <v>29</v>
      </c>
      <c r="S1416" t="s">
        <v>29</v>
      </c>
      <c r="T1416" t="s">
        <v>28</v>
      </c>
    </row>
    <row r="1417" spans="1:20">
      <c r="A1417">
        <v>1414</v>
      </c>
      <c r="B1417" t="s">
        <v>4893</v>
      </c>
      <c r="C1417" t="s">
        <v>26</v>
      </c>
      <c r="D1417" t="s">
        <v>31</v>
      </c>
      <c r="E1417" t="s">
        <v>183</v>
      </c>
      <c r="F1417" t="s">
        <v>4894</v>
      </c>
      <c r="G1417" t="s">
        <v>4895</v>
      </c>
      <c r="H1417" t="s">
        <v>4893</v>
      </c>
      <c r="I1417" t="s">
        <v>35</v>
      </c>
      <c r="J1417" t="s">
        <v>36</v>
      </c>
      <c r="K1417" s="2">
        <v>25570.517407407406</v>
      </c>
      <c r="L1417" t="s">
        <v>28</v>
      </c>
      <c r="M1417" s="2">
        <v>42921.985011574077</v>
      </c>
      <c r="N1417" s="2">
        <v>42866.893414351849</v>
      </c>
      <c r="O1417" s="2">
        <v>45581.34983796296</v>
      </c>
      <c r="P1417" s="2">
        <v>45581.34983796296</v>
      </c>
      <c r="Q1417" t="s">
        <v>4896</v>
      </c>
      <c r="R1417" t="s">
        <v>4897</v>
      </c>
      <c r="S1417" t="s">
        <v>4898</v>
      </c>
      <c r="T1417" t="s">
        <v>40</v>
      </c>
    </row>
    <row r="1418" spans="1:20">
      <c r="A1418">
        <v>1415</v>
      </c>
      <c r="B1418" t="s">
        <v>4899</v>
      </c>
      <c r="C1418" t="s">
        <v>26</v>
      </c>
      <c r="D1418" t="s">
        <v>31</v>
      </c>
      <c r="E1418" t="s">
        <v>62</v>
      </c>
      <c r="F1418" t="s">
        <v>4900</v>
      </c>
      <c r="G1418" t="s">
        <v>4901</v>
      </c>
      <c r="H1418" t="s">
        <v>4899</v>
      </c>
      <c r="I1418" t="s">
        <v>35</v>
      </c>
      <c r="J1418" t="s">
        <v>4902</v>
      </c>
      <c r="K1418" s="2">
        <v>39901.723622685182</v>
      </c>
      <c r="L1418" t="s">
        <v>28</v>
      </c>
      <c r="M1418" s="2">
        <v>40685.209317129629</v>
      </c>
      <c r="N1418" s="2">
        <v>40588.511643518519</v>
      </c>
      <c r="O1418" s="2">
        <v>45625.277708333335</v>
      </c>
      <c r="P1418" s="2">
        <v>45625.277708333335</v>
      </c>
      <c r="Q1418" t="s">
        <v>4903</v>
      </c>
      <c r="R1418" t="s">
        <v>4904</v>
      </c>
      <c r="S1418" t="s">
        <v>4905</v>
      </c>
      <c r="T1418" t="s">
        <v>40</v>
      </c>
    </row>
    <row r="1419" spans="1:20">
      <c r="A1419">
        <v>1416</v>
      </c>
      <c r="B1419" t="s">
        <v>4906</v>
      </c>
      <c r="C1419" t="s">
        <v>26</v>
      </c>
      <c r="D1419" t="s">
        <v>27</v>
      </c>
      <c r="E1419" t="s">
        <v>482</v>
      </c>
      <c r="F1419" t="s">
        <v>4906</v>
      </c>
      <c r="G1419" t="s">
        <v>4907</v>
      </c>
      <c r="H1419" t="s">
        <v>4908</v>
      </c>
      <c r="I1419" t="s">
        <v>469</v>
      </c>
      <c r="J1419" t="s">
        <v>4909</v>
      </c>
      <c r="K1419" t="s">
        <v>28</v>
      </c>
      <c r="L1419" t="s">
        <v>28</v>
      </c>
      <c r="M1419" s="2">
        <v>45459.459351851852</v>
      </c>
      <c r="N1419" s="2">
        <v>45459.360393518517</v>
      </c>
      <c r="O1419" s="2">
        <v>45460.822118055556</v>
      </c>
      <c r="P1419" s="2">
        <v>45678.001886574071</v>
      </c>
      <c r="Q1419" t="s">
        <v>4910</v>
      </c>
      <c r="R1419" t="s">
        <v>4911</v>
      </c>
      <c r="S1419" t="s">
        <v>4912</v>
      </c>
      <c r="T1419" t="s">
        <v>52</v>
      </c>
    </row>
    <row r="1420" spans="1:20">
      <c r="A1420">
        <v>1417</v>
      </c>
      <c r="B1420" t="s">
        <v>4913</v>
      </c>
      <c r="C1420" t="s">
        <v>26</v>
      </c>
      <c r="D1420" t="s">
        <v>27</v>
      </c>
      <c r="E1420" t="s">
        <v>651</v>
      </c>
      <c r="F1420" t="s">
        <v>4913</v>
      </c>
      <c r="G1420" t="s">
        <v>4914</v>
      </c>
      <c r="H1420" t="s">
        <v>4915</v>
      </c>
      <c r="I1420" t="s">
        <v>35</v>
      </c>
      <c r="J1420" t="s">
        <v>124</v>
      </c>
      <c r="K1420" s="2">
        <v>41309.963055555556</v>
      </c>
      <c r="L1420" t="s">
        <v>28</v>
      </c>
      <c r="M1420" s="2">
        <v>45458.373263888891</v>
      </c>
      <c r="N1420" s="2">
        <v>45458.287685185183</v>
      </c>
      <c r="O1420" s="2">
        <v>45465.785185185188</v>
      </c>
      <c r="P1420" s="2">
        <v>45687.72084490741</v>
      </c>
      <c r="Q1420" t="s">
        <v>3052</v>
      </c>
      <c r="R1420" t="s">
        <v>4916</v>
      </c>
      <c r="S1420" t="s">
        <v>4917</v>
      </c>
      <c r="T1420" t="s">
        <v>52</v>
      </c>
    </row>
    <row r="1421" spans="1:20">
      <c r="A1421">
        <v>1418</v>
      </c>
      <c r="B1421" t="s">
        <v>4918</v>
      </c>
      <c r="C1421" t="s">
        <v>26</v>
      </c>
      <c r="D1421" t="s">
        <v>42</v>
      </c>
      <c r="E1421" t="s">
        <v>28</v>
      </c>
      <c r="F1421" t="s">
        <v>28</v>
      </c>
      <c r="G1421" t="s">
        <v>28</v>
      </c>
      <c r="H1421" t="s">
        <v>28</v>
      </c>
      <c r="I1421" t="s">
        <v>28</v>
      </c>
      <c r="J1421" t="s">
        <v>28</v>
      </c>
      <c r="K1421" t="s">
        <v>28</v>
      </c>
      <c r="L1421" t="s">
        <v>28</v>
      </c>
      <c r="M1421" t="s">
        <v>28</v>
      </c>
      <c r="N1421" t="s">
        <v>28</v>
      </c>
      <c r="O1421" t="s">
        <v>28</v>
      </c>
      <c r="P1421" t="s">
        <v>28</v>
      </c>
      <c r="Q1421" t="s">
        <v>29</v>
      </c>
      <c r="R1421" t="s">
        <v>29</v>
      </c>
      <c r="S1421" t="s">
        <v>29</v>
      </c>
      <c r="T1421" t="s">
        <v>28</v>
      </c>
    </row>
    <row r="1422" spans="1:20">
      <c r="A1422">
        <v>1419</v>
      </c>
      <c r="B1422" t="s">
        <v>4919</v>
      </c>
      <c r="C1422" t="s">
        <v>26</v>
      </c>
      <c r="D1422" t="s">
        <v>42</v>
      </c>
      <c r="E1422" t="s">
        <v>28</v>
      </c>
      <c r="F1422" t="s">
        <v>28</v>
      </c>
      <c r="G1422" t="s">
        <v>28</v>
      </c>
      <c r="H1422" t="s">
        <v>28</v>
      </c>
      <c r="I1422" t="s">
        <v>28</v>
      </c>
      <c r="J1422" t="s">
        <v>28</v>
      </c>
      <c r="K1422" t="s">
        <v>28</v>
      </c>
      <c r="L1422" t="s">
        <v>28</v>
      </c>
      <c r="M1422" t="s">
        <v>28</v>
      </c>
      <c r="N1422" t="s">
        <v>28</v>
      </c>
      <c r="O1422" t="s">
        <v>28</v>
      </c>
      <c r="P1422" t="s">
        <v>28</v>
      </c>
      <c r="Q1422" t="s">
        <v>29</v>
      </c>
      <c r="R1422" t="s">
        <v>29</v>
      </c>
      <c r="S1422" t="s">
        <v>29</v>
      </c>
      <c r="T1422" t="s">
        <v>28</v>
      </c>
    </row>
    <row r="1423" spans="1:20">
      <c r="A1423">
        <v>1420</v>
      </c>
      <c r="B1423" t="s">
        <v>4920</v>
      </c>
      <c r="C1423" t="s">
        <v>26</v>
      </c>
      <c r="D1423" t="s">
        <v>42</v>
      </c>
      <c r="E1423" t="s">
        <v>28</v>
      </c>
      <c r="F1423" t="s">
        <v>28</v>
      </c>
      <c r="G1423" t="s">
        <v>28</v>
      </c>
      <c r="H1423" t="s">
        <v>28</v>
      </c>
      <c r="I1423" t="s">
        <v>28</v>
      </c>
      <c r="J1423" t="s">
        <v>28</v>
      </c>
      <c r="K1423" t="s">
        <v>28</v>
      </c>
      <c r="L1423" t="s">
        <v>28</v>
      </c>
      <c r="M1423" t="s">
        <v>28</v>
      </c>
      <c r="N1423" t="s">
        <v>28</v>
      </c>
      <c r="O1423" t="s">
        <v>28</v>
      </c>
      <c r="P1423" t="s">
        <v>28</v>
      </c>
      <c r="Q1423" t="s">
        <v>29</v>
      </c>
      <c r="R1423" t="s">
        <v>29</v>
      </c>
      <c r="S1423" t="s">
        <v>29</v>
      </c>
      <c r="T1423" t="s">
        <v>28</v>
      </c>
    </row>
    <row r="1424" spans="1:20">
      <c r="A1424">
        <v>1421</v>
      </c>
      <c r="B1424" t="s">
        <v>4921</v>
      </c>
      <c r="C1424" t="s">
        <v>26</v>
      </c>
      <c r="D1424" t="s">
        <v>27</v>
      </c>
      <c r="E1424" t="s">
        <v>446</v>
      </c>
      <c r="F1424" t="s">
        <v>4921</v>
      </c>
      <c r="G1424" t="s">
        <v>4922</v>
      </c>
      <c r="H1424" t="s">
        <v>4923</v>
      </c>
      <c r="I1424" t="s">
        <v>35</v>
      </c>
      <c r="J1424" t="s">
        <v>124</v>
      </c>
      <c r="K1424" s="2">
        <v>45457.200972222221</v>
      </c>
      <c r="L1424" t="s">
        <v>28</v>
      </c>
      <c r="M1424" s="2">
        <v>45457.558020833334</v>
      </c>
      <c r="N1424" s="2">
        <v>45457.264050925929</v>
      </c>
      <c r="O1424" s="2">
        <v>45459.455625000002</v>
      </c>
      <c r="P1424" s="2">
        <v>45708.043865740743</v>
      </c>
      <c r="Q1424" t="s">
        <v>4924</v>
      </c>
      <c r="R1424" t="s">
        <v>4925</v>
      </c>
      <c r="S1424" t="s">
        <v>29</v>
      </c>
      <c r="T1424" t="s">
        <v>52</v>
      </c>
    </row>
    <row r="1425" spans="1:20">
      <c r="A1425">
        <v>1422</v>
      </c>
      <c r="B1425" t="s">
        <v>3007</v>
      </c>
      <c r="C1425" t="s">
        <v>26</v>
      </c>
      <c r="D1425" t="s">
        <v>31</v>
      </c>
      <c r="E1425" t="s">
        <v>1787</v>
      </c>
      <c r="F1425" t="s">
        <v>3005</v>
      </c>
      <c r="G1425" t="s">
        <v>3006</v>
      </c>
      <c r="H1425" t="s">
        <v>3007</v>
      </c>
      <c r="I1425" t="s">
        <v>35</v>
      </c>
      <c r="J1425" t="s">
        <v>124</v>
      </c>
      <c r="K1425" s="2">
        <v>45038.804803240739</v>
      </c>
      <c r="L1425" t="s">
        <v>28</v>
      </c>
      <c r="M1425" s="2">
        <v>45459.334803240738</v>
      </c>
      <c r="N1425" s="2">
        <v>45459.309050925927</v>
      </c>
      <c r="O1425" s="2">
        <v>45465.785115740742</v>
      </c>
      <c r="P1425" s="2">
        <v>45687.793587962966</v>
      </c>
      <c r="Q1425" t="s">
        <v>3008</v>
      </c>
      <c r="R1425" t="s">
        <v>3009</v>
      </c>
      <c r="S1425" t="s">
        <v>3010</v>
      </c>
      <c r="T1425" t="s">
        <v>52</v>
      </c>
    </row>
    <row r="1426" spans="1:20">
      <c r="A1426">
        <v>1423</v>
      </c>
      <c r="B1426" t="s">
        <v>1968</v>
      </c>
      <c r="C1426" t="s">
        <v>26</v>
      </c>
      <c r="D1426" t="s">
        <v>31</v>
      </c>
      <c r="E1426" t="s">
        <v>1966</v>
      </c>
      <c r="F1426" t="s">
        <v>1965</v>
      </c>
      <c r="G1426" t="s">
        <v>1967</v>
      </c>
      <c r="H1426" t="s">
        <v>1968</v>
      </c>
      <c r="I1426" t="s">
        <v>35</v>
      </c>
      <c r="J1426" t="s">
        <v>124</v>
      </c>
      <c r="K1426" s="2">
        <v>45248.911273148151</v>
      </c>
      <c r="L1426" t="s">
        <v>28</v>
      </c>
      <c r="M1426" s="2">
        <v>45459.334363425929</v>
      </c>
      <c r="N1426" s="2">
        <v>45459.288240740738</v>
      </c>
      <c r="O1426" s="2">
        <v>45465.78466435185</v>
      </c>
      <c r="P1426" s="2">
        <v>45687.794594907406</v>
      </c>
      <c r="Q1426" t="s">
        <v>1969</v>
      </c>
      <c r="R1426" t="s">
        <v>1970</v>
      </c>
      <c r="S1426" t="s">
        <v>1971</v>
      </c>
      <c r="T1426" t="s">
        <v>52</v>
      </c>
    </row>
    <row r="1427" spans="1:20">
      <c r="A1427">
        <v>1424</v>
      </c>
      <c r="B1427" t="s">
        <v>4926</v>
      </c>
      <c r="C1427" t="s">
        <v>26</v>
      </c>
      <c r="D1427" t="s">
        <v>27</v>
      </c>
      <c r="E1427" t="s">
        <v>28</v>
      </c>
      <c r="F1427" t="s">
        <v>28</v>
      </c>
      <c r="G1427" t="s">
        <v>28</v>
      </c>
      <c r="H1427" t="s">
        <v>28</v>
      </c>
      <c r="I1427" t="s">
        <v>28</v>
      </c>
      <c r="J1427" t="s">
        <v>28</v>
      </c>
      <c r="K1427" t="s">
        <v>28</v>
      </c>
      <c r="L1427" t="s">
        <v>28</v>
      </c>
      <c r="M1427" t="s">
        <v>28</v>
      </c>
      <c r="N1427" t="s">
        <v>28</v>
      </c>
      <c r="O1427" t="s">
        <v>28</v>
      </c>
      <c r="P1427" t="s">
        <v>28</v>
      </c>
      <c r="Q1427" t="s">
        <v>29</v>
      </c>
      <c r="R1427" t="s">
        <v>29</v>
      </c>
      <c r="S1427" t="s">
        <v>29</v>
      </c>
      <c r="T1427" t="s">
        <v>28</v>
      </c>
    </row>
    <row r="1428" spans="1:20">
      <c r="A1428">
        <v>1425</v>
      </c>
      <c r="B1428" t="s">
        <v>367</v>
      </c>
      <c r="C1428" t="s">
        <v>26</v>
      </c>
      <c r="D1428" t="s">
        <v>31</v>
      </c>
      <c r="E1428" t="s">
        <v>365</v>
      </c>
      <c r="F1428" t="s">
        <v>364</v>
      </c>
      <c r="G1428" t="s">
        <v>366</v>
      </c>
      <c r="H1428" t="s">
        <v>367</v>
      </c>
      <c r="I1428" t="s">
        <v>35</v>
      </c>
      <c r="J1428" t="s">
        <v>48</v>
      </c>
      <c r="K1428" s="2">
        <v>45460.089918981481</v>
      </c>
      <c r="L1428" t="s">
        <v>28</v>
      </c>
      <c r="M1428" s="2">
        <v>45460.227800925924</v>
      </c>
      <c r="N1428" s="2">
        <v>45460.189039351855</v>
      </c>
      <c r="O1428" s="2">
        <v>45461.964178240742</v>
      </c>
      <c r="P1428" s="2">
        <v>45709.459791666668</v>
      </c>
      <c r="Q1428" t="s">
        <v>368</v>
      </c>
      <c r="R1428" t="s">
        <v>369</v>
      </c>
      <c r="S1428" t="s">
        <v>370</v>
      </c>
      <c r="T1428" t="s">
        <v>52</v>
      </c>
    </row>
    <row r="1429" spans="1:20">
      <c r="A1429">
        <v>1426</v>
      </c>
      <c r="B1429" t="s">
        <v>4927</v>
      </c>
      <c r="C1429" t="s">
        <v>26</v>
      </c>
      <c r="D1429" t="s">
        <v>31</v>
      </c>
      <c r="E1429" s="4" t="s">
        <v>603</v>
      </c>
      <c r="F1429" t="s">
        <v>4928</v>
      </c>
      <c r="G1429" t="s">
        <v>4929</v>
      </c>
      <c r="H1429" t="s">
        <v>4927</v>
      </c>
      <c r="I1429" t="s">
        <v>35</v>
      </c>
      <c r="J1429" t="s">
        <v>89</v>
      </c>
      <c r="K1429" t="s">
        <v>28</v>
      </c>
      <c r="L1429" t="s">
        <v>28</v>
      </c>
      <c r="M1429" t="s">
        <v>28</v>
      </c>
      <c r="N1429" s="2">
        <v>42804.45585648148</v>
      </c>
      <c r="O1429" s="2">
        <v>45622.604201388887</v>
      </c>
      <c r="P1429" s="2">
        <v>45622.604201388887</v>
      </c>
      <c r="Q1429" t="s">
        <v>4930</v>
      </c>
      <c r="R1429" t="s">
        <v>4931</v>
      </c>
      <c r="S1429" t="s">
        <v>4932</v>
      </c>
      <c r="T1429" t="s">
        <v>40</v>
      </c>
    </row>
    <row r="1430" spans="1:20">
      <c r="A1430">
        <v>1427</v>
      </c>
      <c r="B1430" t="s">
        <v>4933</v>
      </c>
      <c r="C1430" t="s">
        <v>26</v>
      </c>
      <c r="D1430" t="s">
        <v>42</v>
      </c>
      <c r="E1430" t="s">
        <v>28</v>
      </c>
      <c r="F1430" t="s">
        <v>28</v>
      </c>
      <c r="G1430" t="s">
        <v>28</v>
      </c>
      <c r="H1430" t="s">
        <v>28</v>
      </c>
      <c r="I1430" t="s">
        <v>28</v>
      </c>
      <c r="J1430" t="s">
        <v>28</v>
      </c>
      <c r="K1430" t="s">
        <v>28</v>
      </c>
      <c r="L1430" t="s">
        <v>28</v>
      </c>
      <c r="M1430" t="s">
        <v>28</v>
      </c>
      <c r="N1430" t="s">
        <v>28</v>
      </c>
      <c r="O1430" t="s">
        <v>28</v>
      </c>
      <c r="P1430" t="s">
        <v>28</v>
      </c>
      <c r="Q1430" t="s">
        <v>29</v>
      </c>
      <c r="R1430" t="s">
        <v>29</v>
      </c>
      <c r="S1430" t="s">
        <v>29</v>
      </c>
      <c r="T1430" t="s">
        <v>28</v>
      </c>
    </row>
    <row r="1431" spans="1:20">
      <c r="A1431">
        <v>1428</v>
      </c>
      <c r="B1431" t="s">
        <v>4934</v>
      </c>
      <c r="C1431" t="s">
        <v>26</v>
      </c>
      <c r="D1431" t="s">
        <v>27</v>
      </c>
      <c r="E1431" t="s">
        <v>453</v>
      </c>
      <c r="F1431" t="s">
        <v>4934</v>
      </c>
      <c r="G1431" t="s">
        <v>4935</v>
      </c>
      <c r="H1431" t="s">
        <v>4936</v>
      </c>
      <c r="I1431" t="s">
        <v>469</v>
      </c>
      <c r="J1431" t="s">
        <v>1621</v>
      </c>
      <c r="K1431" t="s">
        <v>28</v>
      </c>
      <c r="L1431" t="s">
        <v>28</v>
      </c>
      <c r="M1431" s="2">
        <v>45458.33457175926</v>
      </c>
      <c r="N1431" s="2">
        <v>45458.329884259256</v>
      </c>
      <c r="O1431" s="2">
        <v>45458.678888888891</v>
      </c>
      <c r="P1431" s="2">
        <v>45709.626967592594</v>
      </c>
      <c r="Q1431" t="s">
        <v>4937</v>
      </c>
      <c r="R1431" t="s">
        <v>4938</v>
      </c>
      <c r="S1431" t="s">
        <v>4939</v>
      </c>
      <c r="T1431" t="s">
        <v>52</v>
      </c>
    </row>
    <row r="1432" spans="1:20">
      <c r="A1432">
        <v>1429</v>
      </c>
      <c r="B1432" t="s">
        <v>4940</v>
      </c>
      <c r="C1432" t="s">
        <v>26</v>
      </c>
      <c r="D1432" t="s">
        <v>31</v>
      </c>
      <c r="E1432" t="s">
        <v>62</v>
      </c>
      <c r="F1432" s="1" t="s">
        <v>4941</v>
      </c>
      <c r="G1432" t="s">
        <v>4942</v>
      </c>
      <c r="H1432" t="s">
        <v>4940</v>
      </c>
      <c r="I1432" t="s">
        <v>35</v>
      </c>
      <c r="J1432" t="s">
        <v>124</v>
      </c>
      <c r="K1432" s="2">
        <v>42195.145752314813</v>
      </c>
      <c r="L1432" t="s">
        <v>28</v>
      </c>
      <c r="M1432" s="2">
        <v>42194.854085648149</v>
      </c>
      <c r="N1432" s="2">
        <v>42203.092418981483</v>
      </c>
      <c r="O1432" s="2">
        <v>45623.232905092591</v>
      </c>
      <c r="P1432" s="2">
        <v>45623.232905092591</v>
      </c>
      <c r="Q1432" t="s">
        <v>4943</v>
      </c>
      <c r="R1432" t="s">
        <v>4944</v>
      </c>
      <c r="S1432" t="s">
        <v>4945</v>
      </c>
      <c r="T1432" t="s">
        <v>40</v>
      </c>
    </row>
    <row r="1433" spans="1:20">
      <c r="A1433">
        <v>1430</v>
      </c>
      <c r="B1433" t="s">
        <v>4946</v>
      </c>
      <c r="C1433" t="s">
        <v>26</v>
      </c>
      <c r="D1433" t="s">
        <v>42</v>
      </c>
      <c r="E1433" t="s">
        <v>28</v>
      </c>
      <c r="F1433" t="s">
        <v>28</v>
      </c>
      <c r="G1433" t="s">
        <v>28</v>
      </c>
      <c r="H1433" t="s">
        <v>28</v>
      </c>
      <c r="I1433" t="s">
        <v>28</v>
      </c>
      <c r="J1433" t="s">
        <v>28</v>
      </c>
      <c r="K1433" t="s">
        <v>28</v>
      </c>
      <c r="L1433" t="s">
        <v>28</v>
      </c>
      <c r="M1433" t="s">
        <v>28</v>
      </c>
      <c r="N1433" t="s">
        <v>28</v>
      </c>
      <c r="O1433" t="s">
        <v>28</v>
      </c>
      <c r="P1433" t="s">
        <v>28</v>
      </c>
      <c r="Q1433" t="s">
        <v>29</v>
      </c>
      <c r="R1433" t="s">
        <v>29</v>
      </c>
      <c r="S1433" t="s">
        <v>29</v>
      </c>
      <c r="T1433" t="s">
        <v>28</v>
      </c>
    </row>
    <row r="1434" spans="1:20">
      <c r="A1434">
        <v>1431</v>
      </c>
      <c r="B1434" t="s">
        <v>4947</v>
      </c>
      <c r="C1434" t="s">
        <v>26</v>
      </c>
      <c r="D1434" t="s">
        <v>31</v>
      </c>
      <c r="E1434" t="s">
        <v>183</v>
      </c>
      <c r="F1434" t="s">
        <v>4948</v>
      </c>
      <c r="G1434" t="s">
        <v>4949</v>
      </c>
      <c r="H1434" t="s">
        <v>4947</v>
      </c>
      <c r="I1434" t="s">
        <v>35</v>
      </c>
      <c r="J1434" t="s">
        <v>36</v>
      </c>
      <c r="K1434" s="2">
        <v>25569.000081018519</v>
      </c>
      <c r="L1434" t="s">
        <v>28</v>
      </c>
      <c r="M1434" s="2">
        <v>42838.734560185185</v>
      </c>
      <c r="N1434" s="2">
        <v>42866.889444444445</v>
      </c>
      <c r="O1434" s="2">
        <v>45593.094270833331</v>
      </c>
      <c r="P1434" s="2">
        <v>45593.094270833331</v>
      </c>
      <c r="Q1434" t="s">
        <v>4950</v>
      </c>
      <c r="R1434" t="s">
        <v>4951</v>
      </c>
      <c r="S1434" t="s">
        <v>4952</v>
      </c>
      <c r="T1434" t="s">
        <v>40</v>
      </c>
    </row>
    <row r="1435" spans="1:20">
      <c r="A1435">
        <v>1432</v>
      </c>
      <c r="B1435" t="s">
        <v>4953</v>
      </c>
      <c r="C1435" t="s">
        <v>26</v>
      </c>
      <c r="D1435" t="s">
        <v>42</v>
      </c>
      <c r="E1435" t="s">
        <v>28</v>
      </c>
      <c r="F1435" t="s">
        <v>28</v>
      </c>
      <c r="G1435" t="s">
        <v>28</v>
      </c>
      <c r="H1435" t="s">
        <v>28</v>
      </c>
      <c r="I1435" t="s">
        <v>28</v>
      </c>
      <c r="J1435" t="s">
        <v>28</v>
      </c>
      <c r="K1435" t="s">
        <v>28</v>
      </c>
      <c r="L1435" t="s">
        <v>28</v>
      </c>
      <c r="M1435" t="s">
        <v>28</v>
      </c>
      <c r="N1435" t="s">
        <v>28</v>
      </c>
      <c r="O1435" t="s">
        <v>28</v>
      </c>
      <c r="P1435" t="s">
        <v>28</v>
      </c>
      <c r="Q1435" t="s">
        <v>29</v>
      </c>
      <c r="R1435" t="s">
        <v>29</v>
      </c>
      <c r="S1435" t="s">
        <v>29</v>
      </c>
      <c r="T1435" t="s">
        <v>28</v>
      </c>
    </row>
    <row r="1436" spans="1:20">
      <c r="A1436">
        <v>1433</v>
      </c>
      <c r="B1436" t="s">
        <v>4954</v>
      </c>
      <c r="C1436" t="s">
        <v>26</v>
      </c>
      <c r="D1436" t="s">
        <v>27</v>
      </c>
      <c r="E1436" t="s">
        <v>4137</v>
      </c>
      <c r="F1436" t="s">
        <v>4954</v>
      </c>
      <c r="G1436" t="s">
        <v>4955</v>
      </c>
      <c r="H1436" t="s">
        <v>4956</v>
      </c>
      <c r="I1436" t="s">
        <v>35</v>
      </c>
      <c r="J1436" t="s">
        <v>124</v>
      </c>
      <c r="K1436" s="2">
        <v>45097.797326388885</v>
      </c>
      <c r="L1436" t="s">
        <v>28</v>
      </c>
      <c r="M1436" t="s">
        <v>28</v>
      </c>
      <c r="N1436" s="2">
        <v>45438.002928240741</v>
      </c>
      <c r="O1436" s="2">
        <v>45458.679895833331</v>
      </c>
      <c r="P1436" s="2">
        <v>45711.587025462963</v>
      </c>
      <c r="Q1436" t="s">
        <v>4957</v>
      </c>
      <c r="R1436" t="s">
        <v>4958</v>
      </c>
      <c r="S1436" t="s">
        <v>4959</v>
      </c>
      <c r="T1436" t="s">
        <v>52</v>
      </c>
    </row>
    <row r="1437" spans="1:20">
      <c r="A1437">
        <v>1434</v>
      </c>
      <c r="B1437" t="s">
        <v>2124</v>
      </c>
      <c r="C1437" t="s">
        <v>26</v>
      </c>
      <c r="D1437" t="s">
        <v>31</v>
      </c>
      <c r="E1437" t="s">
        <v>136</v>
      </c>
      <c r="F1437" t="s">
        <v>2122</v>
      </c>
      <c r="G1437" t="s">
        <v>2123</v>
      </c>
      <c r="H1437" t="s">
        <v>2124</v>
      </c>
      <c r="I1437" t="s">
        <v>2039</v>
      </c>
      <c r="J1437" t="s">
        <v>2125</v>
      </c>
      <c r="K1437" t="s">
        <v>28</v>
      </c>
      <c r="L1437" t="s">
        <v>28</v>
      </c>
      <c r="M1437" t="s">
        <v>28</v>
      </c>
      <c r="N1437" s="2">
        <v>45460.27171296296</v>
      </c>
      <c r="O1437" s="2">
        <v>45461.803831018522</v>
      </c>
      <c r="P1437" s="2">
        <v>45689.2109837963</v>
      </c>
      <c r="Q1437" t="s">
        <v>2126</v>
      </c>
      <c r="R1437" t="s">
        <v>2124</v>
      </c>
      <c r="S1437" t="s">
        <v>29</v>
      </c>
      <c r="T1437" t="s">
        <v>52</v>
      </c>
    </row>
    <row r="1438" spans="1:20">
      <c r="A1438">
        <v>1435</v>
      </c>
      <c r="B1438" t="s">
        <v>3581</v>
      </c>
      <c r="C1438" t="s">
        <v>26</v>
      </c>
      <c r="D1438" t="s">
        <v>31</v>
      </c>
      <c r="E1438" t="s">
        <v>1277</v>
      </c>
      <c r="F1438" t="s">
        <v>3579</v>
      </c>
      <c r="G1438" t="s">
        <v>3580</v>
      </c>
      <c r="H1438" t="s">
        <v>3581</v>
      </c>
      <c r="I1438" t="s">
        <v>35</v>
      </c>
      <c r="J1438" t="s">
        <v>124</v>
      </c>
      <c r="K1438" s="2">
        <v>45158.99591435185</v>
      </c>
      <c r="L1438" t="s">
        <v>28</v>
      </c>
      <c r="M1438" s="2">
        <v>45459.418240740742</v>
      </c>
      <c r="N1438" s="2">
        <v>45459.413229166668</v>
      </c>
      <c r="O1438" s="2">
        <v>45465.784594907411</v>
      </c>
      <c r="P1438" s="2">
        <v>45687.788553240738</v>
      </c>
      <c r="Q1438" t="s">
        <v>3582</v>
      </c>
      <c r="R1438" t="s">
        <v>3583</v>
      </c>
      <c r="S1438" t="s">
        <v>3584</v>
      </c>
      <c r="T1438" t="s">
        <v>52</v>
      </c>
    </row>
    <row r="1439" spans="1:20">
      <c r="A1439">
        <v>1436</v>
      </c>
      <c r="B1439" t="s">
        <v>4960</v>
      </c>
      <c r="C1439" t="s">
        <v>26</v>
      </c>
      <c r="D1439" t="s">
        <v>42</v>
      </c>
      <c r="E1439" t="s">
        <v>28</v>
      </c>
      <c r="F1439" t="s">
        <v>28</v>
      </c>
      <c r="G1439" t="s">
        <v>28</v>
      </c>
      <c r="H1439" t="s">
        <v>28</v>
      </c>
      <c r="I1439" t="s">
        <v>28</v>
      </c>
      <c r="J1439" t="s">
        <v>28</v>
      </c>
      <c r="K1439" t="s">
        <v>28</v>
      </c>
      <c r="L1439" t="s">
        <v>28</v>
      </c>
      <c r="M1439" t="s">
        <v>28</v>
      </c>
      <c r="N1439" t="s">
        <v>28</v>
      </c>
      <c r="O1439" t="s">
        <v>28</v>
      </c>
      <c r="P1439" t="s">
        <v>28</v>
      </c>
      <c r="Q1439" t="s">
        <v>29</v>
      </c>
      <c r="R1439" t="s">
        <v>29</v>
      </c>
      <c r="S1439" t="s">
        <v>29</v>
      </c>
      <c r="T1439" t="s">
        <v>28</v>
      </c>
    </row>
    <row r="1440" spans="1:20">
      <c r="A1440">
        <v>1437</v>
      </c>
      <c r="B1440" t="s">
        <v>4961</v>
      </c>
      <c r="C1440" t="s">
        <v>26</v>
      </c>
      <c r="D1440" t="s">
        <v>31</v>
      </c>
      <c r="E1440" t="s">
        <v>62</v>
      </c>
      <c r="F1440" t="s">
        <v>4962</v>
      </c>
      <c r="G1440" t="s">
        <v>4963</v>
      </c>
      <c r="H1440" t="s">
        <v>4961</v>
      </c>
      <c r="I1440" t="s">
        <v>207</v>
      </c>
      <c r="J1440" t="s">
        <v>4964</v>
      </c>
      <c r="K1440" s="2">
        <v>36227.591944444444</v>
      </c>
      <c r="L1440" t="s">
        <v>28</v>
      </c>
      <c r="M1440" t="s">
        <v>28</v>
      </c>
      <c r="N1440" s="2">
        <v>43981.648611111108</v>
      </c>
      <c r="O1440" s="2">
        <v>45623.234456018516</v>
      </c>
      <c r="P1440" s="2">
        <v>45623.234456018516</v>
      </c>
      <c r="Q1440" t="s">
        <v>4965</v>
      </c>
      <c r="R1440" t="s">
        <v>4966</v>
      </c>
      <c r="S1440" t="s">
        <v>4967</v>
      </c>
      <c r="T1440" t="s">
        <v>40</v>
      </c>
    </row>
    <row r="1441" spans="1:20">
      <c r="A1441">
        <v>1438</v>
      </c>
      <c r="B1441" t="s">
        <v>672</v>
      </c>
      <c r="C1441" t="s">
        <v>26</v>
      </c>
      <c r="D1441" t="s">
        <v>31</v>
      </c>
      <c r="E1441" t="s">
        <v>453</v>
      </c>
      <c r="F1441" s="1" t="s">
        <v>670</v>
      </c>
      <c r="G1441" t="s">
        <v>671</v>
      </c>
      <c r="H1441" t="s">
        <v>672</v>
      </c>
      <c r="I1441" t="s">
        <v>469</v>
      </c>
      <c r="J1441" t="s">
        <v>470</v>
      </c>
      <c r="K1441" t="s">
        <v>28</v>
      </c>
      <c r="L1441" t="s">
        <v>28</v>
      </c>
      <c r="M1441" s="2">
        <v>45459.584513888891</v>
      </c>
      <c r="N1441" s="2">
        <v>45459.525138888886</v>
      </c>
      <c r="O1441" s="2">
        <v>45460.802384259259</v>
      </c>
      <c r="P1441" s="2">
        <v>45700.419444444444</v>
      </c>
      <c r="Q1441" t="s">
        <v>673</v>
      </c>
      <c r="R1441" t="s">
        <v>674</v>
      </c>
      <c r="S1441" t="s">
        <v>675</v>
      </c>
      <c r="T1441" t="s">
        <v>52</v>
      </c>
    </row>
    <row r="1442" spans="1:20">
      <c r="A1442">
        <v>1439</v>
      </c>
      <c r="B1442" t="s">
        <v>4968</v>
      </c>
      <c r="C1442" t="s">
        <v>26</v>
      </c>
      <c r="D1442" t="s">
        <v>42</v>
      </c>
      <c r="E1442" t="s">
        <v>28</v>
      </c>
      <c r="F1442" t="s">
        <v>28</v>
      </c>
      <c r="G1442" t="s">
        <v>28</v>
      </c>
      <c r="H1442" t="s">
        <v>28</v>
      </c>
      <c r="I1442" t="s">
        <v>28</v>
      </c>
      <c r="J1442" t="s">
        <v>28</v>
      </c>
      <c r="K1442" t="s">
        <v>28</v>
      </c>
      <c r="L1442" t="s">
        <v>28</v>
      </c>
      <c r="M1442" t="s">
        <v>28</v>
      </c>
      <c r="N1442" t="s">
        <v>28</v>
      </c>
      <c r="O1442" t="s">
        <v>28</v>
      </c>
      <c r="P1442" t="s">
        <v>28</v>
      </c>
      <c r="Q1442" t="s">
        <v>29</v>
      </c>
      <c r="R1442" t="s">
        <v>29</v>
      </c>
      <c r="S1442" t="s">
        <v>29</v>
      </c>
      <c r="T1442" t="s">
        <v>28</v>
      </c>
    </row>
    <row r="1443" spans="1:20">
      <c r="A1443">
        <v>1440</v>
      </c>
      <c r="B1443" t="s">
        <v>4969</v>
      </c>
      <c r="C1443" t="s">
        <v>26</v>
      </c>
      <c r="D1443" t="s">
        <v>31</v>
      </c>
      <c r="E1443" t="s">
        <v>62</v>
      </c>
      <c r="F1443" t="s">
        <v>4970</v>
      </c>
      <c r="G1443" t="s">
        <v>4971</v>
      </c>
      <c r="H1443" t="s">
        <v>4969</v>
      </c>
      <c r="I1443" t="s">
        <v>35</v>
      </c>
      <c r="J1443" t="s">
        <v>89</v>
      </c>
      <c r="K1443" s="2">
        <v>25571.916527777779</v>
      </c>
      <c r="L1443" t="s">
        <v>28</v>
      </c>
      <c r="M1443" t="s">
        <v>28</v>
      </c>
      <c r="N1443" s="2">
        <v>42804.455266203702</v>
      </c>
      <c r="O1443" s="2">
        <v>45624.283645833333</v>
      </c>
      <c r="P1443" s="2">
        <v>45624.283645833333</v>
      </c>
      <c r="Q1443" t="s">
        <v>4972</v>
      </c>
      <c r="R1443" t="s">
        <v>4973</v>
      </c>
      <c r="S1443" t="s">
        <v>4974</v>
      </c>
      <c r="T1443" t="s">
        <v>40</v>
      </c>
    </row>
    <row r="1444" spans="1:20">
      <c r="A1444">
        <v>1441</v>
      </c>
      <c r="B1444" t="s">
        <v>4975</v>
      </c>
      <c r="C1444" t="s">
        <v>26</v>
      </c>
      <c r="D1444" t="s">
        <v>42</v>
      </c>
      <c r="E1444" t="s">
        <v>28</v>
      </c>
      <c r="F1444" t="s">
        <v>28</v>
      </c>
      <c r="G1444" t="s">
        <v>28</v>
      </c>
      <c r="H1444" t="s">
        <v>28</v>
      </c>
      <c r="I1444" t="s">
        <v>28</v>
      </c>
      <c r="J1444" t="s">
        <v>28</v>
      </c>
      <c r="K1444" t="s">
        <v>28</v>
      </c>
      <c r="L1444" t="s">
        <v>28</v>
      </c>
      <c r="M1444" t="s">
        <v>28</v>
      </c>
      <c r="N1444" t="s">
        <v>28</v>
      </c>
      <c r="O1444" t="s">
        <v>28</v>
      </c>
      <c r="P1444" t="s">
        <v>28</v>
      </c>
      <c r="Q1444" t="s">
        <v>29</v>
      </c>
      <c r="R1444" t="s">
        <v>29</v>
      </c>
      <c r="S1444" t="s">
        <v>29</v>
      </c>
      <c r="T1444" t="s">
        <v>28</v>
      </c>
    </row>
    <row r="1445" spans="1:20">
      <c r="A1445">
        <v>1442</v>
      </c>
      <c r="B1445" t="s">
        <v>4976</v>
      </c>
      <c r="C1445" t="s">
        <v>26</v>
      </c>
      <c r="D1445" t="s">
        <v>27</v>
      </c>
      <c r="E1445" t="s">
        <v>28</v>
      </c>
      <c r="F1445" t="s">
        <v>28</v>
      </c>
      <c r="G1445" t="s">
        <v>28</v>
      </c>
      <c r="H1445" t="s">
        <v>28</v>
      </c>
      <c r="I1445" t="s">
        <v>28</v>
      </c>
      <c r="J1445" t="s">
        <v>28</v>
      </c>
      <c r="K1445" t="s">
        <v>28</v>
      </c>
      <c r="L1445" t="s">
        <v>28</v>
      </c>
      <c r="M1445" t="s">
        <v>28</v>
      </c>
      <c r="N1445" t="s">
        <v>28</v>
      </c>
      <c r="O1445" t="s">
        <v>28</v>
      </c>
      <c r="P1445" t="s">
        <v>28</v>
      </c>
      <c r="Q1445" t="s">
        <v>29</v>
      </c>
      <c r="R1445" t="s">
        <v>29</v>
      </c>
      <c r="S1445" t="s">
        <v>29</v>
      </c>
      <c r="T1445" t="s">
        <v>28</v>
      </c>
    </row>
    <row r="1446" spans="1:20">
      <c r="A1446">
        <v>1443</v>
      </c>
      <c r="B1446" t="s">
        <v>4977</v>
      </c>
      <c r="C1446" t="s">
        <v>26</v>
      </c>
      <c r="D1446" t="s">
        <v>42</v>
      </c>
      <c r="E1446" t="s">
        <v>28</v>
      </c>
      <c r="F1446" t="s">
        <v>28</v>
      </c>
      <c r="G1446" t="s">
        <v>28</v>
      </c>
      <c r="H1446" t="s">
        <v>28</v>
      </c>
      <c r="I1446" t="s">
        <v>28</v>
      </c>
      <c r="J1446" t="s">
        <v>28</v>
      </c>
      <c r="K1446" t="s">
        <v>28</v>
      </c>
      <c r="L1446" t="s">
        <v>28</v>
      </c>
      <c r="M1446" t="s">
        <v>28</v>
      </c>
      <c r="N1446" t="s">
        <v>28</v>
      </c>
      <c r="O1446" t="s">
        <v>28</v>
      </c>
      <c r="P1446" t="s">
        <v>28</v>
      </c>
      <c r="Q1446" t="s">
        <v>29</v>
      </c>
      <c r="R1446" t="s">
        <v>29</v>
      </c>
      <c r="S1446" t="s">
        <v>29</v>
      </c>
      <c r="T1446" t="s">
        <v>28</v>
      </c>
    </row>
    <row r="1447" spans="1:20">
      <c r="A1447">
        <v>1444</v>
      </c>
      <c r="B1447" t="s">
        <v>4978</v>
      </c>
      <c r="C1447" t="s">
        <v>26</v>
      </c>
      <c r="D1447" t="s">
        <v>42</v>
      </c>
      <c r="E1447" t="s">
        <v>28</v>
      </c>
      <c r="F1447" t="s">
        <v>28</v>
      </c>
      <c r="G1447" t="s">
        <v>28</v>
      </c>
      <c r="H1447" t="s">
        <v>28</v>
      </c>
      <c r="I1447" t="s">
        <v>28</v>
      </c>
      <c r="J1447" t="s">
        <v>28</v>
      </c>
      <c r="K1447" t="s">
        <v>28</v>
      </c>
      <c r="L1447" t="s">
        <v>28</v>
      </c>
      <c r="M1447" t="s">
        <v>28</v>
      </c>
      <c r="N1447" t="s">
        <v>28</v>
      </c>
      <c r="O1447" t="s">
        <v>28</v>
      </c>
      <c r="P1447" t="s">
        <v>28</v>
      </c>
      <c r="Q1447" t="s">
        <v>29</v>
      </c>
      <c r="R1447" t="s">
        <v>29</v>
      </c>
      <c r="S1447" t="s">
        <v>29</v>
      </c>
      <c r="T1447" t="s">
        <v>28</v>
      </c>
    </row>
    <row r="1448" spans="1:20">
      <c r="A1448">
        <v>1445</v>
      </c>
      <c r="B1448" t="s">
        <v>4979</v>
      </c>
      <c r="C1448" t="s">
        <v>26</v>
      </c>
      <c r="D1448" t="s">
        <v>42</v>
      </c>
      <c r="E1448" t="s">
        <v>28</v>
      </c>
      <c r="F1448" t="s">
        <v>28</v>
      </c>
      <c r="G1448" t="s">
        <v>28</v>
      </c>
      <c r="H1448" t="s">
        <v>28</v>
      </c>
      <c r="I1448" t="s">
        <v>28</v>
      </c>
      <c r="J1448" t="s">
        <v>28</v>
      </c>
      <c r="K1448" t="s">
        <v>28</v>
      </c>
      <c r="L1448" t="s">
        <v>28</v>
      </c>
      <c r="M1448" t="s">
        <v>28</v>
      </c>
      <c r="N1448" t="s">
        <v>28</v>
      </c>
      <c r="O1448" t="s">
        <v>28</v>
      </c>
      <c r="P1448" t="s">
        <v>28</v>
      </c>
      <c r="Q1448" t="s">
        <v>29</v>
      </c>
      <c r="R1448" t="s">
        <v>29</v>
      </c>
      <c r="S1448" t="s">
        <v>29</v>
      </c>
      <c r="T1448" t="s">
        <v>28</v>
      </c>
    </row>
    <row r="1449" spans="1:20">
      <c r="A1449">
        <v>1446</v>
      </c>
      <c r="B1449" t="s">
        <v>4980</v>
      </c>
      <c r="C1449" t="s">
        <v>26</v>
      </c>
      <c r="D1449" t="s">
        <v>42</v>
      </c>
      <c r="E1449" t="s">
        <v>28</v>
      </c>
      <c r="F1449" t="s">
        <v>28</v>
      </c>
      <c r="G1449" t="s">
        <v>28</v>
      </c>
      <c r="H1449" t="s">
        <v>28</v>
      </c>
      <c r="I1449" t="s">
        <v>28</v>
      </c>
      <c r="J1449" t="s">
        <v>28</v>
      </c>
      <c r="K1449" t="s">
        <v>28</v>
      </c>
      <c r="L1449" t="s">
        <v>28</v>
      </c>
      <c r="M1449" t="s">
        <v>28</v>
      </c>
      <c r="N1449" t="s">
        <v>28</v>
      </c>
      <c r="O1449" t="s">
        <v>28</v>
      </c>
      <c r="P1449" t="s">
        <v>28</v>
      </c>
      <c r="Q1449" t="s">
        <v>29</v>
      </c>
      <c r="R1449" t="s">
        <v>29</v>
      </c>
      <c r="S1449" t="s">
        <v>29</v>
      </c>
      <c r="T1449" t="s">
        <v>28</v>
      </c>
    </row>
    <row r="1450" spans="1:20">
      <c r="A1450">
        <v>1447</v>
      </c>
      <c r="B1450" t="s">
        <v>4981</v>
      </c>
      <c r="C1450" t="s">
        <v>26</v>
      </c>
      <c r="D1450" t="s">
        <v>27</v>
      </c>
      <c r="E1450" s="4" t="s">
        <v>4982</v>
      </c>
      <c r="F1450" t="s">
        <v>4981</v>
      </c>
      <c r="G1450" t="s">
        <v>4983</v>
      </c>
      <c r="H1450" t="s">
        <v>4984</v>
      </c>
      <c r="I1450" t="s">
        <v>35</v>
      </c>
      <c r="J1450" t="s">
        <v>124</v>
      </c>
      <c r="K1450" s="2">
        <v>41352.718495370369</v>
      </c>
      <c r="L1450" t="s">
        <v>28</v>
      </c>
      <c r="M1450" t="s">
        <v>28</v>
      </c>
      <c r="N1450" s="2">
        <v>45459.185428240744</v>
      </c>
      <c r="O1450" s="2">
        <v>45460.753599537034</v>
      </c>
      <c r="P1450" s="2">
        <v>45492.415844907409</v>
      </c>
      <c r="Q1450" t="s">
        <v>4985</v>
      </c>
      <c r="R1450" t="s">
        <v>4986</v>
      </c>
      <c r="S1450" t="s">
        <v>4987</v>
      </c>
      <c r="T1450" t="s">
        <v>52</v>
      </c>
    </row>
    <row r="1451" spans="1:20">
      <c r="A1451">
        <v>1448</v>
      </c>
      <c r="B1451" t="s">
        <v>4988</v>
      </c>
      <c r="C1451" t="s">
        <v>26</v>
      </c>
      <c r="D1451" t="s">
        <v>42</v>
      </c>
      <c r="E1451" t="s">
        <v>28</v>
      </c>
      <c r="F1451" t="s">
        <v>28</v>
      </c>
      <c r="G1451" t="s">
        <v>28</v>
      </c>
      <c r="H1451" t="s">
        <v>28</v>
      </c>
      <c r="I1451" t="s">
        <v>28</v>
      </c>
      <c r="J1451" t="s">
        <v>28</v>
      </c>
      <c r="K1451" t="s">
        <v>28</v>
      </c>
      <c r="L1451" t="s">
        <v>28</v>
      </c>
      <c r="M1451" t="s">
        <v>28</v>
      </c>
      <c r="N1451" t="s">
        <v>28</v>
      </c>
      <c r="O1451" t="s">
        <v>28</v>
      </c>
      <c r="P1451" t="s">
        <v>28</v>
      </c>
      <c r="Q1451" t="s">
        <v>29</v>
      </c>
      <c r="R1451" t="s">
        <v>29</v>
      </c>
      <c r="S1451" t="s">
        <v>29</v>
      </c>
      <c r="T1451" t="s">
        <v>28</v>
      </c>
    </row>
    <row r="1452" spans="1:20">
      <c r="A1452">
        <v>1449</v>
      </c>
      <c r="B1452" t="s">
        <v>4989</v>
      </c>
      <c r="C1452" t="s">
        <v>26</v>
      </c>
      <c r="D1452" t="s">
        <v>31</v>
      </c>
      <c r="E1452" t="s">
        <v>183</v>
      </c>
      <c r="F1452" t="s">
        <v>4990</v>
      </c>
      <c r="G1452" t="s">
        <v>4991</v>
      </c>
      <c r="H1452" t="s">
        <v>4989</v>
      </c>
      <c r="I1452" t="s">
        <v>35</v>
      </c>
      <c r="J1452" t="s">
        <v>96</v>
      </c>
      <c r="K1452" s="2">
        <v>41116.90179398148</v>
      </c>
      <c r="L1452" t="s">
        <v>28</v>
      </c>
      <c r="M1452" s="2">
        <v>43993.549432870372</v>
      </c>
      <c r="N1452" s="2">
        <v>41592.602442129632</v>
      </c>
      <c r="O1452" s="2">
        <v>45692.277384259258</v>
      </c>
      <c r="P1452" s="2">
        <v>45593.045706018522</v>
      </c>
      <c r="Q1452" t="s">
        <v>4992</v>
      </c>
      <c r="R1452" t="s">
        <v>4993</v>
      </c>
      <c r="S1452" t="s">
        <v>4994</v>
      </c>
      <c r="T1452" t="s">
        <v>40</v>
      </c>
    </row>
    <row r="1453" spans="1:20">
      <c r="A1453">
        <v>1450</v>
      </c>
      <c r="B1453" t="s">
        <v>4995</v>
      </c>
      <c r="C1453" t="s">
        <v>26</v>
      </c>
      <c r="D1453" t="s">
        <v>42</v>
      </c>
      <c r="E1453" t="s">
        <v>28</v>
      </c>
      <c r="F1453" t="s">
        <v>28</v>
      </c>
      <c r="G1453" t="s">
        <v>28</v>
      </c>
      <c r="H1453" t="s">
        <v>28</v>
      </c>
      <c r="I1453" t="s">
        <v>28</v>
      </c>
      <c r="J1453" t="s">
        <v>28</v>
      </c>
      <c r="K1453" t="s">
        <v>28</v>
      </c>
      <c r="L1453" t="s">
        <v>28</v>
      </c>
      <c r="M1453" t="s">
        <v>28</v>
      </c>
      <c r="N1453" t="s">
        <v>28</v>
      </c>
      <c r="O1453" t="s">
        <v>28</v>
      </c>
      <c r="P1453" t="s">
        <v>28</v>
      </c>
      <c r="Q1453" t="s">
        <v>29</v>
      </c>
      <c r="R1453" t="s">
        <v>29</v>
      </c>
      <c r="S1453" t="s">
        <v>29</v>
      </c>
      <c r="T1453" t="s">
        <v>28</v>
      </c>
    </row>
    <row r="1454" spans="1:20">
      <c r="A1454">
        <v>1451</v>
      </c>
      <c r="B1454" t="s">
        <v>4996</v>
      </c>
      <c r="C1454" t="s">
        <v>26</v>
      </c>
      <c r="D1454" t="s">
        <v>27</v>
      </c>
      <c r="E1454" t="s">
        <v>28</v>
      </c>
      <c r="F1454" t="s">
        <v>28</v>
      </c>
      <c r="G1454" t="s">
        <v>28</v>
      </c>
      <c r="H1454" t="s">
        <v>28</v>
      </c>
      <c r="I1454" t="s">
        <v>28</v>
      </c>
      <c r="J1454" t="s">
        <v>28</v>
      </c>
      <c r="K1454" t="s">
        <v>28</v>
      </c>
      <c r="L1454" t="s">
        <v>28</v>
      </c>
      <c r="M1454" t="s">
        <v>28</v>
      </c>
      <c r="N1454" t="s">
        <v>28</v>
      </c>
      <c r="O1454" t="s">
        <v>28</v>
      </c>
      <c r="P1454" t="s">
        <v>28</v>
      </c>
      <c r="Q1454" t="s">
        <v>29</v>
      </c>
      <c r="R1454" t="s">
        <v>29</v>
      </c>
      <c r="S1454" t="s">
        <v>29</v>
      </c>
      <c r="T1454" t="s">
        <v>28</v>
      </c>
    </row>
    <row r="1455" spans="1:20">
      <c r="A1455">
        <v>1452</v>
      </c>
      <c r="B1455" t="s">
        <v>4997</v>
      </c>
      <c r="C1455" t="s">
        <v>26</v>
      </c>
      <c r="D1455" t="s">
        <v>27</v>
      </c>
      <c r="E1455" t="s">
        <v>28</v>
      </c>
      <c r="F1455" t="s">
        <v>28</v>
      </c>
      <c r="G1455" t="s">
        <v>28</v>
      </c>
      <c r="H1455" t="s">
        <v>28</v>
      </c>
      <c r="I1455" t="s">
        <v>28</v>
      </c>
      <c r="J1455" t="s">
        <v>28</v>
      </c>
      <c r="K1455" t="s">
        <v>28</v>
      </c>
      <c r="L1455" t="s">
        <v>28</v>
      </c>
      <c r="M1455" t="s">
        <v>28</v>
      </c>
      <c r="N1455" t="s">
        <v>28</v>
      </c>
      <c r="O1455" t="s">
        <v>28</v>
      </c>
      <c r="P1455" t="s">
        <v>28</v>
      </c>
      <c r="Q1455" t="s">
        <v>29</v>
      </c>
      <c r="R1455" t="s">
        <v>29</v>
      </c>
      <c r="S1455" t="s">
        <v>29</v>
      </c>
      <c r="T1455" t="s">
        <v>28</v>
      </c>
    </row>
    <row r="1456" spans="1:20">
      <c r="A1456">
        <v>1453</v>
      </c>
      <c r="B1456" t="s">
        <v>4998</v>
      </c>
      <c r="C1456" t="s">
        <v>26</v>
      </c>
      <c r="D1456" t="s">
        <v>31</v>
      </c>
      <c r="E1456" t="s">
        <v>183</v>
      </c>
      <c r="F1456" t="s">
        <v>4999</v>
      </c>
      <c r="G1456" t="s">
        <v>5000</v>
      </c>
      <c r="H1456" t="s">
        <v>4998</v>
      </c>
      <c r="I1456" t="s">
        <v>35</v>
      </c>
      <c r="J1456" t="s">
        <v>36</v>
      </c>
      <c r="K1456" t="s">
        <v>28</v>
      </c>
      <c r="L1456" t="s">
        <v>28</v>
      </c>
      <c r="M1456" s="2">
        <v>43008.683923611112</v>
      </c>
      <c r="N1456" s="2">
        <v>42866.892974537041</v>
      </c>
      <c r="O1456" s="2">
        <v>45593.066458333335</v>
      </c>
      <c r="P1456" s="2">
        <v>45593.066458333335</v>
      </c>
      <c r="Q1456" t="s">
        <v>5001</v>
      </c>
      <c r="R1456" t="s">
        <v>5002</v>
      </c>
      <c r="S1456" t="s">
        <v>5003</v>
      </c>
      <c r="T1456" t="s">
        <v>40</v>
      </c>
    </row>
    <row r="1457" spans="1:20">
      <c r="A1457">
        <v>1454</v>
      </c>
      <c r="B1457" t="s">
        <v>1952</v>
      </c>
      <c r="C1457" t="s">
        <v>26</v>
      </c>
      <c r="D1457" t="s">
        <v>27</v>
      </c>
      <c r="E1457" s="4" t="s">
        <v>1951</v>
      </c>
      <c r="F1457" t="s">
        <v>1952</v>
      </c>
      <c r="G1457" t="s">
        <v>1953</v>
      </c>
      <c r="H1457" t="s">
        <v>1950</v>
      </c>
      <c r="I1457" t="s">
        <v>35</v>
      </c>
      <c r="J1457" t="s">
        <v>124</v>
      </c>
      <c r="K1457" s="2">
        <v>41389.455509259256</v>
      </c>
      <c r="L1457" t="s">
        <v>28</v>
      </c>
      <c r="M1457" t="s">
        <v>28</v>
      </c>
      <c r="N1457" s="2">
        <v>45460.27034722222</v>
      </c>
      <c r="O1457" s="2">
        <v>45465.792488425926</v>
      </c>
      <c r="P1457" s="2">
        <v>45558.685694444444</v>
      </c>
      <c r="Q1457" t="s">
        <v>1954</v>
      </c>
      <c r="R1457" t="s">
        <v>1955</v>
      </c>
      <c r="S1457" t="s">
        <v>1956</v>
      </c>
      <c r="T1457" t="s">
        <v>52</v>
      </c>
    </row>
    <row r="1458" spans="1:20">
      <c r="A1458">
        <v>1455</v>
      </c>
      <c r="B1458" t="s">
        <v>5004</v>
      </c>
      <c r="C1458" t="s">
        <v>26</v>
      </c>
      <c r="D1458" t="s">
        <v>27</v>
      </c>
      <c r="E1458" t="s">
        <v>28</v>
      </c>
      <c r="F1458" t="s">
        <v>28</v>
      </c>
      <c r="G1458" t="s">
        <v>28</v>
      </c>
      <c r="H1458" t="s">
        <v>28</v>
      </c>
      <c r="I1458" t="s">
        <v>28</v>
      </c>
      <c r="J1458" t="s">
        <v>28</v>
      </c>
      <c r="K1458" t="s">
        <v>28</v>
      </c>
      <c r="L1458" t="s">
        <v>28</v>
      </c>
      <c r="M1458" t="s">
        <v>28</v>
      </c>
      <c r="N1458" t="s">
        <v>28</v>
      </c>
      <c r="O1458" t="s">
        <v>28</v>
      </c>
      <c r="P1458" t="s">
        <v>28</v>
      </c>
      <c r="Q1458" t="s">
        <v>29</v>
      </c>
      <c r="R1458" t="s">
        <v>29</v>
      </c>
      <c r="S1458" t="s">
        <v>29</v>
      </c>
      <c r="T1458" t="s">
        <v>28</v>
      </c>
    </row>
    <row r="1459" spans="1:20">
      <c r="A1459">
        <v>1456</v>
      </c>
      <c r="B1459" t="s">
        <v>5005</v>
      </c>
      <c r="C1459" t="s">
        <v>26</v>
      </c>
      <c r="D1459" t="s">
        <v>42</v>
      </c>
      <c r="E1459" t="s">
        <v>5006</v>
      </c>
      <c r="F1459" t="s">
        <v>5007</v>
      </c>
      <c r="G1459" t="s">
        <v>5005</v>
      </c>
      <c r="H1459" t="s">
        <v>5008</v>
      </c>
      <c r="I1459" t="s">
        <v>148</v>
      </c>
      <c r="J1459" t="s">
        <v>1253</v>
      </c>
      <c r="K1459" t="s">
        <v>28</v>
      </c>
      <c r="L1459" t="s">
        <v>28</v>
      </c>
      <c r="M1459" t="s">
        <v>28</v>
      </c>
      <c r="N1459" s="2">
        <v>44088.247094907405</v>
      </c>
      <c r="O1459" s="2">
        <v>45581.180902777778</v>
      </c>
      <c r="P1459" s="2">
        <v>45724.697615740741</v>
      </c>
      <c r="Q1459" t="s">
        <v>5009</v>
      </c>
      <c r="R1459" t="s">
        <v>5010</v>
      </c>
      <c r="S1459" t="s">
        <v>5011</v>
      </c>
      <c r="T1459" t="s">
        <v>52</v>
      </c>
    </row>
    <row r="1460" spans="1:20">
      <c r="A1460">
        <v>1457</v>
      </c>
      <c r="B1460" t="s">
        <v>5012</v>
      </c>
      <c r="C1460" t="s">
        <v>26</v>
      </c>
      <c r="D1460" t="s">
        <v>31</v>
      </c>
      <c r="E1460" t="s">
        <v>183</v>
      </c>
      <c r="F1460" t="s">
        <v>5013</v>
      </c>
      <c r="G1460" t="s">
        <v>5014</v>
      </c>
      <c r="H1460" t="s">
        <v>5012</v>
      </c>
      <c r="I1460" t="s">
        <v>35</v>
      </c>
      <c r="J1460" t="s">
        <v>36</v>
      </c>
      <c r="K1460" s="2">
        <v>25569.123726851853</v>
      </c>
      <c r="L1460" t="s">
        <v>28</v>
      </c>
      <c r="M1460" s="2">
        <v>42907.361168981479</v>
      </c>
      <c r="N1460" s="2">
        <v>42866.477071759262</v>
      </c>
      <c r="O1460" s="2">
        <v>45581.352349537039</v>
      </c>
      <c r="P1460" s="2">
        <v>45581.352349537039</v>
      </c>
      <c r="Q1460" t="s">
        <v>5015</v>
      </c>
      <c r="R1460" t="s">
        <v>5016</v>
      </c>
      <c r="S1460" t="s">
        <v>5017</v>
      </c>
      <c r="T1460" t="s">
        <v>40</v>
      </c>
    </row>
    <row r="1461" spans="1:20">
      <c r="A1461">
        <v>1458</v>
      </c>
      <c r="B1461" t="s">
        <v>5018</v>
      </c>
      <c r="C1461" t="s">
        <v>26</v>
      </c>
      <c r="D1461" t="s">
        <v>27</v>
      </c>
      <c r="E1461" t="s">
        <v>28</v>
      </c>
      <c r="F1461" t="s">
        <v>28</v>
      </c>
      <c r="G1461" t="s">
        <v>28</v>
      </c>
      <c r="H1461" t="s">
        <v>28</v>
      </c>
      <c r="I1461" t="s">
        <v>28</v>
      </c>
      <c r="J1461" t="s">
        <v>28</v>
      </c>
      <c r="K1461" t="s">
        <v>28</v>
      </c>
      <c r="L1461" t="s">
        <v>28</v>
      </c>
      <c r="M1461" t="s">
        <v>28</v>
      </c>
      <c r="N1461" t="s">
        <v>28</v>
      </c>
      <c r="O1461" t="s">
        <v>28</v>
      </c>
      <c r="P1461" t="s">
        <v>28</v>
      </c>
      <c r="Q1461" t="s">
        <v>29</v>
      </c>
      <c r="R1461" t="s">
        <v>29</v>
      </c>
      <c r="S1461" t="s">
        <v>29</v>
      </c>
      <c r="T1461" t="s">
        <v>28</v>
      </c>
    </row>
    <row r="1462" spans="1:20">
      <c r="A1462">
        <v>1459</v>
      </c>
      <c r="B1462" t="s">
        <v>5019</v>
      </c>
      <c r="C1462" t="s">
        <v>26</v>
      </c>
      <c r="D1462" t="s">
        <v>27</v>
      </c>
      <c r="E1462" t="s">
        <v>28</v>
      </c>
      <c r="F1462" t="s">
        <v>28</v>
      </c>
      <c r="G1462" t="s">
        <v>28</v>
      </c>
      <c r="H1462" t="s">
        <v>28</v>
      </c>
      <c r="I1462" t="s">
        <v>28</v>
      </c>
      <c r="J1462" t="s">
        <v>28</v>
      </c>
      <c r="K1462" t="s">
        <v>28</v>
      </c>
      <c r="L1462" t="s">
        <v>28</v>
      </c>
      <c r="M1462" t="s">
        <v>28</v>
      </c>
      <c r="N1462" t="s">
        <v>28</v>
      </c>
      <c r="O1462" t="s">
        <v>28</v>
      </c>
      <c r="P1462" t="s">
        <v>28</v>
      </c>
      <c r="Q1462" t="s">
        <v>29</v>
      </c>
      <c r="R1462" t="s">
        <v>29</v>
      </c>
      <c r="S1462" t="s">
        <v>29</v>
      </c>
      <c r="T1462" t="s">
        <v>28</v>
      </c>
    </row>
    <row r="1463" spans="1:20">
      <c r="A1463">
        <v>1460</v>
      </c>
      <c r="B1463" t="s">
        <v>5020</v>
      </c>
      <c r="C1463" t="s">
        <v>26</v>
      </c>
      <c r="D1463" t="s">
        <v>31</v>
      </c>
      <c r="E1463" t="s">
        <v>62</v>
      </c>
      <c r="F1463" t="s">
        <v>5021</v>
      </c>
      <c r="G1463" t="s">
        <v>5022</v>
      </c>
      <c r="H1463" t="s">
        <v>5020</v>
      </c>
      <c r="I1463" t="s">
        <v>414</v>
      </c>
      <c r="J1463" t="s">
        <v>415</v>
      </c>
      <c r="K1463" s="2">
        <v>44145.720833333333</v>
      </c>
      <c r="L1463" t="s">
        <v>28</v>
      </c>
      <c r="M1463" t="s">
        <v>28</v>
      </c>
      <c r="N1463" s="2">
        <v>44314.056284722225</v>
      </c>
      <c r="O1463" s="2">
        <v>45624.247384259259</v>
      </c>
      <c r="P1463" s="2">
        <v>45624.247384259259</v>
      </c>
      <c r="Q1463" t="s">
        <v>5023</v>
      </c>
      <c r="R1463" t="s">
        <v>5024</v>
      </c>
      <c r="S1463" t="s">
        <v>5025</v>
      </c>
      <c r="T1463" t="s">
        <v>40</v>
      </c>
    </row>
    <row r="1464" spans="1:20">
      <c r="A1464">
        <v>1461</v>
      </c>
      <c r="B1464" t="s">
        <v>5026</v>
      </c>
      <c r="C1464" t="s">
        <v>26</v>
      </c>
      <c r="D1464" t="s">
        <v>27</v>
      </c>
      <c r="E1464" t="s">
        <v>28</v>
      </c>
      <c r="F1464" t="s">
        <v>28</v>
      </c>
      <c r="G1464" t="s">
        <v>28</v>
      </c>
      <c r="H1464" t="s">
        <v>28</v>
      </c>
      <c r="I1464" t="s">
        <v>28</v>
      </c>
      <c r="J1464" t="s">
        <v>28</v>
      </c>
      <c r="K1464" t="s">
        <v>28</v>
      </c>
      <c r="L1464" t="s">
        <v>28</v>
      </c>
      <c r="M1464" t="s">
        <v>28</v>
      </c>
      <c r="N1464" t="s">
        <v>28</v>
      </c>
      <c r="O1464" t="s">
        <v>28</v>
      </c>
      <c r="P1464" t="s">
        <v>28</v>
      </c>
      <c r="Q1464" t="s">
        <v>29</v>
      </c>
      <c r="R1464" t="s">
        <v>29</v>
      </c>
      <c r="S1464" t="s">
        <v>29</v>
      </c>
      <c r="T1464" t="s">
        <v>28</v>
      </c>
    </row>
    <row r="1465" spans="1:20">
      <c r="A1465">
        <v>1462</v>
      </c>
      <c r="B1465" t="s">
        <v>1020</v>
      </c>
      <c r="C1465" t="s">
        <v>26</v>
      </c>
      <c r="D1465" t="s">
        <v>31</v>
      </c>
      <c r="E1465" t="s">
        <v>651</v>
      </c>
      <c r="F1465" t="s">
        <v>1018</v>
      </c>
      <c r="G1465" t="s">
        <v>1019</v>
      </c>
      <c r="H1465" t="s">
        <v>1020</v>
      </c>
      <c r="I1465" t="s">
        <v>469</v>
      </c>
      <c r="J1465" t="s">
        <v>1021</v>
      </c>
      <c r="K1465" t="s">
        <v>28</v>
      </c>
      <c r="L1465" t="s">
        <v>28</v>
      </c>
      <c r="M1465" s="2">
        <v>45459.501192129632</v>
      </c>
      <c r="N1465" s="2">
        <v>45459.45349537037</v>
      </c>
      <c r="O1465" s="2">
        <v>45460.803541666668</v>
      </c>
      <c r="P1465" s="2">
        <v>45680.156111111108</v>
      </c>
      <c r="Q1465" t="s">
        <v>1022</v>
      </c>
      <c r="R1465" t="s">
        <v>1023</v>
      </c>
      <c r="S1465" t="s">
        <v>1024</v>
      </c>
      <c r="T1465" t="s">
        <v>52</v>
      </c>
    </row>
    <row r="1466" spans="1:20">
      <c r="A1466">
        <v>1463</v>
      </c>
      <c r="B1466" t="s">
        <v>5027</v>
      </c>
      <c r="C1466" t="s">
        <v>26</v>
      </c>
      <c r="D1466" t="s">
        <v>27</v>
      </c>
      <c r="E1466" t="s">
        <v>28</v>
      </c>
      <c r="F1466" t="s">
        <v>28</v>
      </c>
      <c r="G1466" t="s">
        <v>28</v>
      </c>
      <c r="H1466" t="s">
        <v>28</v>
      </c>
      <c r="I1466" t="s">
        <v>28</v>
      </c>
      <c r="J1466" t="s">
        <v>28</v>
      </c>
      <c r="K1466" t="s">
        <v>28</v>
      </c>
      <c r="L1466" t="s">
        <v>28</v>
      </c>
      <c r="M1466" t="s">
        <v>28</v>
      </c>
      <c r="N1466" t="s">
        <v>28</v>
      </c>
      <c r="O1466" t="s">
        <v>28</v>
      </c>
      <c r="P1466" t="s">
        <v>28</v>
      </c>
      <c r="Q1466" t="s">
        <v>29</v>
      </c>
      <c r="R1466" t="s">
        <v>29</v>
      </c>
      <c r="S1466" t="s">
        <v>29</v>
      </c>
      <c r="T1466" t="s">
        <v>28</v>
      </c>
    </row>
    <row r="1467" spans="1:20">
      <c r="A1467">
        <v>1464</v>
      </c>
      <c r="B1467" t="s">
        <v>5028</v>
      </c>
      <c r="C1467" t="s">
        <v>26</v>
      </c>
      <c r="D1467" t="s">
        <v>31</v>
      </c>
      <c r="E1467" t="s">
        <v>62</v>
      </c>
      <c r="F1467" t="s">
        <v>5029</v>
      </c>
      <c r="G1467" s="1" t="s">
        <v>5030</v>
      </c>
      <c r="H1467" t="s">
        <v>5028</v>
      </c>
      <c r="I1467" t="s">
        <v>35</v>
      </c>
      <c r="J1467" t="s">
        <v>124</v>
      </c>
      <c r="K1467" s="2">
        <v>36839.68072916667</v>
      </c>
      <c r="L1467" t="s">
        <v>28</v>
      </c>
      <c r="M1467" s="2">
        <v>41155.244340277779</v>
      </c>
      <c r="N1467" s="2">
        <v>41517.202696759261</v>
      </c>
      <c r="O1467" s="2">
        <v>45581.351701388892</v>
      </c>
      <c r="P1467" s="2">
        <v>45581.351701388892</v>
      </c>
      <c r="Q1467" t="s">
        <v>5031</v>
      </c>
      <c r="R1467" t="s">
        <v>5032</v>
      </c>
      <c r="S1467" t="s">
        <v>5033</v>
      </c>
      <c r="T1467" t="s">
        <v>40</v>
      </c>
    </row>
    <row r="1468" spans="1:20">
      <c r="A1468">
        <v>1465</v>
      </c>
      <c r="B1468" t="s">
        <v>5034</v>
      </c>
      <c r="C1468" t="s">
        <v>26</v>
      </c>
      <c r="D1468" t="s">
        <v>31</v>
      </c>
      <c r="E1468" t="s">
        <v>62</v>
      </c>
      <c r="F1468" t="s">
        <v>5035</v>
      </c>
      <c r="G1468" t="s">
        <v>5036</v>
      </c>
      <c r="H1468" t="s">
        <v>5034</v>
      </c>
      <c r="I1468" t="s">
        <v>35</v>
      </c>
      <c r="J1468" t="s">
        <v>96</v>
      </c>
      <c r="K1468" s="2">
        <v>42195.135497685187</v>
      </c>
      <c r="L1468" t="s">
        <v>28</v>
      </c>
      <c r="M1468" s="2">
        <v>42194.843831018516</v>
      </c>
      <c r="N1468" s="2">
        <v>42203.203819444447</v>
      </c>
      <c r="O1468" s="2">
        <v>45623.263078703705</v>
      </c>
      <c r="P1468" s="2">
        <v>45623.263078703705</v>
      </c>
      <c r="Q1468" t="s">
        <v>5037</v>
      </c>
      <c r="R1468" t="s">
        <v>5038</v>
      </c>
      <c r="S1468" t="s">
        <v>5039</v>
      </c>
      <c r="T1468" t="s">
        <v>40</v>
      </c>
    </row>
    <row r="1469" spans="1:20">
      <c r="A1469">
        <v>1466</v>
      </c>
      <c r="B1469" t="s">
        <v>5040</v>
      </c>
      <c r="C1469" t="s">
        <v>26</v>
      </c>
      <c r="D1469" t="s">
        <v>27</v>
      </c>
      <c r="E1469" t="s">
        <v>28</v>
      </c>
      <c r="F1469" t="s">
        <v>28</v>
      </c>
      <c r="G1469" t="s">
        <v>28</v>
      </c>
      <c r="H1469" t="s">
        <v>28</v>
      </c>
      <c r="I1469" t="s">
        <v>28</v>
      </c>
      <c r="J1469" t="s">
        <v>28</v>
      </c>
      <c r="K1469" t="s">
        <v>28</v>
      </c>
      <c r="L1469" t="s">
        <v>28</v>
      </c>
      <c r="M1469" t="s">
        <v>28</v>
      </c>
      <c r="N1469" t="s">
        <v>28</v>
      </c>
      <c r="O1469" t="s">
        <v>28</v>
      </c>
      <c r="P1469" t="s">
        <v>28</v>
      </c>
      <c r="Q1469" t="s">
        <v>29</v>
      </c>
      <c r="R1469" t="s">
        <v>29</v>
      </c>
      <c r="S1469" t="s">
        <v>29</v>
      </c>
      <c r="T1469" t="s">
        <v>28</v>
      </c>
    </row>
    <row r="1470" spans="1:20">
      <c r="A1470">
        <v>1467</v>
      </c>
      <c r="B1470" t="s">
        <v>5041</v>
      </c>
      <c r="C1470" t="s">
        <v>26</v>
      </c>
      <c r="D1470" t="s">
        <v>31</v>
      </c>
      <c r="E1470" t="s">
        <v>183</v>
      </c>
      <c r="F1470" t="s">
        <v>5042</v>
      </c>
      <c r="G1470" t="s">
        <v>5043</v>
      </c>
      <c r="H1470" t="s">
        <v>5041</v>
      </c>
      <c r="I1470" t="s">
        <v>35</v>
      </c>
      <c r="J1470" t="s">
        <v>250</v>
      </c>
      <c r="K1470" s="2">
        <v>25569.386597222223</v>
      </c>
      <c r="L1470" t="s">
        <v>28</v>
      </c>
      <c r="M1470" s="2">
        <v>43993.54959490741</v>
      </c>
      <c r="N1470" s="2">
        <v>42043.658842592595</v>
      </c>
      <c r="O1470" s="2">
        <v>45593.012245370373</v>
      </c>
      <c r="P1470" s="2">
        <v>45593.012245370373</v>
      </c>
      <c r="Q1470" t="s">
        <v>5044</v>
      </c>
      <c r="R1470" t="s">
        <v>5045</v>
      </c>
      <c r="S1470" t="s">
        <v>5046</v>
      </c>
      <c r="T1470" t="s">
        <v>40</v>
      </c>
    </row>
    <row r="1471" spans="1:20">
      <c r="A1471">
        <v>1468</v>
      </c>
      <c r="B1471" t="s">
        <v>5047</v>
      </c>
      <c r="C1471" t="s">
        <v>26</v>
      </c>
      <c r="D1471" t="s">
        <v>42</v>
      </c>
      <c r="E1471" t="s">
        <v>28</v>
      </c>
      <c r="F1471" t="s">
        <v>28</v>
      </c>
      <c r="G1471" t="s">
        <v>28</v>
      </c>
      <c r="H1471" t="s">
        <v>28</v>
      </c>
      <c r="I1471" t="s">
        <v>28</v>
      </c>
      <c r="J1471" t="s">
        <v>28</v>
      </c>
      <c r="K1471" t="s">
        <v>28</v>
      </c>
      <c r="L1471" t="s">
        <v>28</v>
      </c>
      <c r="M1471" t="s">
        <v>28</v>
      </c>
      <c r="N1471" t="s">
        <v>28</v>
      </c>
      <c r="O1471" t="s">
        <v>28</v>
      </c>
      <c r="P1471" t="s">
        <v>28</v>
      </c>
      <c r="Q1471" t="s">
        <v>29</v>
      </c>
      <c r="R1471" t="s">
        <v>29</v>
      </c>
      <c r="S1471" t="s">
        <v>29</v>
      </c>
      <c r="T1471" t="s">
        <v>28</v>
      </c>
    </row>
    <row r="1472" spans="1:20">
      <c r="A1472">
        <v>1469</v>
      </c>
      <c r="B1472" t="s">
        <v>5048</v>
      </c>
      <c r="C1472" t="s">
        <v>26</v>
      </c>
      <c r="D1472" t="s">
        <v>31</v>
      </c>
      <c r="E1472" t="s">
        <v>62</v>
      </c>
      <c r="F1472" t="s">
        <v>5049</v>
      </c>
      <c r="G1472" t="s">
        <v>5050</v>
      </c>
      <c r="H1472" t="s">
        <v>5048</v>
      </c>
      <c r="I1472" t="s">
        <v>35</v>
      </c>
      <c r="J1472" t="s">
        <v>124</v>
      </c>
      <c r="K1472" s="2">
        <v>42121.692777777775</v>
      </c>
      <c r="L1472" t="s">
        <v>28</v>
      </c>
      <c r="M1472" s="2">
        <v>42121.40111111111</v>
      </c>
      <c r="N1472" s="2">
        <v>42127.164409722223</v>
      </c>
      <c r="O1472" s="2">
        <v>45683.620474537034</v>
      </c>
      <c r="P1472" s="2">
        <v>45726.200752314813</v>
      </c>
      <c r="Q1472" t="s">
        <v>5051</v>
      </c>
      <c r="R1472" t="s">
        <v>5052</v>
      </c>
      <c r="S1472" t="s">
        <v>5053</v>
      </c>
      <c r="T1472" t="s">
        <v>40</v>
      </c>
    </row>
    <row r="1473" spans="1:20">
      <c r="A1473">
        <v>1470</v>
      </c>
      <c r="B1473" t="s">
        <v>5054</v>
      </c>
      <c r="C1473" t="s">
        <v>26</v>
      </c>
      <c r="D1473" t="s">
        <v>27</v>
      </c>
      <c r="E1473" t="s">
        <v>28</v>
      </c>
      <c r="F1473" t="s">
        <v>28</v>
      </c>
      <c r="G1473" t="s">
        <v>28</v>
      </c>
      <c r="H1473" t="s">
        <v>28</v>
      </c>
      <c r="I1473" t="s">
        <v>28</v>
      </c>
      <c r="J1473" t="s">
        <v>28</v>
      </c>
      <c r="K1473" t="s">
        <v>28</v>
      </c>
      <c r="L1473" t="s">
        <v>28</v>
      </c>
      <c r="M1473" t="s">
        <v>28</v>
      </c>
      <c r="N1473" t="s">
        <v>28</v>
      </c>
      <c r="O1473" t="s">
        <v>28</v>
      </c>
      <c r="P1473" t="s">
        <v>28</v>
      </c>
      <c r="Q1473" t="s">
        <v>29</v>
      </c>
      <c r="R1473" t="s">
        <v>29</v>
      </c>
      <c r="S1473" t="s">
        <v>29</v>
      </c>
      <c r="T1473" t="s">
        <v>28</v>
      </c>
    </row>
    <row r="1474" spans="1:20">
      <c r="A1474">
        <v>1471</v>
      </c>
      <c r="B1474" t="s">
        <v>5055</v>
      </c>
      <c r="C1474" t="s">
        <v>26</v>
      </c>
      <c r="D1474" t="s">
        <v>42</v>
      </c>
      <c r="E1474" t="s">
        <v>28</v>
      </c>
      <c r="F1474" t="s">
        <v>28</v>
      </c>
      <c r="G1474" t="s">
        <v>28</v>
      </c>
      <c r="H1474" t="s">
        <v>28</v>
      </c>
      <c r="I1474" t="s">
        <v>28</v>
      </c>
      <c r="J1474" t="s">
        <v>28</v>
      </c>
      <c r="K1474" t="s">
        <v>28</v>
      </c>
      <c r="L1474" t="s">
        <v>28</v>
      </c>
      <c r="M1474" t="s">
        <v>28</v>
      </c>
      <c r="N1474" t="s">
        <v>28</v>
      </c>
      <c r="O1474" t="s">
        <v>28</v>
      </c>
      <c r="P1474" t="s">
        <v>28</v>
      </c>
      <c r="Q1474" t="s">
        <v>29</v>
      </c>
      <c r="R1474" t="s">
        <v>29</v>
      </c>
      <c r="S1474" t="s">
        <v>29</v>
      </c>
      <c r="T1474" t="s">
        <v>28</v>
      </c>
    </row>
    <row r="1475" spans="1:20">
      <c r="A1475">
        <v>1472</v>
      </c>
      <c r="B1475" t="s">
        <v>5056</v>
      </c>
      <c r="C1475" t="s">
        <v>26</v>
      </c>
      <c r="D1475" t="s">
        <v>27</v>
      </c>
      <c r="E1475" t="s">
        <v>5057</v>
      </c>
      <c r="F1475" t="s">
        <v>5056</v>
      </c>
      <c r="G1475" t="s">
        <v>5058</v>
      </c>
      <c r="H1475" t="s">
        <v>5059</v>
      </c>
      <c r="I1475" t="s">
        <v>598</v>
      </c>
      <c r="J1475" t="s">
        <v>124</v>
      </c>
      <c r="K1475" s="2">
        <v>44854.145138888889</v>
      </c>
      <c r="L1475" t="s">
        <v>28</v>
      </c>
      <c r="M1475" s="2">
        <v>45037.19027777778</v>
      </c>
      <c r="N1475" s="2">
        <v>45035.711111111108</v>
      </c>
      <c r="O1475" s="2">
        <v>45459.557638888888</v>
      </c>
      <c r="P1475" s="2">
        <v>45579.054166666669</v>
      </c>
      <c r="Q1475" t="s">
        <v>5060</v>
      </c>
      <c r="R1475" t="s">
        <v>5061</v>
      </c>
      <c r="S1475" t="s">
        <v>5062</v>
      </c>
      <c r="T1475" t="s">
        <v>52</v>
      </c>
    </row>
    <row r="1476" spans="1:20">
      <c r="A1476">
        <v>1473</v>
      </c>
      <c r="B1476" t="s">
        <v>2983</v>
      </c>
      <c r="C1476" t="s">
        <v>26</v>
      </c>
      <c r="D1476" t="s">
        <v>31</v>
      </c>
      <c r="E1476" t="s">
        <v>1787</v>
      </c>
      <c r="F1476" t="s">
        <v>2981</v>
      </c>
      <c r="G1476" t="s">
        <v>2982</v>
      </c>
      <c r="H1476" t="s">
        <v>2983</v>
      </c>
      <c r="I1476" t="s">
        <v>35</v>
      </c>
      <c r="J1476" t="s">
        <v>124</v>
      </c>
      <c r="K1476" s="2">
        <v>45158.806435185186</v>
      </c>
      <c r="L1476" t="s">
        <v>28</v>
      </c>
      <c r="M1476" s="2">
        <v>45459.292939814812</v>
      </c>
      <c r="N1476" s="2">
        <v>45459.267395833333</v>
      </c>
      <c r="O1476" s="2">
        <v>45465.783912037034</v>
      </c>
      <c r="P1476" s="2">
        <v>45687.781273148146</v>
      </c>
      <c r="Q1476" t="s">
        <v>2984</v>
      </c>
      <c r="R1476" t="s">
        <v>2985</v>
      </c>
      <c r="S1476" t="s">
        <v>2986</v>
      </c>
      <c r="T1476" t="s">
        <v>52</v>
      </c>
    </row>
    <row r="1477" spans="1:20">
      <c r="A1477">
        <v>1474</v>
      </c>
      <c r="B1477" t="s">
        <v>5063</v>
      </c>
      <c r="C1477" t="s">
        <v>26</v>
      </c>
      <c r="D1477" t="s">
        <v>27</v>
      </c>
      <c r="E1477" t="s">
        <v>71</v>
      </c>
      <c r="F1477" t="s">
        <v>5063</v>
      </c>
      <c r="G1477" t="s">
        <v>5064</v>
      </c>
      <c r="H1477" t="s">
        <v>5065</v>
      </c>
      <c r="I1477" t="s">
        <v>35</v>
      </c>
      <c r="J1477" t="s">
        <v>48</v>
      </c>
      <c r="K1477" s="2">
        <v>45457.107048611113</v>
      </c>
      <c r="L1477" t="s">
        <v>28</v>
      </c>
      <c r="M1477" s="2">
        <v>45457.979178240741</v>
      </c>
      <c r="N1477" s="2">
        <v>45457.261423611111</v>
      </c>
      <c r="O1477" s="2">
        <v>45458.680844907409</v>
      </c>
      <c r="P1477" s="2">
        <v>45671.16814814815</v>
      </c>
      <c r="Q1477" t="s">
        <v>5066</v>
      </c>
      <c r="R1477" t="s">
        <v>5067</v>
      </c>
      <c r="S1477" t="s">
        <v>5068</v>
      </c>
      <c r="T1477" t="s">
        <v>52</v>
      </c>
    </row>
    <row r="1478" spans="1:20">
      <c r="A1478">
        <v>1475</v>
      </c>
      <c r="B1478" t="s">
        <v>1157</v>
      </c>
      <c r="C1478" t="s">
        <v>26</v>
      </c>
      <c r="D1478" t="s">
        <v>31</v>
      </c>
      <c r="E1478" t="s">
        <v>365</v>
      </c>
      <c r="F1478" t="s">
        <v>1155</v>
      </c>
      <c r="G1478" t="s">
        <v>1156</v>
      </c>
      <c r="H1478" t="s">
        <v>1157</v>
      </c>
      <c r="I1478" t="s">
        <v>35</v>
      </c>
      <c r="J1478" t="s">
        <v>48</v>
      </c>
      <c r="K1478" s="2">
        <v>60027.436898148146</v>
      </c>
      <c r="L1478" t="s">
        <v>28</v>
      </c>
      <c r="M1478" t="s">
        <v>28</v>
      </c>
      <c r="N1478" s="2">
        <v>45460.258344907408</v>
      </c>
      <c r="O1478" s="2">
        <v>45461.964594907404</v>
      </c>
      <c r="P1478" s="2">
        <v>45681.302708333336</v>
      </c>
      <c r="Q1478" t="s">
        <v>1158</v>
      </c>
      <c r="R1478" t="s">
        <v>1159</v>
      </c>
      <c r="S1478" t="s">
        <v>1160</v>
      </c>
      <c r="T1478" t="s">
        <v>52</v>
      </c>
    </row>
    <row r="1479" spans="1:20">
      <c r="A1479">
        <v>1476</v>
      </c>
      <c r="B1479" t="s">
        <v>5069</v>
      </c>
      <c r="C1479" t="s">
        <v>26</v>
      </c>
      <c r="D1479" t="s">
        <v>27</v>
      </c>
      <c r="E1479" t="s">
        <v>28</v>
      </c>
      <c r="F1479" t="s">
        <v>28</v>
      </c>
      <c r="G1479" t="s">
        <v>28</v>
      </c>
      <c r="H1479" t="s">
        <v>28</v>
      </c>
      <c r="I1479" t="s">
        <v>28</v>
      </c>
      <c r="J1479" t="s">
        <v>28</v>
      </c>
      <c r="K1479" t="s">
        <v>28</v>
      </c>
      <c r="L1479" t="s">
        <v>28</v>
      </c>
      <c r="M1479" t="s">
        <v>28</v>
      </c>
      <c r="N1479" t="s">
        <v>28</v>
      </c>
      <c r="O1479" t="s">
        <v>28</v>
      </c>
      <c r="P1479" t="s">
        <v>28</v>
      </c>
      <c r="Q1479" t="s">
        <v>29</v>
      </c>
      <c r="R1479" t="s">
        <v>29</v>
      </c>
      <c r="S1479" t="s">
        <v>29</v>
      </c>
      <c r="T1479" t="s">
        <v>28</v>
      </c>
    </row>
    <row r="1480" spans="1:20">
      <c r="A1480">
        <v>1477</v>
      </c>
      <c r="B1480" t="s">
        <v>5070</v>
      </c>
      <c r="C1480" t="s">
        <v>26</v>
      </c>
      <c r="D1480" t="s">
        <v>31</v>
      </c>
      <c r="E1480" t="s">
        <v>62</v>
      </c>
      <c r="F1480" t="s">
        <v>5071</v>
      </c>
      <c r="G1480" t="s">
        <v>5072</v>
      </c>
      <c r="H1480" t="s">
        <v>5070</v>
      </c>
      <c r="I1480" t="s">
        <v>35</v>
      </c>
      <c r="J1480" t="s">
        <v>89</v>
      </c>
      <c r="K1480" s="2">
        <v>51399.642974537041</v>
      </c>
      <c r="L1480" t="s">
        <v>28</v>
      </c>
      <c r="M1480" t="s">
        <v>28</v>
      </c>
      <c r="N1480" s="2">
        <v>42698.255347222221</v>
      </c>
      <c r="O1480" s="2">
        <v>45593.092060185183</v>
      </c>
      <c r="P1480" s="2">
        <v>45593.092060185183</v>
      </c>
      <c r="Q1480" t="s">
        <v>5073</v>
      </c>
      <c r="R1480" t="s">
        <v>5074</v>
      </c>
      <c r="S1480" t="s">
        <v>5075</v>
      </c>
      <c r="T1480" t="s">
        <v>40</v>
      </c>
    </row>
    <row r="1481" spans="1:20">
      <c r="A1481">
        <v>1478</v>
      </c>
      <c r="B1481" t="s">
        <v>5076</v>
      </c>
      <c r="C1481" t="s">
        <v>26</v>
      </c>
      <c r="D1481" t="s">
        <v>31</v>
      </c>
      <c r="E1481" t="s">
        <v>62</v>
      </c>
      <c r="F1481" t="s">
        <v>5077</v>
      </c>
      <c r="G1481" t="s">
        <v>5078</v>
      </c>
      <c r="H1481" t="s">
        <v>5076</v>
      </c>
      <c r="I1481" t="s">
        <v>35</v>
      </c>
      <c r="J1481" t="s">
        <v>74</v>
      </c>
      <c r="K1481" s="2">
        <v>42230.872523148151</v>
      </c>
      <c r="L1481" t="s">
        <v>28</v>
      </c>
      <c r="M1481" s="2">
        <v>41956.223449074074</v>
      </c>
      <c r="N1481" s="2">
        <v>42241.508796296293</v>
      </c>
      <c r="O1481" s="2">
        <v>45623.247361111113</v>
      </c>
      <c r="P1481" s="2">
        <v>45623.247361111113</v>
      </c>
      <c r="Q1481" t="s">
        <v>5079</v>
      </c>
      <c r="R1481" t="s">
        <v>5080</v>
      </c>
      <c r="S1481" t="s">
        <v>5081</v>
      </c>
      <c r="T1481" t="s">
        <v>40</v>
      </c>
    </row>
    <row r="1482" spans="1:20">
      <c r="A1482">
        <v>1479</v>
      </c>
      <c r="B1482" t="s">
        <v>5082</v>
      </c>
      <c r="C1482" t="s">
        <v>26</v>
      </c>
      <c r="D1482" t="s">
        <v>31</v>
      </c>
      <c r="E1482" t="s">
        <v>183</v>
      </c>
      <c r="F1482" t="s">
        <v>5083</v>
      </c>
      <c r="G1482" t="s">
        <v>5084</v>
      </c>
      <c r="H1482" t="s">
        <v>5082</v>
      </c>
      <c r="I1482" t="s">
        <v>35</v>
      </c>
      <c r="J1482" t="s">
        <v>124</v>
      </c>
      <c r="K1482" s="2">
        <v>41116.98233796296</v>
      </c>
      <c r="L1482" t="s">
        <v>28</v>
      </c>
      <c r="M1482" s="2">
        <v>41116.690671296295</v>
      </c>
      <c r="N1482" s="2">
        <v>41143.637777777774</v>
      </c>
      <c r="O1482" s="2">
        <v>45581.35229166667</v>
      </c>
      <c r="P1482" s="2">
        <v>45581.35229166667</v>
      </c>
      <c r="Q1482" t="s">
        <v>5085</v>
      </c>
      <c r="R1482" t="s">
        <v>5086</v>
      </c>
      <c r="S1482" t="s">
        <v>5087</v>
      </c>
      <c r="T1482" t="s">
        <v>40</v>
      </c>
    </row>
    <row r="1483" spans="1:20">
      <c r="A1483">
        <v>1480</v>
      </c>
      <c r="B1483" t="s">
        <v>5088</v>
      </c>
      <c r="C1483" t="s">
        <v>26</v>
      </c>
      <c r="D1483" t="s">
        <v>27</v>
      </c>
      <c r="E1483" t="s">
        <v>28</v>
      </c>
      <c r="F1483" t="s">
        <v>28</v>
      </c>
      <c r="G1483" t="s">
        <v>28</v>
      </c>
      <c r="H1483" t="s">
        <v>28</v>
      </c>
      <c r="I1483" t="s">
        <v>28</v>
      </c>
      <c r="J1483" t="s">
        <v>28</v>
      </c>
      <c r="K1483" t="s">
        <v>28</v>
      </c>
      <c r="L1483" t="s">
        <v>28</v>
      </c>
      <c r="M1483" t="s">
        <v>28</v>
      </c>
      <c r="N1483" t="s">
        <v>28</v>
      </c>
      <c r="O1483" t="s">
        <v>28</v>
      </c>
      <c r="P1483" t="s">
        <v>28</v>
      </c>
      <c r="Q1483" t="s">
        <v>29</v>
      </c>
      <c r="R1483" t="s">
        <v>29</v>
      </c>
      <c r="S1483" t="s">
        <v>29</v>
      </c>
      <c r="T1483" t="s">
        <v>28</v>
      </c>
    </row>
    <row r="1484" spans="1:20">
      <c r="A1484">
        <v>1481</v>
      </c>
      <c r="B1484" t="s">
        <v>5089</v>
      </c>
      <c r="C1484" t="s">
        <v>26</v>
      </c>
      <c r="D1484" t="s">
        <v>27</v>
      </c>
      <c r="E1484" t="s">
        <v>866</v>
      </c>
      <c r="F1484" t="s">
        <v>5089</v>
      </c>
      <c r="G1484" t="s">
        <v>5090</v>
      </c>
      <c r="H1484" t="s">
        <v>5091</v>
      </c>
      <c r="I1484" t="s">
        <v>35</v>
      </c>
      <c r="J1484" t="s">
        <v>57</v>
      </c>
      <c r="K1484" s="2">
        <v>45458.198171296295</v>
      </c>
      <c r="L1484" t="s">
        <v>28</v>
      </c>
      <c r="M1484" t="s">
        <v>28</v>
      </c>
      <c r="N1484" s="2">
        <v>45458.320671296293</v>
      </c>
      <c r="O1484" s="2">
        <v>45458.679664351854</v>
      </c>
      <c r="P1484" s="2">
        <v>45697.25240740741</v>
      </c>
      <c r="Q1484" t="s">
        <v>5092</v>
      </c>
      <c r="R1484" t="s">
        <v>5093</v>
      </c>
      <c r="S1484" t="s">
        <v>29</v>
      </c>
      <c r="T1484" t="s">
        <v>52</v>
      </c>
    </row>
    <row r="1485" spans="1:20">
      <c r="A1485">
        <v>1482</v>
      </c>
      <c r="B1485" t="s">
        <v>427</v>
      </c>
      <c r="C1485" t="s">
        <v>26</v>
      </c>
      <c r="D1485" t="s">
        <v>27</v>
      </c>
      <c r="E1485" t="s">
        <v>153</v>
      </c>
      <c r="F1485" t="s">
        <v>427</v>
      </c>
      <c r="G1485" t="s">
        <v>428</v>
      </c>
      <c r="H1485" t="s">
        <v>426</v>
      </c>
      <c r="I1485" t="s">
        <v>35</v>
      </c>
      <c r="J1485" t="s">
        <v>282</v>
      </c>
      <c r="K1485" s="2">
        <v>45458.988842592589</v>
      </c>
      <c r="L1485" t="s">
        <v>28</v>
      </c>
      <c r="M1485" t="s">
        <v>28</v>
      </c>
      <c r="N1485" s="2">
        <v>45459.443449074075</v>
      </c>
      <c r="O1485" s="2">
        <v>45463.386932870373</v>
      </c>
      <c r="P1485" s="2">
        <v>45702.417974537035</v>
      </c>
      <c r="Q1485" t="s">
        <v>429</v>
      </c>
      <c r="R1485" t="s">
        <v>430</v>
      </c>
      <c r="S1485" t="s">
        <v>431</v>
      </c>
      <c r="T1485" t="s">
        <v>52</v>
      </c>
    </row>
    <row r="1486" spans="1:20">
      <c r="A1486">
        <v>1483</v>
      </c>
      <c r="B1486" t="s">
        <v>5094</v>
      </c>
      <c r="C1486" t="s">
        <v>26</v>
      </c>
      <c r="D1486" t="s">
        <v>27</v>
      </c>
      <c r="E1486" t="s">
        <v>28</v>
      </c>
      <c r="F1486" t="s">
        <v>28</v>
      </c>
      <c r="G1486" t="s">
        <v>28</v>
      </c>
      <c r="H1486" t="s">
        <v>28</v>
      </c>
      <c r="I1486" t="s">
        <v>28</v>
      </c>
      <c r="J1486" t="s">
        <v>28</v>
      </c>
      <c r="K1486" t="s">
        <v>28</v>
      </c>
      <c r="L1486" t="s">
        <v>28</v>
      </c>
      <c r="M1486" t="s">
        <v>28</v>
      </c>
      <c r="N1486" t="s">
        <v>28</v>
      </c>
      <c r="O1486" t="s">
        <v>28</v>
      </c>
      <c r="P1486" t="s">
        <v>28</v>
      </c>
      <c r="Q1486" t="s">
        <v>29</v>
      </c>
      <c r="R1486" t="s">
        <v>29</v>
      </c>
      <c r="S1486" t="s">
        <v>29</v>
      </c>
      <c r="T1486" t="s">
        <v>28</v>
      </c>
    </row>
    <row r="1487" spans="1:20">
      <c r="A1487">
        <v>1484</v>
      </c>
      <c r="B1487" t="s">
        <v>5095</v>
      </c>
      <c r="C1487" t="s">
        <v>26</v>
      </c>
      <c r="D1487" t="s">
        <v>42</v>
      </c>
      <c r="E1487" t="s">
        <v>28</v>
      </c>
      <c r="F1487" t="s">
        <v>28</v>
      </c>
      <c r="G1487" t="s">
        <v>28</v>
      </c>
      <c r="H1487" t="s">
        <v>28</v>
      </c>
      <c r="I1487" t="s">
        <v>28</v>
      </c>
      <c r="J1487" t="s">
        <v>28</v>
      </c>
      <c r="K1487" t="s">
        <v>28</v>
      </c>
      <c r="L1487" t="s">
        <v>28</v>
      </c>
      <c r="M1487" t="s">
        <v>28</v>
      </c>
      <c r="N1487" t="s">
        <v>28</v>
      </c>
      <c r="O1487" t="s">
        <v>28</v>
      </c>
      <c r="P1487" t="s">
        <v>28</v>
      </c>
      <c r="Q1487" t="s">
        <v>29</v>
      </c>
      <c r="R1487" t="s">
        <v>29</v>
      </c>
      <c r="S1487" t="s">
        <v>29</v>
      </c>
      <c r="T1487" t="s">
        <v>28</v>
      </c>
    </row>
    <row r="1488" spans="1:20">
      <c r="A1488">
        <v>1485</v>
      </c>
      <c r="B1488" t="s">
        <v>5096</v>
      </c>
      <c r="C1488" t="s">
        <v>26</v>
      </c>
      <c r="D1488" t="s">
        <v>27</v>
      </c>
      <c r="E1488" t="s">
        <v>28</v>
      </c>
      <c r="F1488" t="s">
        <v>28</v>
      </c>
      <c r="G1488" t="s">
        <v>28</v>
      </c>
      <c r="H1488" t="s">
        <v>28</v>
      </c>
      <c r="I1488" t="s">
        <v>28</v>
      </c>
      <c r="J1488" t="s">
        <v>28</v>
      </c>
      <c r="K1488" t="s">
        <v>28</v>
      </c>
      <c r="L1488" t="s">
        <v>28</v>
      </c>
      <c r="M1488" t="s">
        <v>28</v>
      </c>
      <c r="N1488" t="s">
        <v>28</v>
      </c>
      <c r="O1488" t="s">
        <v>28</v>
      </c>
      <c r="P1488" t="s">
        <v>28</v>
      </c>
      <c r="Q1488" t="s">
        <v>29</v>
      </c>
      <c r="R1488" t="s">
        <v>29</v>
      </c>
      <c r="S1488" t="s">
        <v>29</v>
      </c>
      <c r="T1488" t="s">
        <v>28</v>
      </c>
    </row>
    <row r="1489" spans="1:20">
      <c r="A1489">
        <v>1486</v>
      </c>
      <c r="B1489" t="s">
        <v>5097</v>
      </c>
      <c r="C1489" t="s">
        <v>26</v>
      </c>
      <c r="D1489" t="s">
        <v>42</v>
      </c>
      <c r="E1489" t="s">
        <v>5098</v>
      </c>
      <c r="F1489" t="s">
        <v>5099</v>
      </c>
      <c r="G1489" t="s">
        <v>5097</v>
      </c>
      <c r="H1489" t="s">
        <v>5100</v>
      </c>
      <c r="I1489" t="s">
        <v>148</v>
      </c>
      <c r="J1489" t="s">
        <v>3693</v>
      </c>
      <c r="K1489" t="s">
        <v>28</v>
      </c>
      <c r="L1489" t="s">
        <v>28</v>
      </c>
      <c r="M1489" t="s">
        <v>28</v>
      </c>
      <c r="N1489" s="2">
        <v>43430.384155092594</v>
      </c>
      <c r="O1489" s="2">
        <v>43627.185393518521</v>
      </c>
      <c r="P1489" s="2">
        <v>43627.185393518521</v>
      </c>
      <c r="Q1489" t="s">
        <v>5101</v>
      </c>
      <c r="R1489" t="s">
        <v>29</v>
      </c>
      <c r="S1489" t="s">
        <v>29</v>
      </c>
      <c r="T1489" t="s">
        <v>40</v>
      </c>
    </row>
    <row r="1490" spans="1:20">
      <c r="A1490">
        <v>1487</v>
      </c>
      <c r="B1490" t="s">
        <v>3776</v>
      </c>
      <c r="C1490" t="s">
        <v>26</v>
      </c>
      <c r="D1490" t="s">
        <v>31</v>
      </c>
      <c r="E1490" t="s">
        <v>78</v>
      </c>
      <c r="F1490" t="s">
        <v>3774</v>
      </c>
      <c r="G1490" t="s">
        <v>3775</v>
      </c>
      <c r="H1490" t="s">
        <v>3776</v>
      </c>
      <c r="I1490" t="s">
        <v>35</v>
      </c>
      <c r="J1490" t="s">
        <v>124</v>
      </c>
      <c r="K1490" s="2">
        <v>45433.394305555557</v>
      </c>
      <c r="L1490" t="s">
        <v>28</v>
      </c>
      <c r="M1490" s="2">
        <v>45459.912175925929</v>
      </c>
      <c r="N1490" s="2">
        <v>45459.896145833336</v>
      </c>
      <c r="O1490" s="2">
        <v>45460.805914351855</v>
      </c>
      <c r="P1490" s="2">
        <v>45702.252337962964</v>
      </c>
      <c r="Q1490" t="s">
        <v>3777</v>
      </c>
      <c r="R1490" t="s">
        <v>989</v>
      </c>
      <c r="S1490" t="s">
        <v>990</v>
      </c>
      <c r="T1490" t="s">
        <v>52</v>
      </c>
    </row>
    <row r="1491" spans="1:20">
      <c r="A1491">
        <v>1488</v>
      </c>
      <c r="B1491" t="s">
        <v>5102</v>
      </c>
      <c r="C1491" t="s">
        <v>26</v>
      </c>
      <c r="D1491" t="s">
        <v>27</v>
      </c>
      <c r="E1491" t="s">
        <v>28</v>
      </c>
      <c r="F1491" t="s">
        <v>28</v>
      </c>
      <c r="G1491" t="s">
        <v>28</v>
      </c>
      <c r="H1491" t="s">
        <v>28</v>
      </c>
      <c r="I1491" t="s">
        <v>28</v>
      </c>
      <c r="J1491" t="s">
        <v>28</v>
      </c>
      <c r="K1491" t="s">
        <v>28</v>
      </c>
      <c r="L1491" t="s">
        <v>28</v>
      </c>
      <c r="M1491" t="s">
        <v>28</v>
      </c>
      <c r="N1491" t="s">
        <v>28</v>
      </c>
      <c r="O1491" t="s">
        <v>28</v>
      </c>
      <c r="P1491" t="s">
        <v>28</v>
      </c>
      <c r="Q1491" t="s">
        <v>29</v>
      </c>
      <c r="R1491" t="s">
        <v>29</v>
      </c>
      <c r="S1491" t="s">
        <v>29</v>
      </c>
      <c r="T1491" t="s">
        <v>28</v>
      </c>
    </row>
    <row r="1492" spans="1:20">
      <c r="A1492">
        <v>1489</v>
      </c>
      <c r="B1492" t="s">
        <v>5103</v>
      </c>
      <c r="C1492" t="s">
        <v>26</v>
      </c>
      <c r="D1492" t="s">
        <v>27</v>
      </c>
      <c r="E1492" t="s">
        <v>777</v>
      </c>
      <c r="F1492" t="s">
        <v>5103</v>
      </c>
      <c r="G1492" t="s">
        <v>5104</v>
      </c>
      <c r="H1492" t="s">
        <v>5105</v>
      </c>
      <c r="I1492" t="s">
        <v>2039</v>
      </c>
      <c r="J1492" t="s">
        <v>2040</v>
      </c>
      <c r="K1492" t="s">
        <v>28</v>
      </c>
      <c r="L1492" t="s">
        <v>28</v>
      </c>
      <c r="M1492" t="s">
        <v>28</v>
      </c>
      <c r="N1492" s="2">
        <v>45456.623333333337</v>
      </c>
      <c r="O1492" s="2">
        <v>45461.877476851849</v>
      </c>
      <c r="P1492" s="2">
        <v>45699.002604166664</v>
      </c>
      <c r="Q1492" t="s">
        <v>5106</v>
      </c>
      <c r="R1492" t="s">
        <v>5107</v>
      </c>
      <c r="S1492" t="s">
        <v>29</v>
      </c>
      <c r="T1492" t="s">
        <v>52</v>
      </c>
    </row>
    <row r="1493" spans="1:20">
      <c r="A1493">
        <v>1490</v>
      </c>
      <c r="B1493" t="s">
        <v>2471</v>
      </c>
      <c r="C1493" t="s">
        <v>26</v>
      </c>
      <c r="D1493" t="s">
        <v>27</v>
      </c>
      <c r="E1493" t="s">
        <v>78</v>
      </c>
      <c r="F1493" t="s">
        <v>2471</v>
      </c>
      <c r="G1493" t="s">
        <v>2472</v>
      </c>
      <c r="H1493" t="s">
        <v>2470</v>
      </c>
      <c r="I1493" t="s">
        <v>35</v>
      </c>
      <c r="J1493" t="s">
        <v>124</v>
      </c>
      <c r="K1493" s="2">
        <v>45459.622291666667</v>
      </c>
      <c r="L1493" t="s">
        <v>28</v>
      </c>
      <c r="M1493" s="2">
        <v>45460.143229166664</v>
      </c>
      <c r="N1493" s="2">
        <v>45459.934039351851</v>
      </c>
      <c r="O1493" s="2">
        <v>45463.388090277775</v>
      </c>
      <c r="P1493" s="2">
        <v>45706.542928240742</v>
      </c>
      <c r="Q1493" t="s">
        <v>2473</v>
      </c>
      <c r="R1493" t="s">
        <v>2474</v>
      </c>
      <c r="S1493" t="s">
        <v>2475</v>
      </c>
      <c r="T1493" t="s">
        <v>52</v>
      </c>
    </row>
    <row r="1494" spans="1:20">
      <c r="A1494">
        <v>1491</v>
      </c>
      <c r="B1494" t="s">
        <v>5108</v>
      </c>
      <c r="C1494" t="s">
        <v>26</v>
      </c>
      <c r="D1494" t="s">
        <v>31</v>
      </c>
      <c r="E1494" t="s">
        <v>62</v>
      </c>
      <c r="F1494" t="s">
        <v>5109</v>
      </c>
      <c r="G1494" t="s">
        <v>5110</v>
      </c>
      <c r="H1494" t="s">
        <v>5108</v>
      </c>
      <c r="I1494" t="s">
        <v>35</v>
      </c>
      <c r="J1494" t="s">
        <v>124</v>
      </c>
      <c r="K1494" s="2">
        <v>42754.160578703704</v>
      </c>
      <c r="L1494" t="s">
        <v>28</v>
      </c>
      <c r="M1494" s="2">
        <v>42753.86891203704</v>
      </c>
      <c r="N1494" s="2">
        <v>42758.145196759258</v>
      </c>
      <c r="O1494" s="2">
        <v>45624.250810185185</v>
      </c>
      <c r="P1494" s="2">
        <v>45624.250810185185</v>
      </c>
      <c r="Q1494" t="s">
        <v>5111</v>
      </c>
      <c r="R1494" t="s">
        <v>5112</v>
      </c>
      <c r="S1494" t="s">
        <v>5113</v>
      </c>
      <c r="T1494" t="s">
        <v>40</v>
      </c>
    </row>
    <row r="1495" spans="1:20">
      <c r="A1495">
        <v>1492</v>
      </c>
      <c r="B1495" t="s">
        <v>5114</v>
      </c>
      <c r="C1495" t="s">
        <v>26</v>
      </c>
      <c r="D1495" t="s">
        <v>27</v>
      </c>
      <c r="E1495" t="s">
        <v>28</v>
      </c>
      <c r="F1495" t="s">
        <v>28</v>
      </c>
      <c r="G1495" t="s">
        <v>28</v>
      </c>
      <c r="H1495" t="s">
        <v>28</v>
      </c>
      <c r="I1495" t="s">
        <v>28</v>
      </c>
      <c r="J1495" t="s">
        <v>28</v>
      </c>
      <c r="K1495" t="s">
        <v>28</v>
      </c>
      <c r="L1495" t="s">
        <v>28</v>
      </c>
      <c r="M1495" t="s">
        <v>28</v>
      </c>
      <c r="N1495" t="s">
        <v>28</v>
      </c>
      <c r="O1495" t="s">
        <v>28</v>
      </c>
      <c r="P1495" t="s">
        <v>28</v>
      </c>
      <c r="Q1495" t="s">
        <v>29</v>
      </c>
      <c r="R1495" t="s">
        <v>29</v>
      </c>
      <c r="S1495" t="s">
        <v>29</v>
      </c>
      <c r="T1495" t="s">
        <v>28</v>
      </c>
    </row>
    <row r="1496" spans="1:20">
      <c r="A1496">
        <v>1493</v>
      </c>
      <c r="B1496" t="s">
        <v>5115</v>
      </c>
      <c r="C1496" t="s">
        <v>26</v>
      </c>
      <c r="D1496" t="s">
        <v>27</v>
      </c>
      <c r="E1496" t="s">
        <v>651</v>
      </c>
      <c r="F1496" t="s">
        <v>5115</v>
      </c>
      <c r="G1496" t="s">
        <v>5116</v>
      </c>
      <c r="H1496" t="s">
        <v>5117</v>
      </c>
      <c r="I1496" t="s">
        <v>469</v>
      </c>
      <c r="J1496" t="s">
        <v>1937</v>
      </c>
      <c r="K1496" t="s">
        <v>28</v>
      </c>
      <c r="L1496" t="s">
        <v>28</v>
      </c>
      <c r="M1496" s="2">
        <v>45459.459351851852</v>
      </c>
      <c r="N1496" s="2">
        <v>45459.016377314816</v>
      </c>
      <c r="O1496" s="2">
        <v>45460.796574074076</v>
      </c>
      <c r="P1496" s="2">
        <v>45706.877534722225</v>
      </c>
      <c r="Q1496" t="s">
        <v>5118</v>
      </c>
      <c r="R1496" t="s">
        <v>5119</v>
      </c>
      <c r="S1496" t="s">
        <v>5120</v>
      </c>
      <c r="T1496" t="s">
        <v>52</v>
      </c>
    </row>
    <row r="1497" spans="1:20">
      <c r="A1497">
        <v>1494</v>
      </c>
      <c r="B1497" t="s">
        <v>5121</v>
      </c>
      <c r="C1497" t="s">
        <v>26</v>
      </c>
      <c r="D1497" t="s">
        <v>42</v>
      </c>
      <c r="E1497" t="s">
        <v>28</v>
      </c>
      <c r="F1497" t="s">
        <v>28</v>
      </c>
      <c r="G1497" t="s">
        <v>28</v>
      </c>
      <c r="H1497" t="s">
        <v>28</v>
      </c>
      <c r="I1497" t="s">
        <v>28</v>
      </c>
      <c r="J1497" t="s">
        <v>28</v>
      </c>
      <c r="K1497" t="s">
        <v>28</v>
      </c>
      <c r="L1497" t="s">
        <v>28</v>
      </c>
      <c r="M1497" t="s">
        <v>28</v>
      </c>
      <c r="N1497" t="s">
        <v>28</v>
      </c>
      <c r="O1497" t="s">
        <v>28</v>
      </c>
      <c r="P1497" t="s">
        <v>28</v>
      </c>
      <c r="Q1497" t="s">
        <v>29</v>
      </c>
      <c r="R1497" t="s">
        <v>29</v>
      </c>
      <c r="S1497" t="s">
        <v>29</v>
      </c>
      <c r="T1497" t="s">
        <v>28</v>
      </c>
    </row>
    <row r="1498" spans="1:20">
      <c r="A1498">
        <v>1495</v>
      </c>
      <c r="B1498" t="s">
        <v>5122</v>
      </c>
      <c r="C1498" t="s">
        <v>26</v>
      </c>
      <c r="D1498" t="s">
        <v>42</v>
      </c>
      <c r="E1498" t="s">
        <v>28</v>
      </c>
      <c r="F1498" t="s">
        <v>28</v>
      </c>
      <c r="G1498" t="s">
        <v>28</v>
      </c>
      <c r="H1498" t="s">
        <v>28</v>
      </c>
      <c r="I1498" t="s">
        <v>28</v>
      </c>
      <c r="J1498" t="s">
        <v>28</v>
      </c>
      <c r="K1498" t="s">
        <v>28</v>
      </c>
      <c r="L1498" t="s">
        <v>28</v>
      </c>
      <c r="M1498" t="s">
        <v>28</v>
      </c>
      <c r="N1498" t="s">
        <v>28</v>
      </c>
      <c r="O1498" t="s">
        <v>28</v>
      </c>
      <c r="P1498" t="s">
        <v>28</v>
      </c>
      <c r="Q1498" t="s">
        <v>29</v>
      </c>
      <c r="R1498" t="s">
        <v>29</v>
      </c>
      <c r="S1498" t="s">
        <v>29</v>
      </c>
      <c r="T1498" t="s">
        <v>28</v>
      </c>
    </row>
    <row r="1499" spans="1:20">
      <c r="A1499">
        <v>1496</v>
      </c>
      <c r="B1499" t="s">
        <v>5123</v>
      </c>
      <c r="C1499" t="s">
        <v>26</v>
      </c>
      <c r="D1499" t="s">
        <v>42</v>
      </c>
      <c r="E1499" t="s">
        <v>28</v>
      </c>
      <c r="F1499" t="s">
        <v>28</v>
      </c>
      <c r="G1499" t="s">
        <v>28</v>
      </c>
      <c r="H1499" t="s">
        <v>28</v>
      </c>
      <c r="I1499" t="s">
        <v>28</v>
      </c>
      <c r="J1499" t="s">
        <v>28</v>
      </c>
      <c r="K1499" t="s">
        <v>28</v>
      </c>
      <c r="L1499" t="s">
        <v>28</v>
      </c>
      <c r="M1499" t="s">
        <v>28</v>
      </c>
      <c r="N1499" t="s">
        <v>28</v>
      </c>
      <c r="O1499" t="s">
        <v>28</v>
      </c>
      <c r="P1499" t="s">
        <v>28</v>
      </c>
      <c r="Q1499" t="s">
        <v>29</v>
      </c>
      <c r="R1499" t="s">
        <v>29</v>
      </c>
      <c r="S1499" t="s">
        <v>29</v>
      </c>
      <c r="T1499" t="s">
        <v>28</v>
      </c>
    </row>
    <row r="1500" spans="1:20">
      <c r="A1500">
        <v>1497</v>
      </c>
      <c r="B1500" t="s">
        <v>5124</v>
      </c>
      <c r="C1500" t="s">
        <v>26</v>
      </c>
      <c r="D1500" t="s">
        <v>42</v>
      </c>
      <c r="E1500" t="s">
        <v>28</v>
      </c>
      <c r="F1500" t="s">
        <v>28</v>
      </c>
      <c r="G1500" t="s">
        <v>28</v>
      </c>
      <c r="H1500" t="s">
        <v>28</v>
      </c>
      <c r="I1500" t="s">
        <v>28</v>
      </c>
      <c r="J1500" t="s">
        <v>28</v>
      </c>
      <c r="K1500" t="s">
        <v>28</v>
      </c>
      <c r="L1500" t="s">
        <v>28</v>
      </c>
      <c r="M1500" t="s">
        <v>28</v>
      </c>
      <c r="N1500" t="s">
        <v>28</v>
      </c>
      <c r="O1500" t="s">
        <v>28</v>
      </c>
      <c r="P1500" t="s">
        <v>28</v>
      </c>
      <c r="Q1500" t="s">
        <v>29</v>
      </c>
      <c r="R1500" t="s">
        <v>29</v>
      </c>
      <c r="S1500" t="s">
        <v>29</v>
      </c>
      <c r="T1500" t="s">
        <v>28</v>
      </c>
    </row>
    <row r="1501" spans="1:20">
      <c r="A1501">
        <v>1498</v>
      </c>
      <c r="B1501" t="s">
        <v>5125</v>
      </c>
      <c r="C1501" t="s">
        <v>26</v>
      </c>
      <c r="D1501" t="s">
        <v>42</v>
      </c>
      <c r="E1501" t="s">
        <v>28</v>
      </c>
      <c r="F1501" t="s">
        <v>28</v>
      </c>
      <c r="G1501" t="s">
        <v>28</v>
      </c>
      <c r="H1501" t="s">
        <v>28</v>
      </c>
      <c r="I1501" t="s">
        <v>28</v>
      </c>
      <c r="J1501" t="s">
        <v>28</v>
      </c>
      <c r="K1501" t="s">
        <v>28</v>
      </c>
      <c r="L1501" t="s">
        <v>28</v>
      </c>
      <c r="M1501" t="s">
        <v>28</v>
      </c>
      <c r="N1501" t="s">
        <v>28</v>
      </c>
      <c r="O1501" t="s">
        <v>28</v>
      </c>
      <c r="P1501" t="s">
        <v>28</v>
      </c>
      <c r="Q1501" t="s">
        <v>29</v>
      </c>
      <c r="R1501" t="s">
        <v>29</v>
      </c>
      <c r="S1501" t="s">
        <v>29</v>
      </c>
      <c r="T1501" t="s">
        <v>28</v>
      </c>
    </row>
    <row r="1502" spans="1:20">
      <c r="A1502">
        <v>1499</v>
      </c>
      <c r="B1502" t="s">
        <v>5126</v>
      </c>
      <c r="C1502" t="s">
        <v>26</v>
      </c>
      <c r="D1502" t="s">
        <v>27</v>
      </c>
      <c r="E1502" t="s">
        <v>293</v>
      </c>
      <c r="F1502" t="s">
        <v>5126</v>
      </c>
      <c r="G1502" t="s">
        <v>5127</v>
      </c>
      <c r="H1502" t="s">
        <v>5128</v>
      </c>
      <c r="I1502" t="s">
        <v>2039</v>
      </c>
      <c r="J1502" t="s">
        <v>2040</v>
      </c>
      <c r="K1502" t="s">
        <v>28</v>
      </c>
      <c r="L1502" t="s">
        <v>28</v>
      </c>
      <c r="M1502" t="s">
        <v>28</v>
      </c>
      <c r="N1502" s="2">
        <v>45456.375127314815</v>
      </c>
      <c r="O1502" s="2">
        <v>45458.277118055557</v>
      </c>
      <c r="P1502" s="2">
        <v>45679.612210648149</v>
      </c>
      <c r="Q1502" t="s">
        <v>5129</v>
      </c>
      <c r="R1502" t="s">
        <v>5130</v>
      </c>
      <c r="S1502" t="s">
        <v>29</v>
      </c>
      <c r="T1502" t="s">
        <v>52</v>
      </c>
    </row>
    <row r="1503" spans="1:20">
      <c r="A1503">
        <v>1500</v>
      </c>
      <c r="B1503" t="s">
        <v>5131</v>
      </c>
      <c r="C1503" t="s">
        <v>26</v>
      </c>
      <c r="D1503" t="s">
        <v>42</v>
      </c>
      <c r="E1503" t="s">
        <v>28</v>
      </c>
      <c r="F1503" t="s">
        <v>28</v>
      </c>
      <c r="G1503" t="s">
        <v>28</v>
      </c>
      <c r="H1503" t="s">
        <v>28</v>
      </c>
      <c r="I1503" t="s">
        <v>28</v>
      </c>
      <c r="J1503" t="s">
        <v>28</v>
      </c>
      <c r="K1503" t="s">
        <v>28</v>
      </c>
      <c r="L1503" t="s">
        <v>28</v>
      </c>
      <c r="M1503" t="s">
        <v>28</v>
      </c>
      <c r="N1503" t="s">
        <v>28</v>
      </c>
      <c r="O1503" t="s">
        <v>28</v>
      </c>
      <c r="P1503" t="s">
        <v>28</v>
      </c>
      <c r="Q1503" t="s">
        <v>29</v>
      </c>
      <c r="R1503" t="s">
        <v>29</v>
      </c>
      <c r="S1503" t="s">
        <v>29</v>
      </c>
      <c r="T1503" t="s">
        <v>28</v>
      </c>
    </row>
    <row r="1504" spans="1:20">
      <c r="A1504">
        <v>1501</v>
      </c>
      <c r="B1504" t="s">
        <v>5132</v>
      </c>
      <c r="C1504" t="s">
        <v>26</v>
      </c>
      <c r="D1504" t="s">
        <v>42</v>
      </c>
      <c r="E1504" t="s">
        <v>28</v>
      </c>
      <c r="F1504" t="s">
        <v>28</v>
      </c>
      <c r="G1504" t="s">
        <v>28</v>
      </c>
      <c r="H1504" t="s">
        <v>28</v>
      </c>
      <c r="I1504" t="s">
        <v>28</v>
      </c>
      <c r="J1504" t="s">
        <v>28</v>
      </c>
      <c r="K1504" t="s">
        <v>28</v>
      </c>
      <c r="L1504" t="s">
        <v>28</v>
      </c>
      <c r="M1504" t="s">
        <v>28</v>
      </c>
      <c r="N1504" t="s">
        <v>28</v>
      </c>
      <c r="O1504" t="s">
        <v>28</v>
      </c>
      <c r="P1504" t="s">
        <v>28</v>
      </c>
      <c r="Q1504" t="s">
        <v>29</v>
      </c>
      <c r="R1504" t="s">
        <v>29</v>
      </c>
      <c r="S1504" t="s">
        <v>29</v>
      </c>
      <c r="T1504" t="s">
        <v>28</v>
      </c>
    </row>
    <row r="1505" spans="1:20">
      <c r="A1505">
        <v>1502</v>
      </c>
      <c r="B1505" t="s">
        <v>5133</v>
      </c>
      <c r="C1505" t="s">
        <v>26</v>
      </c>
      <c r="D1505" t="s">
        <v>27</v>
      </c>
      <c r="E1505" t="s">
        <v>1227</v>
      </c>
      <c r="F1505" t="s">
        <v>5133</v>
      </c>
      <c r="G1505" t="s">
        <v>5134</v>
      </c>
      <c r="H1505" t="s">
        <v>5135</v>
      </c>
      <c r="I1505" t="s">
        <v>35</v>
      </c>
      <c r="J1505" t="s">
        <v>407</v>
      </c>
      <c r="K1505" s="2">
        <v>43449.934884259259</v>
      </c>
      <c r="L1505" t="s">
        <v>28</v>
      </c>
      <c r="M1505" s="2">
        <v>45457.751527777778</v>
      </c>
      <c r="N1505" s="2">
        <v>45457.823055555556</v>
      </c>
      <c r="O1505" s="2">
        <v>45459.756215277775</v>
      </c>
      <c r="P1505" s="2">
        <v>45653.522094907406</v>
      </c>
      <c r="Q1505" t="s">
        <v>5136</v>
      </c>
      <c r="R1505" t="s">
        <v>5137</v>
      </c>
      <c r="S1505" t="s">
        <v>29</v>
      </c>
      <c r="T1505" t="s">
        <v>52</v>
      </c>
    </row>
    <row r="1506" spans="1:20">
      <c r="A1506">
        <v>1503</v>
      </c>
      <c r="B1506" t="s">
        <v>1635</v>
      </c>
      <c r="C1506" t="s">
        <v>26</v>
      </c>
      <c r="D1506" t="s">
        <v>31</v>
      </c>
      <c r="E1506" t="s">
        <v>153</v>
      </c>
      <c r="F1506" t="s">
        <v>1633</v>
      </c>
      <c r="G1506" t="s">
        <v>1634</v>
      </c>
      <c r="H1506" t="s">
        <v>1635</v>
      </c>
      <c r="I1506" t="s">
        <v>35</v>
      </c>
      <c r="J1506" t="s">
        <v>48</v>
      </c>
      <c r="K1506" s="2">
        <v>45460.135057870371</v>
      </c>
      <c r="L1506" t="s">
        <v>28</v>
      </c>
      <c r="M1506" t="s">
        <v>28</v>
      </c>
      <c r="N1506" s="2">
        <v>45460.174884259257</v>
      </c>
      <c r="O1506" s="2">
        <v>45461.80673611111</v>
      </c>
      <c r="P1506" s="2">
        <v>45727.101898148147</v>
      </c>
      <c r="Q1506" t="s">
        <v>1636</v>
      </c>
      <c r="R1506" t="s">
        <v>1637</v>
      </c>
      <c r="S1506" t="s">
        <v>1638</v>
      </c>
      <c r="T1506" t="s">
        <v>52</v>
      </c>
    </row>
    <row r="1507" spans="1:20">
      <c r="A1507">
        <v>1504</v>
      </c>
      <c r="B1507" t="s">
        <v>5138</v>
      </c>
      <c r="C1507" t="s">
        <v>26</v>
      </c>
      <c r="D1507" t="s">
        <v>42</v>
      </c>
      <c r="E1507" t="s">
        <v>28</v>
      </c>
      <c r="F1507" t="s">
        <v>28</v>
      </c>
      <c r="G1507" t="s">
        <v>28</v>
      </c>
      <c r="H1507" t="s">
        <v>28</v>
      </c>
      <c r="I1507" t="s">
        <v>28</v>
      </c>
      <c r="J1507" t="s">
        <v>28</v>
      </c>
      <c r="K1507" t="s">
        <v>28</v>
      </c>
      <c r="L1507" t="s">
        <v>28</v>
      </c>
      <c r="M1507" t="s">
        <v>28</v>
      </c>
      <c r="N1507" t="s">
        <v>28</v>
      </c>
      <c r="O1507" t="s">
        <v>28</v>
      </c>
      <c r="P1507" t="s">
        <v>28</v>
      </c>
      <c r="Q1507" t="s">
        <v>29</v>
      </c>
      <c r="R1507" t="s">
        <v>29</v>
      </c>
      <c r="S1507" t="s">
        <v>29</v>
      </c>
      <c r="T1507" t="s">
        <v>28</v>
      </c>
    </row>
    <row r="1508" spans="1:20">
      <c r="A1508">
        <v>1505</v>
      </c>
      <c r="B1508" t="s">
        <v>5139</v>
      </c>
      <c r="C1508" t="s">
        <v>26</v>
      </c>
      <c r="D1508" t="s">
        <v>27</v>
      </c>
      <c r="E1508" t="s">
        <v>344</v>
      </c>
      <c r="F1508" t="s">
        <v>5139</v>
      </c>
      <c r="G1508" t="s">
        <v>5140</v>
      </c>
      <c r="H1508" t="s">
        <v>5141</v>
      </c>
      <c r="I1508" t="s">
        <v>35</v>
      </c>
      <c r="J1508" t="s">
        <v>57</v>
      </c>
      <c r="K1508" s="2">
        <v>45458.188657407409</v>
      </c>
      <c r="L1508" t="s">
        <v>28</v>
      </c>
      <c r="M1508" t="s">
        <v>28</v>
      </c>
      <c r="N1508" s="2">
        <v>45458.2030787037</v>
      </c>
      <c r="O1508" s="2">
        <v>45459.584224537037</v>
      </c>
      <c r="P1508" s="2">
        <v>45708.668136574073</v>
      </c>
      <c r="Q1508" t="s">
        <v>5142</v>
      </c>
      <c r="R1508" t="s">
        <v>5143</v>
      </c>
      <c r="S1508" t="s">
        <v>29</v>
      </c>
      <c r="T1508" t="s">
        <v>52</v>
      </c>
    </row>
    <row r="1509" spans="1:20">
      <c r="A1509">
        <v>1506</v>
      </c>
      <c r="B1509" t="s">
        <v>5144</v>
      </c>
      <c r="C1509" t="s">
        <v>26</v>
      </c>
      <c r="D1509" t="s">
        <v>27</v>
      </c>
      <c r="E1509" t="s">
        <v>28</v>
      </c>
      <c r="F1509" t="s">
        <v>28</v>
      </c>
      <c r="G1509" t="s">
        <v>28</v>
      </c>
      <c r="H1509" t="s">
        <v>28</v>
      </c>
      <c r="I1509" t="s">
        <v>28</v>
      </c>
      <c r="J1509" t="s">
        <v>28</v>
      </c>
      <c r="K1509" t="s">
        <v>28</v>
      </c>
      <c r="L1509" t="s">
        <v>28</v>
      </c>
      <c r="M1509" t="s">
        <v>28</v>
      </c>
      <c r="N1509" t="s">
        <v>28</v>
      </c>
      <c r="O1509" t="s">
        <v>28</v>
      </c>
      <c r="P1509" t="s">
        <v>28</v>
      </c>
      <c r="Q1509" t="s">
        <v>29</v>
      </c>
      <c r="R1509" t="s">
        <v>29</v>
      </c>
      <c r="S1509" t="s">
        <v>29</v>
      </c>
      <c r="T1509" t="s">
        <v>28</v>
      </c>
    </row>
    <row r="1510" spans="1:20">
      <c r="A1510">
        <v>1507</v>
      </c>
      <c r="B1510" t="s">
        <v>5145</v>
      </c>
      <c r="C1510" t="s">
        <v>26</v>
      </c>
      <c r="D1510" t="s">
        <v>42</v>
      </c>
      <c r="E1510" t="s">
        <v>28</v>
      </c>
      <c r="F1510" t="s">
        <v>28</v>
      </c>
      <c r="G1510" t="s">
        <v>28</v>
      </c>
      <c r="H1510" t="s">
        <v>28</v>
      </c>
      <c r="I1510" t="s">
        <v>28</v>
      </c>
      <c r="J1510" t="s">
        <v>28</v>
      </c>
      <c r="K1510" t="s">
        <v>28</v>
      </c>
      <c r="L1510" t="s">
        <v>28</v>
      </c>
      <c r="M1510" t="s">
        <v>28</v>
      </c>
      <c r="N1510" t="s">
        <v>28</v>
      </c>
      <c r="O1510" t="s">
        <v>28</v>
      </c>
      <c r="P1510" t="s">
        <v>28</v>
      </c>
      <c r="Q1510" t="s">
        <v>29</v>
      </c>
      <c r="R1510" t="s">
        <v>29</v>
      </c>
      <c r="S1510" t="s">
        <v>29</v>
      </c>
      <c r="T1510" t="s">
        <v>28</v>
      </c>
    </row>
    <row r="1511" spans="1:20">
      <c r="A1511">
        <v>1508</v>
      </c>
      <c r="B1511" t="s">
        <v>5146</v>
      </c>
      <c r="C1511" t="s">
        <v>26</v>
      </c>
      <c r="D1511" t="s">
        <v>31</v>
      </c>
      <c r="E1511" s="4" t="s">
        <v>603</v>
      </c>
      <c r="F1511" t="s">
        <v>5147</v>
      </c>
      <c r="G1511" t="s">
        <v>5148</v>
      </c>
      <c r="H1511" t="s">
        <v>5146</v>
      </c>
      <c r="I1511" t="s">
        <v>35</v>
      </c>
      <c r="J1511" t="s">
        <v>89</v>
      </c>
      <c r="K1511" t="s">
        <v>28</v>
      </c>
      <c r="L1511" t="s">
        <v>28</v>
      </c>
      <c r="M1511" t="s">
        <v>28</v>
      </c>
      <c r="N1511" s="2">
        <v>42698.256284722222</v>
      </c>
      <c r="O1511" s="2">
        <v>45581.349664351852</v>
      </c>
      <c r="P1511" s="2">
        <v>45718.928043981483</v>
      </c>
      <c r="Q1511" t="s">
        <v>5149</v>
      </c>
      <c r="R1511" t="s">
        <v>5150</v>
      </c>
      <c r="S1511" t="s">
        <v>5151</v>
      </c>
      <c r="T1511" t="s">
        <v>40</v>
      </c>
    </row>
    <row r="1512" spans="1:20">
      <c r="A1512">
        <v>1509</v>
      </c>
      <c r="B1512" t="s">
        <v>5152</v>
      </c>
      <c r="C1512" t="s">
        <v>26</v>
      </c>
      <c r="D1512" t="s">
        <v>31</v>
      </c>
      <c r="E1512" s="4" t="s">
        <v>603</v>
      </c>
      <c r="F1512" t="s">
        <v>5153</v>
      </c>
      <c r="G1512" t="s">
        <v>5154</v>
      </c>
      <c r="H1512" t="s">
        <v>5152</v>
      </c>
      <c r="I1512" t="s">
        <v>35</v>
      </c>
      <c r="J1512" t="s">
        <v>89</v>
      </c>
      <c r="K1512" s="2">
        <v>25570.851527777777</v>
      </c>
      <c r="L1512" t="s">
        <v>28</v>
      </c>
      <c r="M1512" t="s">
        <v>28</v>
      </c>
      <c r="N1512" s="2">
        <v>42804.45521990741</v>
      </c>
      <c r="O1512" s="2">
        <v>45622.626354166663</v>
      </c>
      <c r="P1512" s="2">
        <v>45622.626354166663</v>
      </c>
      <c r="Q1512" t="s">
        <v>5155</v>
      </c>
      <c r="R1512" t="s">
        <v>5156</v>
      </c>
      <c r="S1512" t="s">
        <v>5157</v>
      </c>
      <c r="T1512" t="s">
        <v>40</v>
      </c>
    </row>
    <row r="1513" spans="1:20">
      <c r="A1513">
        <v>1510</v>
      </c>
      <c r="B1513" t="s">
        <v>5158</v>
      </c>
      <c r="C1513" t="s">
        <v>26</v>
      </c>
      <c r="D1513" t="s">
        <v>27</v>
      </c>
      <c r="E1513" t="s">
        <v>28</v>
      </c>
      <c r="F1513" t="s">
        <v>28</v>
      </c>
      <c r="G1513" t="s">
        <v>28</v>
      </c>
      <c r="H1513" t="s">
        <v>28</v>
      </c>
      <c r="I1513" t="s">
        <v>28</v>
      </c>
      <c r="J1513" t="s">
        <v>28</v>
      </c>
      <c r="K1513" t="s">
        <v>28</v>
      </c>
      <c r="L1513" t="s">
        <v>28</v>
      </c>
      <c r="M1513" t="s">
        <v>28</v>
      </c>
      <c r="N1513" t="s">
        <v>28</v>
      </c>
      <c r="O1513" t="s">
        <v>28</v>
      </c>
      <c r="P1513" t="s">
        <v>28</v>
      </c>
      <c r="Q1513" t="s">
        <v>29</v>
      </c>
      <c r="R1513" t="s">
        <v>29</v>
      </c>
      <c r="S1513" t="s">
        <v>29</v>
      </c>
      <c r="T1513" t="s">
        <v>28</v>
      </c>
    </row>
    <row r="1514" spans="1:20">
      <c r="A1514">
        <v>1511</v>
      </c>
      <c r="B1514" t="s">
        <v>5159</v>
      </c>
      <c r="C1514" t="s">
        <v>26</v>
      </c>
      <c r="D1514" t="s">
        <v>27</v>
      </c>
      <c r="E1514" t="s">
        <v>3064</v>
      </c>
      <c r="F1514" t="s">
        <v>5159</v>
      </c>
      <c r="G1514" t="s">
        <v>5160</v>
      </c>
      <c r="H1514" t="s">
        <v>5161</v>
      </c>
      <c r="I1514" t="s">
        <v>35</v>
      </c>
      <c r="J1514" t="s">
        <v>124</v>
      </c>
      <c r="K1514" s="2">
        <v>45362.4062962963</v>
      </c>
      <c r="L1514" t="s">
        <v>28</v>
      </c>
      <c r="M1514" t="s">
        <v>28</v>
      </c>
      <c r="N1514" s="2">
        <v>45459.194236111114</v>
      </c>
      <c r="O1514" s="2">
        <v>45463.248877314814</v>
      </c>
      <c r="P1514" s="2">
        <v>45697.08556712963</v>
      </c>
      <c r="Q1514" t="s">
        <v>5162</v>
      </c>
      <c r="R1514" t="s">
        <v>5163</v>
      </c>
      <c r="S1514" t="s">
        <v>5164</v>
      </c>
      <c r="T1514" t="s">
        <v>52</v>
      </c>
    </row>
    <row r="1515" spans="1:20">
      <c r="A1515">
        <v>1512</v>
      </c>
      <c r="B1515" t="s">
        <v>5165</v>
      </c>
      <c r="C1515" t="s">
        <v>26</v>
      </c>
      <c r="D1515" t="s">
        <v>27</v>
      </c>
      <c r="E1515" t="s">
        <v>28</v>
      </c>
      <c r="F1515" t="s">
        <v>28</v>
      </c>
      <c r="G1515" t="s">
        <v>28</v>
      </c>
      <c r="H1515" t="s">
        <v>28</v>
      </c>
      <c r="I1515" t="s">
        <v>28</v>
      </c>
      <c r="J1515" t="s">
        <v>28</v>
      </c>
      <c r="K1515" t="s">
        <v>28</v>
      </c>
      <c r="L1515" t="s">
        <v>28</v>
      </c>
      <c r="M1515" t="s">
        <v>28</v>
      </c>
      <c r="N1515" t="s">
        <v>28</v>
      </c>
      <c r="O1515" t="s">
        <v>28</v>
      </c>
      <c r="P1515" t="s">
        <v>28</v>
      </c>
      <c r="Q1515" t="s">
        <v>29</v>
      </c>
      <c r="R1515" t="s">
        <v>29</v>
      </c>
      <c r="S1515" t="s">
        <v>29</v>
      </c>
      <c r="T1515" t="s">
        <v>28</v>
      </c>
    </row>
    <row r="1516" spans="1:20">
      <c r="A1516">
        <v>1513</v>
      </c>
      <c r="B1516" t="s">
        <v>5166</v>
      </c>
      <c r="C1516" t="s">
        <v>26</v>
      </c>
      <c r="D1516" t="s">
        <v>27</v>
      </c>
      <c r="E1516" t="s">
        <v>2637</v>
      </c>
      <c r="F1516" t="s">
        <v>5166</v>
      </c>
      <c r="G1516" t="s">
        <v>5167</v>
      </c>
      <c r="H1516" t="s">
        <v>5168</v>
      </c>
      <c r="I1516" t="s">
        <v>469</v>
      </c>
      <c r="J1516" t="s">
        <v>1260</v>
      </c>
      <c r="K1516" t="s">
        <v>28</v>
      </c>
      <c r="L1516" t="s">
        <v>28</v>
      </c>
      <c r="M1516" s="2">
        <v>45458.009722222225</v>
      </c>
      <c r="N1516" s="2">
        <v>45458.005833333336</v>
      </c>
      <c r="O1516" s="2">
        <v>45459.586319444446</v>
      </c>
      <c r="P1516" s="2">
        <v>45653.523310185185</v>
      </c>
      <c r="Q1516" t="s">
        <v>5169</v>
      </c>
      <c r="R1516" t="s">
        <v>5170</v>
      </c>
      <c r="S1516" t="s">
        <v>5171</v>
      </c>
      <c r="T1516" t="s">
        <v>52</v>
      </c>
    </row>
    <row r="1517" spans="1:20">
      <c r="A1517">
        <v>1514</v>
      </c>
      <c r="B1517" t="s">
        <v>5172</v>
      </c>
      <c r="C1517" t="s">
        <v>26</v>
      </c>
      <c r="D1517" t="s">
        <v>27</v>
      </c>
      <c r="E1517" t="s">
        <v>2623</v>
      </c>
      <c r="F1517" t="s">
        <v>5172</v>
      </c>
      <c r="G1517" t="s">
        <v>5173</v>
      </c>
      <c r="H1517" t="s">
        <v>5174</v>
      </c>
      <c r="I1517" t="s">
        <v>35</v>
      </c>
      <c r="J1517" t="s">
        <v>57</v>
      </c>
      <c r="K1517" s="2">
        <v>45458.190740740742</v>
      </c>
      <c r="L1517" t="s">
        <v>28</v>
      </c>
      <c r="M1517" t="s">
        <v>28</v>
      </c>
      <c r="N1517" s="2">
        <v>45458.216249999998</v>
      </c>
      <c r="O1517" s="2">
        <v>45459.518564814818</v>
      </c>
      <c r="P1517" s="2">
        <v>45693.251354166663</v>
      </c>
      <c r="Q1517" t="s">
        <v>5175</v>
      </c>
      <c r="R1517" t="s">
        <v>5176</v>
      </c>
      <c r="S1517" t="s">
        <v>29</v>
      </c>
      <c r="T1517" t="s">
        <v>52</v>
      </c>
    </row>
    <row r="1518" spans="1:20">
      <c r="A1518">
        <v>1515</v>
      </c>
      <c r="B1518" t="s">
        <v>611</v>
      </c>
      <c r="C1518" t="s">
        <v>26</v>
      </c>
      <c r="D1518" t="s">
        <v>27</v>
      </c>
      <c r="E1518" t="s">
        <v>610</v>
      </c>
      <c r="F1518" t="s">
        <v>611</v>
      </c>
      <c r="G1518" t="s">
        <v>612</v>
      </c>
      <c r="H1518" t="s">
        <v>609</v>
      </c>
      <c r="I1518" t="s">
        <v>35</v>
      </c>
      <c r="J1518" t="s">
        <v>57</v>
      </c>
      <c r="K1518" s="2">
        <v>45459.686018518521</v>
      </c>
      <c r="L1518" t="s">
        <v>28</v>
      </c>
      <c r="M1518" t="s">
        <v>28</v>
      </c>
      <c r="N1518" s="2">
        <v>45460.087719907409</v>
      </c>
      <c r="O1518" s="2">
        <v>45463.396493055552</v>
      </c>
      <c r="P1518" s="2">
        <v>45709.751504629632</v>
      </c>
      <c r="Q1518" t="s">
        <v>613</v>
      </c>
      <c r="R1518" t="s">
        <v>614</v>
      </c>
      <c r="S1518" t="s">
        <v>29</v>
      </c>
      <c r="T1518" t="s">
        <v>52</v>
      </c>
    </row>
    <row r="1519" spans="1:20">
      <c r="A1519">
        <v>1516</v>
      </c>
      <c r="B1519" t="s">
        <v>5177</v>
      </c>
      <c r="C1519" t="s">
        <v>26</v>
      </c>
      <c r="D1519" t="s">
        <v>42</v>
      </c>
      <c r="E1519" t="s">
        <v>28</v>
      </c>
      <c r="F1519" t="s">
        <v>28</v>
      </c>
      <c r="G1519" t="s">
        <v>28</v>
      </c>
      <c r="H1519" t="s">
        <v>28</v>
      </c>
      <c r="I1519" t="s">
        <v>28</v>
      </c>
      <c r="J1519" t="s">
        <v>28</v>
      </c>
      <c r="K1519" t="s">
        <v>28</v>
      </c>
      <c r="L1519" t="s">
        <v>28</v>
      </c>
      <c r="M1519" t="s">
        <v>28</v>
      </c>
      <c r="N1519" t="s">
        <v>28</v>
      </c>
      <c r="O1519" t="s">
        <v>28</v>
      </c>
      <c r="P1519" t="s">
        <v>28</v>
      </c>
      <c r="Q1519" t="s">
        <v>29</v>
      </c>
      <c r="R1519" t="s">
        <v>29</v>
      </c>
      <c r="S1519" t="s">
        <v>29</v>
      </c>
      <c r="T1519" t="s">
        <v>28</v>
      </c>
    </row>
    <row r="1520" spans="1:20">
      <c r="A1520">
        <v>1517</v>
      </c>
      <c r="B1520" t="s">
        <v>5178</v>
      </c>
      <c r="C1520" t="s">
        <v>26</v>
      </c>
      <c r="D1520" t="s">
        <v>27</v>
      </c>
      <c r="E1520" t="s">
        <v>28</v>
      </c>
      <c r="F1520" t="s">
        <v>28</v>
      </c>
      <c r="G1520" t="s">
        <v>28</v>
      </c>
      <c r="H1520" t="s">
        <v>28</v>
      </c>
      <c r="I1520" t="s">
        <v>28</v>
      </c>
      <c r="J1520" t="s">
        <v>28</v>
      </c>
      <c r="K1520" t="s">
        <v>28</v>
      </c>
      <c r="L1520" t="s">
        <v>28</v>
      </c>
      <c r="M1520" t="s">
        <v>28</v>
      </c>
      <c r="N1520" t="s">
        <v>28</v>
      </c>
      <c r="O1520" t="s">
        <v>28</v>
      </c>
      <c r="P1520" t="s">
        <v>28</v>
      </c>
      <c r="Q1520" t="s">
        <v>29</v>
      </c>
      <c r="R1520" t="s">
        <v>29</v>
      </c>
      <c r="S1520" t="s">
        <v>29</v>
      </c>
      <c r="T1520" t="s">
        <v>28</v>
      </c>
    </row>
    <row r="1521" spans="1:20">
      <c r="A1521">
        <v>1518</v>
      </c>
      <c r="B1521" t="s">
        <v>2638</v>
      </c>
      <c r="C1521" t="s">
        <v>26</v>
      </c>
      <c r="D1521" t="s">
        <v>27</v>
      </c>
      <c r="E1521" t="s">
        <v>2637</v>
      </c>
      <c r="F1521" t="s">
        <v>2638</v>
      </c>
      <c r="G1521" t="s">
        <v>2639</v>
      </c>
      <c r="H1521" t="s">
        <v>2636</v>
      </c>
      <c r="I1521" t="s">
        <v>2039</v>
      </c>
      <c r="J1521" t="s">
        <v>2040</v>
      </c>
      <c r="K1521" t="s">
        <v>28</v>
      </c>
      <c r="L1521" t="s">
        <v>28</v>
      </c>
      <c r="M1521" t="s">
        <v>28</v>
      </c>
      <c r="N1521" s="2">
        <v>45457.168495370373</v>
      </c>
      <c r="O1521" s="2">
        <v>45460.718634259261</v>
      </c>
      <c r="P1521" s="2">
        <v>45706.960625</v>
      </c>
      <c r="Q1521" t="s">
        <v>2640</v>
      </c>
      <c r="R1521" t="s">
        <v>2641</v>
      </c>
      <c r="S1521" t="s">
        <v>2636</v>
      </c>
      <c r="T1521" t="s">
        <v>52</v>
      </c>
    </row>
    <row r="1522" spans="1:20">
      <c r="A1522">
        <v>1519</v>
      </c>
      <c r="B1522" t="s">
        <v>5179</v>
      </c>
      <c r="C1522" t="s">
        <v>26</v>
      </c>
      <c r="D1522" t="s">
        <v>27</v>
      </c>
      <c r="E1522" t="s">
        <v>5180</v>
      </c>
      <c r="F1522" t="s">
        <v>5179</v>
      </c>
      <c r="G1522" t="s">
        <v>5181</v>
      </c>
      <c r="H1522" t="s">
        <v>5182</v>
      </c>
      <c r="I1522" t="s">
        <v>469</v>
      </c>
      <c r="J1522" t="s">
        <v>3149</v>
      </c>
      <c r="K1522" t="s">
        <v>28</v>
      </c>
      <c r="L1522" t="s">
        <v>28</v>
      </c>
      <c r="M1522" s="2">
        <v>45458.001018518517</v>
      </c>
      <c r="N1522" s="2">
        <v>45457.973645833335</v>
      </c>
      <c r="O1522" s="2">
        <v>45458.6796875</v>
      </c>
      <c r="P1522" s="2">
        <v>45693.293240740742</v>
      </c>
      <c r="Q1522" t="s">
        <v>5183</v>
      </c>
      <c r="R1522" t="s">
        <v>5184</v>
      </c>
      <c r="S1522" t="s">
        <v>29</v>
      </c>
      <c r="T1522" t="s">
        <v>52</v>
      </c>
    </row>
    <row r="1523" spans="1:20">
      <c r="A1523">
        <v>1520</v>
      </c>
      <c r="B1523" t="s">
        <v>1466</v>
      </c>
      <c r="C1523" t="s">
        <v>26</v>
      </c>
      <c r="D1523" t="s">
        <v>27</v>
      </c>
      <c r="E1523" t="s">
        <v>365</v>
      </c>
      <c r="F1523" t="s">
        <v>1466</v>
      </c>
      <c r="G1523" t="s">
        <v>1467</v>
      </c>
      <c r="H1523" t="s">
        <v>1465</v>
      </c>
      <c r="I1523" t="s">
        <v>35</v>
      </c>
      <c r="J1523" t="s">
        <v>124</v>
      </c>
      <c r="K1523" s="2">
        <v>43755.235451388886</v>
      </c>
      <c r="L1523" t="s">
        <v>28</v>
      </c>
      <c r="M1523" s="2">
        <v>45459.370462962965</v>
      </c>
      <c r="N1523" s="2">
        <v>44749.636018518519</v>
      </c>
      <c r="O1523" s="2">
        <v>45460.683796296296</v>
      </c>
      <c r="P1523" s="2">
        <v>45699.168136574073</v>
      </c>
      <c r="Q1523" t="s">
        <v>1468</v>
      </c>
      <c r="R1523" t="s">
        <v>1469</v>
      </c>
      <c r="S1523" t="s">
        <v>1470</v>
      </c>
      <c r="T1523" t="s">
        <v>52</v>
      </c>
    </row>
    <row r="1524" spans="1:20">
      <c r="A1524">
        <v>1521</v>
      </c>
      <c r="B1524" t="s">
        <v>5185</v>
      </c>
      <c r="C1524" t="s">
        <v>26</v>
      </c>
      <c r="D1524" t="s">
        <v>31</v>
      </c>
      <c r="E1524" t="s">
        <v>62</v>
      </c>
      <c r="F1524" t="s">
        <v>5186</v>
      </c>
      <c r="G1524" t="s">
        <v>5187</v>
      </c>
      <c r="H1524" t="s">
        <v>5185</v>
      </c>
      <c r="I1524" t="s">
        <v>35</v>
      </c>
      <c r="J1524" t="s">
        <v>250</v>
      </c>
      <c r="K1524" s="2">
        <v>25569.625046296296</v>
      </c>
      <c r="L1524" t="s">
        <v>28</v>
      </c>
      <c r="M1524" s="2">
        <v>43993.549513888887</v>
      </c>
      <c r="N1524" s="2">
        <v>42043.658715277779</v>
      </c>
      <c r="O1524" s="2">
        <v>45697.637962962966</v>
      </c>
      <c r="P1524" s="2">
        <v>45624.283449074072</v>
      </c>
      <c r="Q1524" t="s">
        <v>5188</v>
      </c>
      <c r="R1524" t="s">
        <v>5189</v>
      </c>
      <c r="S1524" t="s">
        <v>5190</v>
      </c>
      <c r="T1524" t="s">
        <v>40</v>
      </c>
    </row>
    <row r="1525" spans="1:20">
      <c r="A1525">
        <v>1522</v>
      </c>
      <c r="B1525" t="s">
        <v>5191</v>
      </c>
      <c r="C1525" t="s">
        <v>26</v>
      </c>
      <c r="D1525" t="s">
        <v>42</v>
      </c>
      <c r="E1525" t="s">
        <v>28</v>
      </c>
      <c r="F1525" t="s">
        <v>28</v>
      </c>
      <c r="G1525" t="s">
        <v>28</v>
      </c>
      <c r="H1525" t="s">
        <v>28</v>
      </c>
      <c r="I1525" t="s">
        <v>28</v>
      </c>
      <c r="J1525" t="s">
        <v>28</v>
      </c>
      <c r="K1525" t="s">
        <v>28</v>
      </c>
      <c r="L1525" t="s">
        <v>28</v>
      </c>
      <c r="M1525" t="s">
        <v>28</v>
      </c>
      <c r="N1525" t="s">
        <v>28</v>
      </c>
      <c r="O1525" t="s">
        <v>28</v>
      </c>
      <c r="P1525" t="s">
        <v>28</v>
      </c>
      <c r="Q1525" t="s">
        <v>29</v>
      </c>
      <c r="R1525" t="s">
        <v>29</v>
      </c>
      <c r="S1525" t="s">
        <v>29</v>
      </c>
      <c r="T1525" t="s">
        <v>28</v>
      </c>
    </row>
    <row r="1526" spans="1:20">
      <c r="A1526">
        <v>1523</v>
      </c>
      <c r="B1526" t="s">
        <v>5192</v>
      </c>
      <c r="C1526" t="s">
        <v>26</v>
      </c>
      <c r="D1526" t="s">
        <v>42</v>
      </c>
      <c r="E1526" t="s">
        <v>28</v>
      </c>
      <c r="F1526" t="s">
        <v>28</v>
      </c>
      <c r="G1526" t="s">
        <v>28</v>
      </c>
      <c r="H1526" t="s">
        <v>28</v>
      </c>
      <c r="I1526" t="s">
        <v>28</v>
      </c>
      <c r="J1526" t="s">
        <v>28</v>
      </c>
      <c r="K1526" t="s">
        <v>28</v>
      </c>
      <c r="L1526" t="s">
        <v>28</v>
      </c>
      <c r="M1526" t="s">
        <v>28</v>
      </c>
      <c r="N1526" t="s">
        <v>28</v>
      </c>
      <c r="O1526" t="s">
        <v>28</v>
      </c>
      <c r="P1526" t="s">
        <v>28</v>
      </c>
      <c r="Q1526" t="s">
        <v>29</v>
      </c>
      <c r="R1526" t="s">
        <v>29</v>
      </c>
      <c r="S1526" t="s">
        <v>29</v>
      </c>
      <c r="T1526" t="s">
        <v>28</v>
      </c>
    </row>
    <row r="1527" spans="1:20">
      <c r="A1527">
        <v>1524</v>
      </c>
      <c r="B1527" t="s">
        <v>5193</v>
      </c>
      <c r="C1527" t="s">
        <v>26</v>
      </c>
      <c r="D1527" t="s">
        <v>27</v>
      </c>
      <c r="E1527" t="s">
        <v>28</v>
      </c>
      <c r="F1527" t="s">
        <v>28</v>
      </c>
      <c r="G1527" t="s">
        <v>28</v>
      </c>
      <c r="H1527" t="s">
        <v>28</v>
      </c>
      <c r="I1527" t="s">
        <v>28</v>
      </c>
      <c r="J1527" t="s">
        <v>28</v>
      </c>
      <c r="K1527" t="s">
        <v>28</v>
      </c>
      <c r="L1527" t="s">
        <v>28</v>
      </c>
      <c r="M1527" t="s">
        <v>28</v>
      </c>
      <c r="N1527" t="s">
        <v>28</v>
      </c>
      <c r="O1527" t="s">
        <v>28</v>
      </c>
      <c r="P1527" t="s">
        <v>28</v>
      </c>
      <c r="Q1527" t="s">
        <v>29</v>
      </c>
      <c r="R1527" t="s">
        <v>29</v>
      </c>
      <c r="S1527" t="s">
        <v>29</v>
      </c>
      <c r="T1527" t="s">
        <v>28</v>
      </c>
    </row>
    <row r="1528" spans="1:20">
      <c r="A1528">
        <v>1525</v>
      </c>
      <c r="B1528" t="s">
        <v>5194</v>
      </c>
      <c r="C1528" t="s">
        <v>26</v>
      </c>
      <c r="D1528" t="s">
        <v>31</v>
      </c>
      <c r="E1528" t="s">
        <v>62</v>
      </c>
      <c r="F1528" t="s">
        <v>5195</v>
      </c>
      <c r="G1528" t="s">
        <v>5196</v>
      </c>
      <c r="H1528" t="s">
        <v>5194</v>
      </c>
      <c r="I1528" t="s">
        <v>35</v>
      </c>
      <c r="J1528" t="s">
        <v>36</v>
      </c>
      <c r="K1528" t="s">
        <v>28</v>
      </c>
      <c r="L1528" t="s">
        <v>28</v>
      </c>
      <c r="M1528" s="2">
        <v>43073.694027777776</v>
      </c>
      <c r="N1528" s="2">
        <v>42866.892881944441</v>
      </c>
      <c r="O1528" s="2">
        <v>45624.251192129632</v>
      </c>
      <c r="P1528" s="2">
        <v>45624.251192129632</v>
      </c>
      <c r="Q1528" t="s">
        <v>5197</v>
      </c>
      <c r="R1528" t="s">
        <v>5198</v>
      </c>
      <c r="S1528" t="s">
        <v>5199</v>
      </c>
      <c r="T1528" t="s">
        <v>40</v>
      </c>
    </row>
    <row r="1529" spans="1:20">
      <c r="A1529">
        <v>1526</v>
      </c>
      <c r="B1529" t="s">
        <v>5200</v>
      </c>
      <c r="C1529" t="s">
        <v>26</v>
      </c>
      <c r="D1529" t="s">
        <v>42</v>
      </c>
      <c r="E1529" t="s">
        <v>28</v>
      </c>
      <c r="F1529" t="s">
        <v>28</v>
      </c>
      <c r="G1529" t="s">
        <v>28</v>
      </c>
      <c r="H1529" t="s">
        <v>28</v>
      </c>
      <c r="I1529" t="s">
        <v>28</v>
      </c>
      <c r="J1529" t="s">
        <v>28</v>
      </c>
      <c r="K1529" t="s">
        <v>28</v>
      </c>
      <c r="L1529" t="s">
        <v>28</v>
      </c>
      <c r="M1529" t="s">
        <v>28</v>
      </c>
      <c r="N1529" t="s">
        <v>28</v>
      </c>
      <c r="O1529" t="s">
        <v>28</v>
      </c>
      <c r="P1529" t="s">
        <v>28</v>
      </c>
      <c r="Q1529" t="s">
        <v>29</v>
      </c>
      <c r="R1529" t="s">
        <v>29</v>
      </c>
      <c r="S1529" t="s">
        <v>29</v>
      </c>
      <c r="T1529" t="s">
        <v>28</v>
      </c>
    </row>
    <row r="1530" spans="1:20">
      <c r="A1530">
        <v>1527</v>
      </c>
      <c r="B1530" t="s">
        <v>5201</v>
      </c>
      <c r="C1530" t="s">
        <v>26</v>
      </c>
      <c r="D1530" t="s">
        <v>27</v>
      </c>
      <c r="E1530" t="s">
        <v>28</v>
      </c>
      <c r="F1530" t="s">
        <v>28</v>
      </c>
      <c r="G1530" t="s">
        <v>28</v>
      </c>
      <c r="H1530" t="s">
        <v>28</v>
      </c>
      <c r="I1530" t="s">
        <v>28</v>
      </c>
      <c r="J1530" t="s">
        <v>28</v>
      </c>
      <c r="K1530" t="s">
        <v>28</v>
      </c>
      <c r="L1530" t="s">
        <v>28</v>
      </c>
      <c r="M1530" t="s">
        <v>28</v>
      </c>
      <c r="N1530" t="s">
        <v>28</v>
      </c>
      <c r="O1530" t="s">
        <v>28</v>
      </c>
      <c r="P1530" t="s">
        <v>28</v>
      </c>
      <c r="Q1530" t="s">
        <v>29</v>
      </c>
      <c r="R1530" t="s">
        <v>29</v>
      </c>
      <c r="S1530" t="s">
        <v>29</v>
      </c>
      <c r="T1530" t="s">
        <v>28</v>
      </c>
    </row>
    <row r="1531" spans="1:20">
      <c r="A1531">
        <v>1528</v>
      </c>
      <c r="B1531" t="s">
        <v>5202</v>
      </c>
      <c r="C1531" t="s">
        <v>26</v>
      </c>
      <c r="D1531" t="s">
        <v>27</v>
      </c>
      <c r="E1531" t="s">
        <v>28</v>
      </c>
      <c r="F1531" t="s">
        <v>28</v>
      </c>
      <c r="G1531" t="s">
        <v>28</v>
      </c>
      <c r="H1531" t="s">
        <v>28</v>
      </c>
      <c r="I1531" t="s">
        <v>28</v>
      </c>
      <c r="J1531" t="s">
        <v>28</v>
      </c>
      <c r="K1531" t="s">
        <v>28</v>
      </c>
      <c r="L1531" t="s">
        <v>28</v>
      </c>
      <c r="M1531" t="s">
        <v>28</v>
      </c>
      <c r="N1531" t="s">
        <v>28</v>
      </c>
      <c r="O1531" t="s">
        <v>28</v>
      </c>
      <c r="P1531" t="s">
        <v>28</v>
      </c>
      <c r="Q1531" t="s">
        <v>29</v>
      </c>
      <c r="R1531" t="s">
        <v>29</v>
      </c>
      <c r="S1531" t="s">
        <v>29</v>
      </c>
      <c r="T1531" t="s">
        <v>28</v>
      </c>
    </row>
    <row r="1532" spans="1:20">
      <c r="A1532">
        <v>1529</v>
      </c>
      <c r="B1532" t="s">
        <v>5203</v>
      </c>
      <c r="C1532" t="s">
        <v>26</v>
      </c>
      <c r="D1532" t="s">
        <v>31</v>
      </c>
      <c r="E1532" t="s">
        <v>62</v>
      </c>
      <c r="F1532" t="s">
        <v>5204</v>
      </c>
      <c r="G1532" t="s">
        <v>5205</v>
      </c>
      <c r="H1532" t="s">
        <v>5203</v>
      </c>
      <c r="I1532" t="s">
        <v>35</v>
      </c>
      <c r="J1532" t="s">
        <v>250</v>
      </c>
      <c r="K1532" s="2">
        <v>25572.856180555555</v>
      </c>
      <c r="L1532" t="s">
        <v>28</v>
      </c>
      <c r="M1532" s="2">
        <v>43993.549525462964</v>
      </c>
      <c r="N1532" s="2">
        <v>42043.658796296295</v>
      </c>
      <c r="O1532" s="2">
        <v>45624.247766203705</v>
      </c>
      <c r="P1532" s="2">
        <v>45624.247766203705</v>
      </c>
      <c r="Q1532" t="s">
        <v>5206</v>
      </c>
      <c r="R1532" t="s">
        <v>5207</v>
      </c>
      <c r="S1532" t="s">
        <v>5208</v>
      </c>
      <c r="T1532" t="s">
        <v>40</v>
      </c>
    </row>
    <row r="1533" spans="1:20">
      <c r="A1533">
        <v>1530</v>
      </c>
      <c r="B1533" t="s">
        <v>4408</v>
      </c>
      <c r="C1533" t="s">
        <v>26</v>
      </c>
      <c r="D1533" t="s">
        <v>31</v>
      </c>
      <c r="E1533" t="s">
        <v>344</v>
      </c>
      <c r="F1533" t="s">
        <v>4406</v>
      </c>
      <c r="G1533" t="s">
        <v>4407</v>
      </c>
      <c r="H1533" t="s">
        <v>4408</v>
      </c>
      <c r="I1533" t="s">
        <v>35</v>
      </c>
      <c r="J1533" t="s">
        <v>124</v>
      </c>
      <c r="K1533" s="2">
        <v>45068.159143518518</v>
      </c>
      <c r="L1533" t="s">
        <v>28</v>
      </c>
      <c r="M1533" s="2">
        <v>45458.584548611114</v>
      </c>
      <c r="N1533" s="2">
        <v>45458.532071759262</v>
      </c>
      <c r="O1533" s="2">
        <v>45463.385231481479</v>
      </c>
      <c r="P1533" s="2">
        <v>45686.667361111111</v>
      </c>
      <c r="Q1533" t="s">
        <v>4409</v>
      </c>
      <c r="R1533" t="s">
        <v>29</v>
      </c>
      <c r="S1533" t="s">
        <v>29</v>
      </c>
      <c r="T1533" t="s">
        <v>52</v>
      </c>
    </row>
    <row r="1534" spans="1:20">
      <c r="A1534">
        <v>1531</v>
      </c>
      <c r="B1534" t="s">
        <v>5209</v>
      </c>
      <c r="C1534" t="s">
        <v>26</v>
      </c>
      <c r="D1534" t="s">
        <v>31</v>
      </c>
      <c r="E1534" t="s">
        <v>62</v>
      </c>
      <c r="F1534" t="s">
        <v>5210</v>
      </c>
      <c r="G1534" t="s">
        <v>5211</v>
      </c>
      <c r="H1534" t="s">
        <v>5209</v>
      </c>
      <c r="I1534" t="s">
        <v>35</v>
      </c>
      <c r="J1534" t="s">
        <v>36</v>
      </c>
      <c r="K1534" s="2">
        <v>42195.134143518517</v>
      </c>
      <c r="L1534" t="s">
        <v>28</v>
      </c>
      <c r="M1534" s="2">
        <v>42194.842476851853</v>
      </c>
      <c r="N1534" s="2">
        <v>42203.181875000002</v>
      </c>
      <c r="O1534" s="2">
        <v>45624.248715277776</v>
      </c>
      <c r="P1534" s="2">
        <v>45715.401678240742</v>
      </c>
      <c r="Q1534" t="s">
        <v>5212</v>
      </c>
      <c r="R1534" t="s">
        <v>5213</v>
      </c>
      <c r="S1534" t="s">
        <v>5214</v>
      </c>
      <c r="T1534" t="s">
        <v>40</v>
      </c>
    </row>
    <row r="1535" spans="1:20">
      <c r="A1535">
        <v>1532</v>
      </c>
      <c r="B1535" t="s">
        <v>5215</v>
      </c>
      <c r="C1535" t="s">
        <v>26</v>
      </c>
      <c r="D1535" t="s">
        <v>42</v>
      </c>
      <c r="E1535" t="s">
        <v>28</v>
      </c>
      <c r="F1535" t="s">
        <v>28</v>
      </c>
      <c r="G1535" t="s">
        <v>28</v>
      </c>
      <c r="H1535" t="s">
        <v>28</v>
      </c>
      <c r="I1535" t="s">
        <v>28</v>
      </c>
      <c r="J1535" t="s">
        <v>28</v>
      </c>
      <c r="K1535" t="s">
        <v>28</v>
      </c>
      <c r="L1535" t="s">
        <v>28</v>
      </c>
      <c r="M1535" t="s">
        <v>28</v>
      </c>
      <c r="N1535" t="s">
        <v>28</v>
      </c>
      <c r="O1535" t="s">
        <v>28</v>
      </c>
      <c r="P1535" t="s">
        <v>28</v>
      </c>
      <c r="Q1535" t="s">
        <v>29</v>
      </c>
      <c r="R1535" t="s">
        <v>29</v>
      </c>
      <c r="S1535" t="s">
        <v>29</v>
      </c>
      <c r="T1535" t="s">
        <v>28</v>
      </c>
    </row>
    <row r="1536" spans="1:20">
      <c r="A1536">
        <v>1533</v>
      </c>
      <c r="B1536" t="s">
        <v>5216</v>
      </c>
      <c r="C1536" t="s">
        <v>26</v>
      </c>
      <c r="D1536" t="s">
        <v>31</v>
      </c>
      <c r="E1536" t="s">
        <v>62</v>
      </c>
      <c r="F1536" t="s">
        <v>5217</v>
      </c>
      <c r="G1536" t="s">
        <v>5218</v>
      </c>
      <c r="H1536" t="s">
        <v>5216</v>
      </c>
      <c r="I1536" t="s">
        <v>83</v>
      </c>
      <c r="J1536" t="s">
        <v>1418</v>
      </c>
      <c r="K1536" t="s">
        <v>28</v>
      </c>
      <c r="L1536" t="s">
        <v>28</v>
      </c>
      <c r="M1536" s="2">
        <v>42195.355300925927</v>
      </c>
      <c r="N1536" s="2">
        <v>42208.299293981479</v>
      </c>
      <c r="O1536" s="2">
        <v>45623.22047453704</v>
      </c>
      <c r="P1536" s="2">
        <v>45623.22047453704</v>
      </c>
      <c r="Q1536" t="s">
        <v>5219</v>
      </c>
      <c r="R1536" t="s">
        <v>5220</v>
      </c>
      <c r="S1536" t="s">
        <v>5221</v>
      </c>
      <c r="T1536" t="s">
        <v>40</v>
      </c>
    </row>
    <row r="1537" spans="1:20">
      <c r="A1537">
        <v>1534</v>
      </c>
      <c r="B1537" t="s">
        <v>5222</v>
      </c>
      <c r="C1537" t="s">
        <v>26</v>
      </c>
      <c r="D1537" t="s">
        <v>42</v>
      </c>
      <c r="E1537" s="4" t="s">
        <v>5223</v>
      </c>
      <c r="F1537" t="s">
        <v>5224</v>
      </c>
      <c r="G1537" t="s">
        <v>5222</v>
      </c>
      <c r="H1537" t="s">
        <v>5225</v>
      </c>
      <c r="I1537" t="s">
        <v>148</v>
      </c>
      <c r="J1537" t="s">
        <v>1253</v>
      </c>
      <c r="K1537" t="s">
        <v>28</v>
      </c>
      <c r="L1537" t="s">
        <v>28</v>
      </c>
      <c r="M1537" t="s">
        <v>28</v>
      </c>
      <c r="N1537" s="2">
        <v>44720.211053240739</v>
      </c>
      <c r="O1537" s="2">
        <v>45374.088923611111</v>
      </c>
      <c r="P1537" s="2">
        <v>45698.168530092589</v>
      </c>
      <c r="Q1537" t="s">
        <v>5226</v>
      </c>
      <c r="R1537" t="s">
        <v>29</v>
      </c>
      <c r="S1537" t="s">
        <v>29</v>
      </c>
      <c r="T1537" t="s">
        <v>40</v>
      </c>
    </row>
    <row r="1538" spans="1:20">
      <c r="A1538">
        <v>1535</v>
      </c>
      <c r="B1538" t="s">
        <v>5227</v>
      </c>
      <c r="C1538" t="s">
        <v>26</v>
      </c>
      <c r="D1538" t="s">
        <v>27</v>
      </c>
      <c r="E1538" t="s">
        <v>28</v>
      </c>
      <c r="F1538" t="s">
        <v>28</v>
      </c>
      <c r="G1538" t="s">
        <v>28</v>
      </c>
      <c r="H1538" t="s">
        <v>28</v>
      </c>
      <c r="I1538" t="s">
        <v>28</v>
      </c>
      <c r="J1538" t="s">
        <v>28</v>
      </c>
      <c r="K1538" t="s">
        <v>28</v>
      </c>
      <c r="L1538" t="s">
        <v>28</v>
      </c>
      <c r="M1538" t="s">
        <v>28</v>
      </c>
      <c r="N1538" t="s">
        <v>28</v>
      </c>
      <c r="O1538" t="s">
        <v>28</v>
      </c>
      <c r="P1538" t="s">
        <v>28</v>
      </c>
      <c r="Q1538" t="s">
        <v>29</v>
      </c>
      <c r="R1538" t="s">
        <v>29</v>
      </c>
      <c r="S1538" t="s">
        <v>29</v>
      </c>
      <c r="T1538" t="s">
        <v>28</v>
      </c>
    </row>
    <row r="1539" spans="1:20">
      <c r="A1539">
        <v>1536</v>
      </c>
      <c r="B1539" t="s">
        <v>5228</v>
      </c>
      <c r="C1539" t="s">
        <v>26</v>
      </c>
      <c r="D1539" t="s">
        <v>27</v>
      </c>
      <c r="E1539" t="s">
        <v>308</v>
      </c>
      <c r="F1539" t="s">
        <v>5228</v>
      </c>
      <c r="G1539" t="s">
        <v>5229</v>
      </c>
      <c r="H1539" t="s">
        <v>5230</v>
      </c>
      <c r="I1539" t="s">
        <v>35</v>
      </c>
      <c r="J1539" t="s">
        <v>124</v>
      </c>
      <c r="K1539" s="2">
        <v>44414.693101851852</v>
      </c>
      <c r="L1539" t="s">
        <v>28</v>
      </c>
      <c r="M1539" t="s">
        <v>28</v>
      </c>
      <c r="N1539" s="2">
        <v>45458.132592592592</v>
      </c>
      <c r="O1539" s="2">
        <v>45465.838252314818</v>
      </c>
      <c r="P1539" s="2">
        <v>45682.174398148149</v>
      </c>
      <c r="Q1539" t="s">
        <v>5231</v>
      </c>
      <c r="R1539" t="s">
        <v>5232</v>
      </c>
      <c r="S1539" t="s">
        <v>5233</v>
      </c>
      <c r="T1539" t="s">
        <v>52</v>
      </c>
    </row>
    <row r="1540" spans="1:20">
      <c r="A1540">
        <v>1537</v>
      </c>
      <c r="B1540" t="s">
        <v>5234</v>
      </c>
      <c r="C1540" t="s">
        <v>26</v>
      </c>
      <c r="D1540" t="s">
        <v>31</v>
      </c>
      <c r="E1540" t="s">
        <v>62</v>
      </c>
      <c r="F1540" t="s">
        <v>5235</v>
      </c>
      <c r="G1540" t="s">
        <v>5236</v>
      </c>
      <c r="H1540" t="s">
        <v>5234</v>
      </c>
      <c r="I1540" t="s">
        <v>35</v>
      </c>
      <c r="J1540" t="s">
        <v>96</v>
      </c>
      <c r="K1540" s="2">
        <v>40950.176122685189</v>
      </c>
      <c r="L1540" t="s">
        <v>28</v>
      </c>
      <c r="M1540" s="2">
        <v>40949.842789351853</v>
      </c>
      <c r="N1540" s="2">
        <v>41227.18959490741</v>
      </c>
      <c r="O1540" s="2">
        <v>45623.239282407405</v>
      </c>
      <c r="P1540" s="2">
        <v>45623.239282407405</v>
      </c>
      <c r="Q1540" t="s">
        <v>5237</v>
      </c>
      <c r="R1540" t="s">
        <v>5238</v>
      </c>
      <c r="S1540" t="s">
        <v>5239</v>
      </c>
      <c r="T1540" t="s">
        <v>40</v>
      </c>
    </row>
    <row r="1541" spans="1:20">
      <c r="A1541">
        <v>1538</v>
      </c>
      <c r="B1541" t="s">
        <v>5240</v>
      </c>
      <c r="C1541" t="s">
        <v>26</v>
      </c>
      <c r="D1541" t="s">
        <v>42</v>
      </c>
      <c r="E1541" t="s">
        <v>28</v>
      </c>
      <c r="F1541" t="s">
        <v>28</v>
      </c>
      <c r="G1541" t="s">
        <v>28</v>
      </c>
      <c r="H1541" t="s">
        <v>28</v>
      </c>
      <c r="I1541" t="s">
        <v>28</v>
      </c>
      <c r="J1541" t="s">
        <v>28</v>
      </c>
      <c r="K1541" t="s">
        <v>28</v>
      </c>
      <c r="L1541" t="s">
        <v>28</v>
      </c>
      <c r="M1541" t="s">
        <v>28</v>
      </c>
      <c r="N1541" t="s">
        <v>28</v>
      </c>
      <c r="O1541" t="s">
        <v>28</v>
      </c>
      <c r="P1541" t="s">
        <v>28</v>
      </c>
      <c r="Q1541" t="s">
        <v>29</v>
      </c>
      <c r="R1541" t="s">
        <v>29</v>
      </c>
      <c r="S1541" t="s">
        <v>29</v>
      </c>
      <c r="T1541" t="s">
        <v>28</v>
      </c>
    </row>
    <row r="1542" spans="1:20">
      <c r="A1542">
        <v>1539</v>
      </c>
      <c r="B1542" t="s">
        <v>5241</v>
      </c>
      <c r="C1542" t="s">
        <v>26</v>
      </c>
      <c r="D1542" t="s">
        <v>31</v>
      </c>
      <c r="E1542" t="s">
        <v>62</v>
      </c>
      <c r="F1542" t="s">
        <v>5242</v>
      </c>
      <c r="G1542" t="s">
        <v>5243</v>
      </c>
      <c r="H1542" t="s">
        <v>5241</v>
      </c>
      <c r="I1542" t="s">
        <v>35</v>
      </c>
      <c r="J1542" t="s">
        <v>282</v>
      </c>
      <c r="K1542" s="2">
        <v>42524.984768518516</v>
      </c>
      <c r="L1542" t="s">
        <v>28</v>
      </c>
      <c r="M1542" s="2">
        <v>42524.651435185187</v>
      </c>
      <c r="N1542" s="2">
        <v>42548.730497685188</v>
      </c>
      <c r="O1542" s="2">
        <v>45622.596562500003</v>
      </c>
      <c r="P1542" s="2">
        <v>45622.596562500003</v>
      </c>
      <c r="Q1542" t="s">
        <v>5244</v>
      </c>
      <c r="R1542" t="s">
        <v>5245</v>
      </c>
      <c r="S1542" t="s">
        <v>5246</v>
      </c>
      <c r="T1542" t="s">
        <v>40</v>
      </c>
    </row>
    <row r="1543" spans="1:20">
      <c r="A1543">
        <v>1540</v>
      </c>
      <c r="B1543" t="s">
        <v>5247</v>
      </c>
      <c r="C1543" t="s">
        <v>26</v>
      </c>
      <c r="D1543" t="s">
        <v>42</v>
      </c>
      <c r="E1543" t="s">
        <v>28</v>
      </c>
      <c r="F1543" t="s">
        <v>28</v>
      </c>
      <c r="G1543" t="s">
        <v>28</v>
      </c>
      <c r="H1543" t="s">
        <v>28</v>
      </c>
      <c r="I1543" t="s">
        <v>28</v>
      </c>
      <c r="J1543" t="s">
        <v>28</v>
      </c>
      <c r="K1543" t="s">
        <v>28</v>
      </c>
      <c r="L1543" t="s">
        <v>28</v>
      </c>
      <c r="M1543" t="s">
        <v>28</v>
      </c>
      <c r="N1543" t="s">
        <v>28</v>
      </c>
      <c r="O1543" t="s">
        <v>28</v>
      </c>
      <c r="P1543" t="s">
        <v>28</v>
      </c>
      <c r="Q1543" t="s">
        <v>29</v>
      </c>
      <c r="R1543" t="s">
        <v>29</v>
      </c>
      <c r="S1543" t="s">
        <v>29</v>
      </c>
      <c r="T1543" t="s">
        <v>28</v>
      </c>
    </row>
    <row r="1544" spans="1:20">
      <c r="A1544">
        <v>1541</v>
      </c>
      <c r="B1544" t="s">
        <v>5248</v>
      </c>
      <c r="C1544" t="s">
        <v>26</v>
      </c>
      <c r="D1544" t="s">
        <v>31</v>
      </c>
      <c r="E1544" t="s">
        <v>62</v>
      </c>
      <c r="F1544" t="s">
        <v>5249</v>
      </c>
      <c r="G1544" t="s">
        <v>5250</v>
      </c>
      <c r="H1544" t="s">
        <v>5248</v>
      </c>
      <c r="I1544" t="s">
        <v>35</v>
      </c>
      <c r="J1544" t="s">
        <v>250</v>
      </c>
      <c r="K1544" s="2">
        <v>25569.48298611111</v>
      </c>
      <c r="L1544" t="s">
        <v>28</v>
      </c>
      <c r="M1544" s="2">
        <v>43993.549756944441</v>
      </c>
      <c r="N1544" s="2">
        <v>42043.658784722225</v>
      </c>
      <c r="O1544" s="2">
        <v>45593.089317129627</v>
      </c>
      <c r="P1544" s="2">
        <v>45593.089317129627</v>
      </c>
      <c r="Q1544" t="s">
        <v>5251</v>
      </c>
      <c r="R1544" t="s">
        <v>5252</v>
      </c>
      <c r="S1544" t="s">
        <v>5253</v>
      </c>
      <c r="T1544" t="s">
        <v>40</v>
      </c>
    </row>
    <row r="1545" spans="1:20">
      <c r="A1545">
        <v>1542</v>
      </c>
      <c r="B1545" t="s">
        <v>5254</v>
      </c>
      <c r="C1545" t="s">
        <v>26</v>
      </c>
      <c r="D1545" t="s">
        <v>42</v>
      </c>
      <c r="E1545" t="s">
        <v>28</v>
      </c>
      <c r="F1545" t="s">
        <v>28</v>
      </c>
      <c r="G1545" t="s">
        <v>28</v>
      </c>
      <c r="H1545" t="s">
        <v>28</v>
      </c>
      <c r="I1545" t="s">
        <v>28</v>
      </c>
      <c r="J1545" t="s">
        <v>28</v>
      </c>
      <c r="K1545" t="s">
        <v>28</v>
      </c>
      <c r="L1545" t="s">
        <v>28</v>
      </c>
      <c r="M1545" t="s">
        <v>28</v>
      </c>
      <c r="N1545" t="s">
        <v>28</v>
      </c>
      <c r="O1545" t="s">
        <v>28</v>
      </c>
      <c r="P1545" t="s">
        <v>28</v>
      </c>
      <c r="Q1545" t="s">
        <v>29</v>
      </c>
      <c r="R1545" t="s">
        <v>29</v>
      </c>
      <c r="S1545" t="s">
        <v>29</v>
      </c>
      <c r="T1545" t="s">
        <v>28</v>
      </c>
    </row>
    <row r="1546" spans="1:20">
      <c r="A1546">
        <v>1543</v>
      </c>
      <c r="B1546" t="s">
        <v>5255</v>
      </c>
      <c r="C1546" t="s">
        <v>26</v>
      </c>
      <c r="D1546" t="s">
        <v>27</v>
      </c>
      <c r="E1546" t="s">
        <v>466</v>
      </c>
      <c r="F1546" t="s">
        <v>5255</v>
      </c>
      <c r="G1546" t="s">
        <v>5256</v>
      </c>
      <c r="H1546" t="s">
        <v>5257</v>
      </c>
      <c r="I1546" t="s">
        <v>469</v>
      </c>
      <c r="J1546" t="s">
        <v>825</v>
      </c>
      <c r="K1546" t="s">
        <v>28</v>
      </c>
      <c r="L1546" t="s">
        <v>28</v>
      </c>
      <c r="M1546" s="2">
        <v>45459.501423611109</v>
      </c>
      <c r="N1546" s="2">
        <v>45459.01635416667</v>
      </c>
      <c r="O1546" s="2">
        <v>45460.811666666668</v>
      </c>
      <c r="P1546" s="2">
        <v>45706.918009259258</v>
      </c>
      <c r="Q1546" t="s">
        <v>5258</v>
      </c>
      <c r="R1546" t="s">
        <v>5259</v>
      </c>
      <c r="S1546" t="s">
        <v>5260</v>
      </c>
      <c r="T1546" t="s">
        <v>52</v>
      </c>
    </row>
    <row r="1547" spans="1:20">
      <c r="A1547">
        <v>1544</v>
      </c>
      <c r="B1547" t="s">
        <v>5261</v>
      </c>
      <c r="C1547" t="s">
        <v>26</v>
      </c>
      <c r="D1547" t="s">
        <v>31</v>
      </c>
      <c r="E1547" t="s">
        <v>183</v>
      </c>
      <c r="F1547" t="s">
        <v>5262</v>
      </c>
      <c r="G1547" t="s">
        <v>5263</v>
      </c>
      <c r="H1547" t="s">
        <v>5261</v>
      </c>
      <c r="I1547" t="s">
        <v>35</v>
      </c>
      <c r="J1547" t="s">
        <v>96</v>
      </c>
      <c r="K1547" s="2">
        <v>42195.137870370374</v>
      </c>
      <c r="L1547" t="s">
        <v>28</v>
      </c>
      <c r="M1547" s="2">
        <v>42194.846203703702</v>
      </c>
      <c r="N1547" s="2">
        <v>42203.130960648145</v>
      </c>
      <c r="O1547" s="2">
        <v>45593.092858796299</v>
      </c>
      <c r="P1547" s="2">
        <v>45593.092858796299</v>
      </c>
      <c r="Q1547" t="s">
        <v>5264</v>
      </c>
      <c r="R1547" t="s">
        <v>5265</v>
      </c>
      <c r="S1547" t="s">
        <v>4446</v>
      </c>
      <c r="T1547" t="s">
        <v>40</v>
      </c>
    </row>
    <row r="1548" spans="1:20">
      <c r="A1548">
        <v>1545</v>
      </c>
      <c r="B1548" t="s">
        <v>5266</v>
      </c>
      <c r="C1548" t="s">
        <v>26</v>
      </c>
      <c r="D1548" t="s">
        <v>42</v>
      </c>
      <c r="E1548" t="s">
        <v>28</v>
      </c>
      <c r="F1548" t="s">
        <v>28</v>
      </c>
      <c r="G1548" t="s">
        <v>28</v>
      </c>
      <c r="H1548" t="s">
        <v>28</v>
      </c>
      <c r="I1548" t="s">
        <v>28</v>
      </c>
      <c r="J1548" t="s">
        <v>28</v>
      </c>
      <c r="K1548" t="s">
        <v>28</v>
      </c>
      <c r="L1548" t="s">
        <v>28</v>
      </c>
      <c r="M1548" t="s">
        <v>28</v>
      </c>
      <c r="N1548" t="s">
        <v>28</v>
      </c>
      <c r="O1548" t="s">
        <v>28</v>
      </c>
      <c r="P1548" t="s">
        <v>28</v>
      </c>
      <c r="Q1548" t="s">
        <v>29</v>
      </c>
      <c r="R1548" t="s">
        <v>29</v>
      </c>
      <c r="S1548" t="s">
        <v>29</v>
      </c>
      <c r="T1548" t="s">
        <v>28</v>
      </c>
    </row>
    <row r="1549" spans="1:20">
      <c r="A1549">
        <v>1546</v>
      </c>
      <c r="B1549" t="s">
        <v>5267</v>
      </c>
      <c r="C1549" t="s">
        <v>26</v>
      </c>
      <c r="D1549" t="s">
        <v>27</v>
      </c>
      <c r="E1549" t="s">
        <v>28</v>
      </c>
      <c r="F1549" t="s">
        <v>28</v>
      </c>
      <c r="G1549" t="s">
        <v>28</v>
      </c>
      <c r="H1549" t="s">
        <v>28</v>
      </c>
      <c r="I1549" t="s">
        <v>28</v>
      </c>
      <c r="J1549" t="s">
        <v>28</v>
      </c>
      <c r="K1549" t="s">
        <v>28</v>
      </c>
      <c r="L1549" t="s">
        <v>28</v>
      </c>
      <c r="M1549" t="s">
        <v>28</v>
      </c>
      <c r="N1549" t="s">
        <v>28</v>
      </c>
      <c r="O1549" t="s">
        <v>28</v>
      </c>
      <c r="P1549" t="s">
        <v>28</v>
      </c>
      <c r="Q1549" t="s">
        <v>29</v>
      </c>
      <c r="R1549" t="s">
        <v>29</v>
      </c>
      <c r="S1549" t="s">
        <v>29</v>
      </c>
      <c r="T1549" t="s">
        <v>28</v>
      </c>
    </row>
    <row r="1550" spans="1:20">
      <c r="A1550">
        <v>1547</v>
      </c>
      <c r="B1550" t="s">
        <v>434</v>
      </c>
      <c r="C1550" t="s">
        <v>26</v>
      </c>
      <c r="D1550" t="s">
        <v>27</v>
      </c>
      <c r="E1550" t="s">
        <v>433</v>
      </c>
      <c r="F1550" t="s">
        <v>434</v>
      </c>
      <c r="G1550" t="s">
        <v>435</v>
      </c>
      <c r="H1550" t="s">
        <v>432</v>
      </c>
      <c r="I1550" t="s">
        <v>436</v>
      </c>
      <c r="J1550" t="s">
        <v>437</v>
      </c>
      <c r="K1550" t="s">
        <v>28</v>
      </c>
      <c r="L1550" t="s">
        <v>28</v>
      </c>
      <c r="M1550" t="s">
        <v>28</v>
      </c>
      <c r="N1550" s="2">
        <v>45439.291886574072</v>
      </c>
      <c r="O1550" s="2">
        <v>45599.887037037035</v>
      </c>
      <c r="P1550" s="2">
        <v>45687.491655092592</v>
      </c>
      <c r="Q1550" t="s">
        <v>438</v>
      </c>
      <c r="R1550" t="s">
        <v>439</v>
      </c>
      <c r="S1550" t="s">
        <v>29</v>
      </c>
      <c r="T1550" t="s">
        <v>52</v>
      </c>
    </row>
    <row r="1551" spans="1:20">
      <c r="A1551">
        <v>1548</v>
      </c>
      <c r="B1551" t="s">
        <v>5268</v>
      </c>
      <c r="C1551" t="s">
        <v>26</v>
      </c>
      <c r="D1551" t="s">
        <v>42</v>
      </c>
      <c r="E1551" t="s">
        <v>28</v>
      </c>
      <c r="F1551" t="s">
        <v>28</v>
      </c>
      <c r="G1551" t="s">
        <v>28</v>
      </c>
      <c r="H1551" t="s">
        <v>28</v>
      </c>
      <c r="I1551" t="s">
        <v>28</v>
      </c>
      <c r="J1551" t="s">
        <v>28</v>
      </c>
      <c r="K1551" t="s">
        <v>28</v>
      </c>
      <c r="L1551" t="s">
        <v>28</v>
      </c>
      <c r="M1551" t="s">
        <v>28</v>
      </c>
      <c r="N1551" t="s">
        <v>28</v>
      </c>
      <c r="O1551" t="s">
        <v>28</v>
      </c>
      <c r="P1551" t="s">
        <v>28</v>
      </c>
      <c r="Q1551" t="s">
        <v>29</v>
      </c>
      <c r="R1551" t="s">
        <v>29</v>
      </c>
      <c r="S1551" t="s">
        <v>29</v>
      </c>
      <c r="T1551" t="s">
        <v>28</v>
      </c>
    </row>
    <row r="1552" spans="1:20">
      <c r="A1552">
        <v>1549</v>
      </c>
      <c r="B1552" t="s">
        <v>4877</v>
      </c>
      <c r="C1552" t="s">
        <v>26</v>
      </c>
      <c r="D1552" t="s">
        <v>31</v>
      </c>
      <c r="E1552" s="4" t="s">
        <v>4875</v>
      </c>
      <c r="F1552" t="s">
        <v>4874</v>
      </c>
      <c r="G1552" t="s">
        <v>4876</v>
      </c>
      <c r="H1552" t="s">
        <v>4877</v>
      </c>
      <c r="I1552" t="s">
        <v>148</v>
      </c>
      <c r="J1552" t="s">
        <v>149</v>
      </c>
      <c r="K1552" t="s">
        <v>28</v>
      </c>
      <c r="L1552" t="s">
        <v>28</v>
      </c>
      <c r="M1552" s="2">
        <v>45460.153657407405</v>
      </c>
      <c r="N1552" s="2">
        <v>45460.037986111114</v>
      </c>
      <c r="O1552" s="2">
        <v>45461.810833333337</v>
      </c>
      <c r="P1552" s="2">
        <v>45547.47320601852</v>
      </c>
      <c r="Q1552" t="s">
        <v>4878</v>
      </c>
      <c r="R1552" t="s">
        <v>4879</v>
      </c>
      <c r="S1552" t="s">
        <v>29</v>
      </c>
      <c r="T1552" t="s">
        <v>52</v>
      </c>
    </row>
    <row r="1553" spans="1:20">
      <c r="A1553">
        <v>1550</v>
      </c>
      <c r="B1553" t="s">
        <v>5269</v>
      </c>
      <c r="C1553" t="s">
        <v>26</v>
      </c>
      <c r="D1553" t="s">
        <v>27</v>
      </c>
      <c r="E1553" t="s">
        <v>28</v>
      </c>
      <c r="F1553" t="s">
        <v>28</v>
      </c>
      <c r="G1553" t="s">
        <v>28</v>
      </c>
      <c r="H1553" t="s">
        <v>28</v>
      </c>
      <c r="I1553" t="s">
        <v>28</v>
      </c>
      <c r="J1553" t="s">
        <v>28</v>
      </c>
      <c r="K1553" t="s">
        <v>28</v>
      </c>
      <c r="L1553" t="s">
        <v>28</v>
      </c>
      <c r="M1553" t="s">
        <v>28</v>
      </c>
      <c r="N1553" t="s">
        <v>28</v>
      </c>
      <c r="O1553" t="s">
        <v>28</v>
      </c>
      <c r="P1553" t="s">
        <v>28</v>
      </c>
      <c r="Q1553" t="s">
        <v>29</v>
      </c>
      <c r="R1553" t="s">
        <v>29</v>
      </c>
      <c r="S1553" t="s">
        <v>29</v>
      </c>
      <c r="T1553" t="s">
        <v>28</v>
      </c>
    </row>
    <row r="1554" spans="1:20">
      <c r="A1554">
        <v>1551</v>
      </c>
      <c r="B1554" t="s">
        <v>5270</v>
      </c>
      <c r="C1554" t="s">
        <v>26</v>
      </c>
      <c r="D1554" t="s">
        <v>42</v>
      </c>
      <c r="E1554" s="4" t="s">
        <v>5271</v>
      </c>
      <c r="F1554" t="s">
        <v>5272</v>
      </c>
      <c r="G1554" t="s">
        <v>5270</v>
      </c>
      <c r="H1554" t="s">
        <v>5273</v>
      </c>
      <c r="I1554" t="s">
        <v>148</v>
      </c>
      <c r="J1554" t="s">
        <v>149</v>
      </c>
      <c r="K1554" t="s">
        <v>28</v>
      </c>
      <c r="L1554" t="s">
        <v>28</v>
      </c>
      <c r="M1554" t="s">
        <v>28</v>
      </c>
      <c r="N1554" s="2">
        <v>42088.707881944443</v>
      </c>
      <c r="O1554" s="2">
        <v>45725.822337962964</v>
      </c>
      <c r="P1554" s="2">
        <v>45603.421319444446</v>
      </c>
      <c r="Q1554" t="s">
        <v>5274</v>
      </c>
      <c r="R1554" t="s">
        <v>5275</v>
      </c>
      <c r="S1554" t="s">
        <v>1269</v>
      </c>
      <c r="T1554" t="s">
        <v>40</v>
      </c>
    </row>
    <row r="1555" spans="1:20">
      <c r="A1555">
        <v>1552</v>
      </c>
      <c r="B1555" t="s">
        <v>5276</v>
      </c>
      <c r="C1555" t="s">
        <v>26</v>
      </c>
      <c r="D1555" t="s">
        <v>42</v>
      </c>
      <c r="E1555" t="s">
        <v>28</v>
      </c>
      <c r="F1555" t="s">
        <v>28</v>
      </c>
      <c r="G1555" t="s">
        <v>28</v>
      </c>
      <c r="H1555" t="s">
        <v>28</v>
      </c>
      <c r="I1555" t="s">
        <v>28</v>
      </c>
      <c r="J1555" t="s">
        <v>28</v>
      </c>
      <c r="K1555" t="s">
        <v>28</v>
      </c>
      <c r="L1555" t="s">
        <v>28</v>
      </c>
      <c r="M1555" t="s">
        <v>28</v>
      </c>
      <c r="N1555" t="s">
        <v>28</v>
      </c>
      <c r="O1555" t="s">
        <v>28</v>
      </c>
      <c r="P1555" t="s">
        <v>28</v>
      </c>
      <c r="Q1555" t="s">
        <v>29</v>
      </c>
      <c r="R1555" t="s">
        <v>29</v>
      </c>
      <c r="S1555" t="s">
        <v>29</v>
      </c>
      <c r="T1555" t="s">
        <v>28</v>
      </c>
    </row>
    <row r="1556" spans="1:20">
      <c r="A1556">
        <v>1553</v>
      </c>
      <c r="B1556" t="s">
        <v>5277</v>
      </c>
      <c r="C1556" t="s">
        <v>26</v>
      </c>
      <c r="D1556" t="s">
        <v>27</v>
      </c>
      <c r="E1556" t="s">
        <v>651</v>
      </c>
      <c r="F1556" t="s">
        <v>5277</v>
      </c>
      <c r="G1556" t="s">
        <v>5278</v>
      </c>
      <c r="H1556" t="s">
        <v>5279</v>
      </c>
      <c r="I1556" t="s">
        <v>469</v>
      </c>
      <c r="J1556" t="s">
        <v>1870</v>
      </c>
      <c r="K1556" t="s">
        <v>28</v>
      </c>
      <c r="L1556" t="s">
        <v>28</v>
      </c>
      <c r="M1556" s="2">
        <v>45459.459351851852</v>
      </c>
      <c r="N1556" s="2">
        <v>45459.01630787037</v>
      </c>
      <c r="O1556" s="2">
        <v>45460.761701388888</v>
      </c>
      <c r="P1556" s="2">
        <v>45698.335266203707</v>
      </c>
      <c r="Q1556" t="s">
        <v>5280</v>
      </c>
      <c r="R1556" t="s">
        <v>5281</v>
      </c>
      <c r="S1556" t="s">
        <v>2294</v>
      </c>
      <c r="T1556" t="s">
        <v>52</v>
      </c>
    </row>
    <row r="1557" spans="1:20">
      <c r="A1557">
        <v>1554</v>
      </c>
      <c r="B1557" t="s">
        <v>5282</v>
      </c>
      <c r="C1557" t="s">
        <v>26</v>
      </c>
      <c r="D1557" t="s">
        <v>42</v>
      </c>
      <c r="E1557" t="s">
        <v>28</v>
      </c>
      <c r="F1557" t="s">
        <v>28</v>
      </c>
      <c r="G1557" t="s">
        <v>28</v>
      </c>
      <c r="H1557" t="s">
        <v>28</v>
      </c>
      <c r="I1557" t="s">
        <v>28</v>
      </c>
      <c r="J1557" t="s">
        <v>28</v>
      </c>
      <c r="K1557" t="s">
        <v>28</v>
      </c>
      <c r="L1557" t="s">
        <v>28</v>
      </c>
      <c r="M1557" t="s">
        <v>28</v>
      </c>
      <c r="N1557" t="s">
        <v>28</v>
      </c>
      <c r="O1557" t="s">
        <v>28</v>
      </c>
      <c r="P1557" t="s">
        <v>28</v>
      </c>
      <c r="Q1557" t="s">
        <v>29</v>
      </c>
      <c r="R1557" t="s">
        <v>29</v>
      </c>
      <c r="S1557" t="s">
        <v>29</v>
      </c>
      <c r="T1557" t="s">
        <v>28</v>
      </c>
    </row>
    <row r="1558" spans="1:20">
      <c r="A1558">
        <v>1555</v>
      </c>
      <c r="B1558" t="s">
        <v>2329</v>
      </c>
      <c r="C1558" t="s">
        <v>26</v>
      </c>
      <c r="D1558" t="s">
        <v>31</v>
      </c>
      <c r="E1558" t="s">
        <v>2327</v>
      </c>
      <c r="F1558" t="s">
        <v>2326</v>
      </c>
      <c r="G1558" t="s">
        <v>2328</v>
      </c>
      <c r="H1558" t="s">
        <v>2329</v>
      </c>
      <c r="I1558" t="s">
        <v>148</v>
      </c>
      <c r="J1558" t="s">
        <v>118</v>
      </c>
      <c r="K1558" t="s">
        <v>28</v>
      </c>
      <c r="L1558" t="s">
        <v>28</v>
      </c>
      <c r="M1558" t="s">
        <v>28</v>
      </c>
      <c r="N1558" s="2">
        <v>45460.193796296298</v>
      </c>
      <c r="O1558" s="2">
        <v>45461.811400462961</v>
      </c>
      <c r="P1558" s="2">
        <v>45489.340092592596</v>
      </c>
      <c r="Q1558" t="s">
        <v>2330</v>
      </c>
      <c r="R1558" t="s">
        <v>2331</v>
      </c>
      <c r="S1558" t="s">
        <v>29</v>
      </c>
      <c r="T1558" t="s">
        <v>52</v>
      </c>
    </row>
    <row r="1559" spans="1:20">
      <c r="A1559">
        <v>1556</v>
      </c>
      <c r="B1559" t="s">
        <v>5283</v>
      </c>
      <c r="C1559" t="s">
        <v>26</v>
      </c>
      <c r="D1559" t="s">
        <v>27</v>
      </c>
      <c r="E1559" t="s">
        <v>544</v>
      </c>
      <c r="F1559" t="s">
        <v>5283</v>
      </c>
      <c r="G1559" t="s">
        <v>5284</v>
      </c>
      <c r="H1559" t="s">
        <v>5285</v>
      </c>
      <c r="I1559" t="s">
        <v>35</v>
      </c>
      <c r="J1559" t="s">
        <v>48</v>
      </c>
      <c r="K1559" s="2">
        <v>45458.570648148147</v>
      </c>
      <c r="L1559" t="s">
        <v>28</v>
      </c>
      <c r="M1559" t="s">
        <v>28</v>
      </c>
      <c r="N1559" s="2">
        <v>45458.612025462964</v>
      </c>
      <c r="O1559" s="2">
        <v>45468.646215277775</v>
      </c>
      <c r="P1559" s="2">
        <v>45704.002337962964</v>
      </c>
      <c r="Q1559" t="s">
        <v>5286</v>
      </c>
      <c r="R1559" t="s">
        <v>5287</v>
      </c>
      <c r="S1559" t="s">
        <v>5288</v>
      </c>
      <c r="T1559" t="s">
        <v>52</v>
      </c>
    </row>
    <row r="1560" spans="1:20">
      <c r="A1560">
        <v>1557</v>
      </c>
      <c r="B1560" t="s">
        <v>5289</v>
      </c>
      <c r="C1560" t="s">
        <v>26</v>
      </c>
      <c r="D1560" t="s">
        <v>42</v>
      </c>
      <c r="E1560" t="s">
        <v>28</v>
      </c>
      <c r="F1560" t="s">
        <v>28</v>
      </c>
      <c r="G1560" t="s">
        <v>28</v>
      </c>
      <c r="H1560" t="s">
        <v>28</v>
      </c>
      <c r="I1560" t="s">
        <v>28</v>
      </c>
      <c r="J1560" t="s">
        <v>28</v>
      </c>
      <c r="K1560" t="s">
        <v>28</v>
      </c>
      <c r="L1560" t="s">
        <v>28</v>
      </c>
      <c r="M1560" t="s">
        <v>28</v>
      </c>
      <c r="N1560" t="s">
        <v>28</v>
      </c>
      <c r="O1560" t="s">
        <v>28</v>
      </c>
      <c r="P1560" t="s">
        <v>28</v>
      </c>
      <c r="Q1560" t="s">
        <v>29</v>
      </c>
      <c r="R1560" t="s">
        <v>29</v>
      </c>
      <c r="S1560" t="s">
        <v>29</v>
      </c>
      <c r="T1560" t="s">
        <v>28</v>
      </c>
    </row>
    <row r="1561" spans="1:20">
      <c r="A1561">
        <v>1558</v>
      </c>
      <c r="B1561" t="s">
        <v>5290</v>
      </c>
      <c r="C1561" t="s">
        <v>26</v>
      </c>
      <c r="D1561" t="s">
        <v>27</v>
      </c>
      <c r="E1561" t="s">
        <v>28</v>
      </c>
      <c r="F1561" t="s">
        <v>28</v>
      </c>
      <c r="G1561" t="s">
        <v>28</v>
      </c>
      <c r="H1561" t="s">
        <v>28</v>
      </c>
      <c r="I1561" t="s">
        <v>28</v>
      </c>
      <c r="J1561" t="s">
        <v>28</v>
      </c>
      <c r="K1561" t="s">
        <v>28</v>
      </c>
      <c r="L1561" t="s">
        <v>28</v>
      </c>
      <c r="M1561" t="s">
        <v>28</v>
      </c>
      <c r="N1561" t="s">
        <v>28</v>
      </c>
      <c r="O1561" t="s">
        <v>28</v>
      </c>
      <c r="P1561" t="s">
        <v>28</v>
      </c>
      <c r="Q1561" t="s">
        <v>29</v>
      </c>
      <c r="R1561" t="s">
        <v>29</v>
      </c>
      <c r="S1561" t="s">
        <v>29</v>
      </c>
      <c r="T1561" t="s">
        <v>28</v>
      </c>
    </row>
    <row r="1562" spans="1:20">
      <c r="A1562">
        <v>1559</v>
      </c>
      <c r="B1562" t="s">
        <v>5291</v>
      </c>
      <c r="C1562" t="s">
        <v>26</v>
      </c>
      <c r="D1562" t="s">
        <v>42</v>
      </c>
      <c r="E1562" t="s">
        <v>28</v>
      </c>
      <c r="F1562" t="s">
        <v>28</v>
      </c>
      <c r="G1562" t="s">
        <v>28</v>
      </c>
      <c r="H1562" t="s">
        <v>28</v>
      </c>
      <c r="I1562" t="s">
        <v>28</v>
      </c>
      <c r="J1562" t="s">
        <v>28</v>
      </c>
      <c r="K1562" t="s">
        <v>28</v>
      </c>
      <c r="L1562" t="s">
        <v>28</v>
      </c>
      <c r="M1562" t="s">
        <v>28</v>
      </c>
      <c r="N1562" t="s">
        <v>28</v>
      </c>
      <c r="O1562" t="s">
        <v>28</v>
      </c>
      <c r="P1562" t="s">
        <v>28</v>
      </c>
      <c r="Q1562" t="s">
        <v>29</v>
      </c>
      <c r="R1562" t="s">
        <v>29</v>
      </c>
      <c r="S1562" t="s">
        <v>29</v>
      </c>
      <c r="T1562" t="s">
        <v>28</v>
      </c>
    </row>
    <row r="1563" spans="1:20">
      <c r="A1563">
        <v>1560</v>
      </c>
      <c r="B1563" t="s">
        <v>5292</v>
      </c>
      <c r="C1563" t="s">
        <v>26</v>
      </c>
      <c r="D1563" t="s">
        <v>42</v>
      </c>
      <c r="E1563" t="s">
        <v>28</v>
      </c>
      <c r="F1563" t="s">
        <v>28</v>
      </c>
      <c r="G1563" t="s">
        <v>28</v>
      </c>
      <c r="H1563" t="s">
        <v>28</v>
      </c>
      <c r="I1563" t="s">
        <v>28</v>
      </c>
      <c r="J1563" t="s">
        <v>28</v>
      </c>
      <c r="K1563" t="s">
        <v>28</v>
      </c>
      <c r="L1563" t="s">
        <v>28</v>
      </c>
      <c r="M1563" t="s">
        <v>28</v>
      </c>
      <c r="N1563" t="s">
        <v>28</v>
      </c>
      <c r="O1563" t="s">
        <v>28</v>
      </c>
      <c r="P1563" t="s">
        <v>28</v>
      </c>
      <c r="Q1563" t="s">
        <v>29</v>
      </c>
      <c r="R1563" t="s">
        <v>29</v>
      </c>
      <c r="S1563" t="s">
        <v>29</v>
      </c>
      <c r="T1563" t="s">
        <v>28</v>
      </c>
    </row>
    <row r="1564" spans="1:20">
      <c r="A1564">
        <v>1561</v>
      </c>
      <c r="B1564" t="s">
        <v>5293</v>
      </c>
      <c r="C1564" t="s">
        <v>26</v>
      </c>
      <c r="D1564" t="s">
        <v>42</v>
      </c>
      <c r="E1564" t="s">
        <v>28</v>
      </c>
      <c r="F1564" t="s">
        <v>28</v>
      </c>
      <c r="G1564" t="s">
        <v>28</v>
      </c>
      <c r="H1564" t="s">
        <v>28</v>
      </c>
      <c r="I1564" t="s">
        <v>28</v>
      </c>
      <c r="J1564" t="s">
        <v>28</v>
      </c>
      <c r="K1564" t="s">
        <v>28</v>
      </c>
      <c r="L1564" t="s">
        <v>28</v>
      </c>
      <c r="M1564" t="s">
        <v>28</v>
      </c>
      <c r="N1564" t="s">
        <v>28</v>
      </c>
      <c r="O1564" t="s">
        <v>28</v>
      </c>
      <c r="P1564" t="s">
        <v>28</v>
      </c>
      <c r="Q1564" t="s">
        <v>29</v>
      </c>
      <c r="R1564" t="s">
        <v>29</v>
      </c>
      <c r="S1564" t="s">
        <v>29</v>
      </c>
      <c r="T1564" t="s">
        <v>28</v>
      </c>
    </row>
    <row r="1565" spans="1:20">
      <c r="A1565">
        <v>1562</v>
      </c>
      <c r="B1565" t="s">
        <v>5294</v>
      </c>
      <c r="C1565" t="s">
        <v>26</v>
      </c>
      <c r="D1565" t="s">
        <v>42</v>
      </c>
      <c r="E1565" t="s">
        <v>28</v>
      </c>
      <c r="F1565" t="s">
        <v>28</v>
      </c>
      <c r="G1565" t="s">
        <v>28</v>
      </c>
      <c r="H1565" t="s">
        <v>28</v>
      </c>
      <c r="I1565" t="s">
        <v>28</v>
      </c>
      <c r="J1565" t="s">
        <v>28</v>
      </c>
      <c r="K1565" t="s">
        <v>28</v>
      </c>
      <c r="L1565" t="s">
        <v>28</v>
      </c>
      <c r="M1565" t="s">
        <v>28</v>
      </c>
      <c r="N1565" t="s">
        <v>28</v>
      </c>
      <c r="O1565" t="s">
        <v>28</v>
      </c>
      <c r="P1565" t="s">
        <v>28</v>
      </c>
      <c r="Q1565" t="s">
        <v>29</v>
      </c>
      <c r="R1565" t="s">
        <v>29</v>
      </c>
      <c r="S1565" t="s">
        <v>29</v>
      </c>
      <c r="T1565" t="s">
        <v>28</v>
      </c>
    </row>
    <row r="1566" spans="1:20">
      <c r="A1566">
        <v>1563</v>
      </c>
      <c r="B1566" t="s">
        <v>5295</v>
      </c>
      <c r="C1566" t="s">
        <v>26</v>
      </c>
      <c r="D1566" t="s">
        <v>27</v>
      </c>
      <c r="E1566" t="s">
        <v>28</v>
      </c>
      <c r="F1566" t="s">
        <v>28</v>
      </c>
      <c r="G1566" t="s">
        <v>28</v>
      </c>
      <c r="H1566" t="s">
        <v>28</v>
      </c>
      <c r="I1566" t="s">
        <v>28</v>
      </c>
      <c r="J1566" t="s">
        <v>28</v>
      </c>
      <c r="K1566" t="s">
        <v>28</v>
      </c>
      <c r="L1566" t="s">
        <v>28</v>
      </c>
      <c r="M1566" t="s">
        <v>28</v>
      </c>
      <c r="N1566" t="s">
        <v>28</v>
      </c>
      <c r="O1566" t="s">
        <v>28</v>
      </c>
      <c r="P1566" t="s">
        <v>28</v>
      </c>
      <c r="Q1566" t="s">
        <v>29</v>
      </c>
      <c r="R1566" t="s">
        <v>29</v>
      </c>
      <c r="S1566" t="s">
        <v>29</v>
      </c>
      <c r="T1566" t="s">
        <v>28</v>
      </c>
    </row>
    <row r="1567" spans="1:20">
      <c r="A1567">
        <v>1564</v>
      </c>
      <c r="B1567" t="s">
        <v>3324</v>
      </c>
      <c r="C1567" t="s">
        <v>26</v>
      </c>
      <c r="D1567" t="s">
        <v>27</v>
      </c>
      <c r="E1567" s="4" t="s">
        <v>1606</v>
      </c>
      <c r="F1567" t="s">
        <v>3324</v>
      </c>
      <c r="G1567" t="s">
        <v>3325</v>
      </c>
      <c r="H1567" t="s">
        <v>3323</v>
      </c>
      <c r="I1567" t="s">
        <v>35</v>
      </c>
      <c r="J1567" t="s">
        <v>124</v>
      </c>
      <c r="K1567" s="2">
        <v>43265.560949074075</v>
      </c>
      <c r="L1567" t="s">
        <v>28</v>
      </c>
      <c r="M1567" s="2">
        <v>45280.778090277781</v>
      </c>
      <c r="N1567" s="2">
        <v>45183.627465277779</v>
      </c>
      <c r="O1567" s="2">
        <v>45639.853321759256</v>
      </c>
      <c r="P1567" s="2">
        <v>45725.062094907407</v>
      </c>
      <c r="Q1567" t="s">
        <v>3326</v>
      </c>
      <c r="R1567" t="s">
        <v>3327</v>
      </c>
      <c r="S1567" t="s">
        <v>3328</v>
      </c>
      <c r="T1567" t="s">
        <v>52</v>
      </c>
    </row>
    <row r="1568" spans="1:20">
      <c r="A1568">
        <v>1565</v>
      </c>
      <c r="B1568" t="s">
        <v>5296</v>
      </c>
      <c r="C1568" t="s">
        <v>26</v>
      </c>
      <c r="D1568" t="s">
        <v>42</v>
      </c>
      <c r="E1568" t="s">
        <v>28</v>
      </c>
      <c r="F1568" t="s">
        <v>28</v>
      </c>
      <c r="G1568" t="s">
        <v>28</v>
      </c>
      <c r="H1568" t="s">
        <v>28</v>
      </c>
      <c r="I1568" t="s">
        <v>28</v>
      </c>
      <c r="J1568" t="s">
        <v>28</v>
      </c>
      <c r="K1568" t="s">
        <v>28</v>
      </c>
      <c r="L1568" t="s">
        <v>28</v>
      </c>
      <c r="M1568" t="s">
        <v>28</v>
      </c>
      <c r="N1568" t="s">
        <v>28</v>
      </c>
      <c r="O1568" t="s">
        <v>28</v>
      </c>
      <c r="P1568" t="s">
        <v>28</v>
      </c>
      <c r="Q1568" t="s">
        <v>29</v>
      </c>
      <c r="R1568" t="s">
        <v>29</v>
      </c>
      <c r="S1568" t="s">
        <v>29</v>
      </c>
      <c r="T1568" t="s">
        <v>28</v>
      </c>
    </row>
    <row r="1569" spans="1:20">
      <c r="A1569">
        <v>1566</v>
      </c>
      <c r="B1569" t="s">
        <v>5297</v>
      </c>
      <c r="C1569" t="s">
        <v>26</v>
      </c>
      <c r="D1569" t="s">
        <v>27</v>
      </c>
      <c r="E1569" t="s">
        <v>28</v>
      </c>
      <c r="F1569" t="s">
        <v>28</v>
      </c>
      <c r="G1569" t="s">
        <v>28</v>
      </c>
      <c r="H1569" t="s">
        <v>28</v>
      </c>
      <c r="I1569" t="s">
        <v>28</v>
      </c>
      <c r="J1569" t="s">
        <v>28</v>
      </c>
      <c r="K1569" t="s">
        <v>28</v>
      </c>
      <c r="L1569" t="s">
        <v>28</v>
      </c>
      <c r="M1569" t="s">
        <v>28</v>
      </c>
      <c r="N1569" t="s">
        <v>28</v>
      </c>
      <c r="O1569" t="s">
        <v>28</v>
      </c>
      <c r="P1569" t="s">
        <v>28</v>
      </c>
      <c r="Q1569" t="s">
        <v>29</v>
      </c>
      <c r="R1569" t="s">
        <v>29</v>
      </c>
      <c r="S1569" t="s">
        <v>29</v>
      </c>
      <c r="T1569" t="s">
        <v>28</v>
      </c>
    </row>
    <row r="1570" spans="1:20">
      <c r="A1570">
        <v>1567</v>
      </c>
      <c r="B1570" t="s">
        <v>5298</v>
      </c>
      <c r="C1570" t="s">
        <v>26</v>
      </c>
      <c r="D1570" t="s">
        <v>31</v>
      </c>
      <c r="E1570" t="s">
        <v>32</v>
      </c>
      <c r="F1570" t="s">
        <v>5299</v>
      </c>
      <c r="G1570" t="s">
        <v>5300</v>
      </c>
      <c r="H1570" t="s">
        <v>5298</v>
      </c>
      <c r="I1570" t="s">
        <v>35</v>
      </c>
      <c r="J1570" t="s">
        <v>36</v>
      </c>
      <c r="K1570" t="s">
        <v>28</v>
      </c>
      <c r="L1570" t="s">
        <v>28</v>
      </c>
      <c r="M1570" s="2">
        <v>42777.533668981479</v>
      </c>
      <c r="N1570" s="2">
        <v>42866.892569444448</v>
      </c>
      <c r="O1570" s="2">
        <v>45622.601793981485</v>
      </c>
      <c r="P1570" s="2">
        <v>45622.601793981485</v>
      </c>
      <c r="Q1570" t="s">
        <v>5301</v>
      </c>
      <c r="R1570" t="s">
        <v>5302</v>
      </c>
      <c r="S1570" t="s">
        <v>5303</v>
      </c>
      <c r="T1570" t="s">
        <v>40</v>
      </c>
    </row>
    <row r="1571" spans="1:20">
      <c r="A1571">
        <v>1568</v>
      </c>
      <c r="B1571" t="s">
        <v>5304</v>
      </c>
      <c r="C1571" t="s">
        <v>26</v>
      </c>
      <c r="D1571" t="s">
        <v>27</v>
      </c>
      <c r="E1571" t="s">
        <v>28</v>
      </c>
      <c r="F1571" t="s">
        <v>28</v>
      </c>
      <c r="G1571" t="s">
        <v>28</v>
      </c>
      <c r="H1571" t="s">
        <v>28</v>
      </c>
      <c r="I1571" t="s">
        <v>28</v>
      </c>
      <c r="J1571" t="s">
        <v>28</v>
      </c>
      <c r="K1571" t="s">
        <v>28</v>
      </c>
      <c r="L1571" t="s">
        <v>28</v>
      </c>
      <c r="M1571" t="s">
        <v>28</v>
      </c>
      <c r="N1571" t="s">
        <v>28</v>
      </c>
      <c r="O1571" t="s">
        <v>28</v>
      </c>
      <c r="P1571" t="s">
        <v>28</v>
      </c>
      <c r="Q1571" t="s">
        <v>29</v>
      </c>
      <c r="R1571" t="s">
        <v>29</v>
      </c>
      <c r="S1571" t="s">
        <v>29</v>
      </c>
      <c r="T1571" t="s">
        <v>28</v>
      </c>
    </row>
    <row r="1572" spans="1:20">
      <c r="A1572">
        <v>1569</v>
      </c>
      <c r="B1572" t="s">
        <v>5305</v>
      </c>
      <c r="C1572" t="s">
        <v>26</v>
      </c>
      <c r="D1572" t="s">
        <v>27</v>
      </c>
      <c r="E1572" t="s">
        <v>482</v>
      </c>
      <c r="F1572" t="s">
        <v>5305</v>
      </c>
      <c r="G1572" t="s">
        <v>5306</v>
      </c>
      <c r="H1572" t="s">
        <v>5307</v>
      </c>
      <c r="I1572" t="s">
        <v>469</v>
      </c>
      <c r="J1572" t="s">
        <v>3149</v>
      </c>
      <c r="K1572" t="s">
        <v>28</v>
      </c>
      <c r="L1572" t="s">
        <v>28</v>
      </c>
      <c r="M1572" s="2">
        <v>45458.009722222225</v>
      </c>
      <c r="N1572" s="2">
        <v>45458.005543981482</v>
      </c>
      <c r="O1572" s="2">
        <v>45459.582129629627</v>
      </c>
      <c r="P1572" s="2">
        <v>45683.209675925929</v>
      </c>
      <c r="Q1572" t="s">
        <v>5308</v>
      </c>
      <c r="R1572" t="s">
        <v>5309</v>
      </c>
      <c r="S1572" t="s">
        <v>5310</v>
      </c>
      <c r="T1572" t="s">
        <v>52</v>
      </c>
    </row>
    <row r="1573" spans="1:20">
      <c r="A1573">
        <v>1570</v>
      </c>
      <c r="B1573" t="s">
        <v>447</v>
      </c>
      <c r="C1573" t="s">
        <v>26</v>
      </c>
      <c r="D1573" t="s">
        <v>27</v>
      </c>
      <c r="E1573" t="s">
        <v>446</v>
      </c>
      <c r="F1573" t="s">
        <v>447</v>
      </c>
      <c r="G1573" t="s">
        <v>448</v>
      </c>
      <c r="H1573" t="s">
        <v>445</v>
      </c>
      <c r="I1573" t="s">
        <v>35</v>
      </c>
      <c r="J1573" t="s">
        <v>48</v>
      </c>
      <c r="K1573" s="2">
        <v>45459.787349537037</v>
      </c>
      <c r="L1573" t="s">
        <v>28</v>
      </c>
      <c r="M1573" s="2">
        <v>45460.376863425925</v>
      </c>
      <c r="N1573" s="2">
        <v>45460.361458333333</v>
      </c>
      <c r="O1573" s="2">
        <v>45461.62604166667</v>
      </c>
      <c r="P1573" s="2">
        <v>45714.373796296299</v>
      </c>
      <c r="Q1573" t="s">
        <v>449</v>
      </c>
      <c r="R1573" t="s">
        <v>450</v>
      </c>
      <c r="S1573" t="s">
        <v>451</v>
      </c>
      <c r="T1573" t="s">
        <v>52</v>
      </c>
    </row>
    <row r="1574" spans="1:20">
      <c r="A1574">
        <v>1571</v>
      </c>
      <c r="B1574" t="s">
        <v>5311</v>
      </c>
      <c r="C1574" t="s">
        <v>26</v>
      </c>
      <c r="D1574" t="s">
        <v>42</v>
      </c>
      <c r="E1574" t="s">
        <v>28</v>
      </c>
      <c r="F1574" t="s">
        <v>28</v>
      </c>
      <c r="G1574" t="s">
        <v>28</v>
      </c>
      <c r="H1574" t="s">
        <v>28</v>
      </c>
      <c r="I1574" t="s">
        <v>28</v>
      </c>
      <c r="J1574" t="s">
        <v>28</v>
      </c>
      <c r="K1574" t="s">
        <v>28</v>
      </c>
      <c r="L1574" t="s">
        <v>28</v>
      </c>
      <c r="M1574" t="s">
        <v>28</v>
      </c>
      <c r="N1574" t="s">
        <v>28</v>
      </c>
      <c r="O1574" t="s">
        <v>28</v>
      </c>
      <c r="P1574" t="s">
        <v>28</v>
      </c>
      <c r="Q1574" t="s">
        <v>29</v>
      </c>
      <c r="R1574" t="s">
        <v>29</v>
      </c>
      <c r="S1574" t="s">
        <v>29</v>
      </c>
      <c r="T1574" t="s">
        <v>28</v>
      </c>
    </row>
    <row r="1575" spans="1:20">
      <c r="A1575">
        <v>1572</v>
      </c>
      <c r="B1575" t="s">
        <v>5312</v>
      </c>
      <c r="C1575" t="s">
        <v>26</v>
      </c>
      <c r="D1575" t="s">
        <v>31</v>
      </c>
      <c r="E1575" t="s">
        <v>183</v>
      </c>
      <c r="F1575" t="s">
        <v>5313</v>
      </c>
      <c r="G1575" t="s">
        <v>5314</v>
      </c>
      <c r="H1575" t="s">
        <v>5312</v>
      </c>
      <c r="I1575" t="s">
        <v>35</v>
      </c>
      <c r="J1575" t="s">
        <v>124</v>
      </c>
      <c r="K1575" s="2">
        <v>42986.190520833334</v>
      </c>
      <c r="L1575" t="s">
        <v>28</v>
      </c>
      <c r="M1575" s="2">
        <v>42985.898854166669</v>
      </c>
      <c r="N1575" s="2">
        <v>42991.546469907407</v>
      </c>
      <c r="O1575" s="2">
        <v>45581.351840277777</v>
      </c>
      <c r="P1575" s="2">
        <v>45581.351840277777</v>
      </c>
      <c r="Q1575" t="s">
        <v>5315</v>
      </c>
      <c r="R1575" t="s">
        <v>5316</v>
      </c>
      <c r="S1575" t="s">
        <v>5317</v>
      </c>
      <c r="T1575" t="s">
        <v>40</v>
      </c>
    </row>
    <row r="1576" spans="1:20">
      <c r="A1576">
        <v>1573</v>
      </c>
      <c r="B1576" t="s">
        <v>5318</v>
      </c>
      <c r="C1576" t="s">
        <v>26</v>
      </c>
      <c r="D1576" t="s">
        <v>27</v>
      </c>
      <c r="E1576" t="s">
        <v>28</v>
      </c>
      <c r="F1576" t="s">
        <v>28</v>
      </c>
      <c r="G1576" t="s">
        <v>28</v>
      </c>
      <c r="H1576" t="s">
        <v>28</v>
      </c>
      <c r="I1576" t="s">
        <v>28</v>
      </c>
      <c r="J1576" t="s">
        <v>28</v>
      </c>
      <c r="K1576" t="s">
        <v>28</v>
      </c>
      <c r="L1576" t="s">
        <v>28</v>
      </c>
      <c r="M1576" t="s">
        <v>28</v>
      </c>
      <c r="N1576" t="s">
        <v>28</v>
      </c>
      <c r="O1576" t="s">
        <v>28</v>
      </c>
      <c r="P1576" t="s">
        <v>28</v>
      </c>
      <c r="Q1576" t="s">
        <v>29</v>
      </c>
      <c r="R1576" t="s">
        <v>29</v>
      </c>
      <c r="S1576" t="s">
        <v>29</v>
      </c>
      <c r="T1576" t="s">
        <v>28</v>
      </c>
    </row>
    <row r="1577" spans="1:20">
      <c r="A1577">
        <v>1574</v>
      </c>
      <c r="B1577" t="s">
        <v>5319</v>
      </c>
      <c r="C1577" t="s">
        <v>26</v>
      </c>
      <c r="D1577" t="s">
        <v>27</v>
      </c>
      <c r="E1577" t="s">
        <v>28</v>
      </c>
      <c r="F1577" t="s">
        <v>28</v>
      </c>
      <c r="G1577" t="s">
        <v>28</v>
      </c>
      <c r="H1577" t="s">
        <v>28</v>
      </c>
      <c r="I1577" t="s">
        <v>28</v>
      </c>
      <c r="J1577" t="s">
        <v>28</v>
      </c>
      <c r="K1577" t="s">
        <v>28</v>
      </c>
      <c r="L1577" t="s">
        <v>28</v>
      </c>
      <c r="M1577" t="s">
        <v>28</v>
      </c>
      <c r="N1577" t="s">
        <v>28</v>
      </c>
      <c r="O1577" t="s">
        <v>28</v>
      </c>
      <c r="P1577" t="s">
        <v>28</v>
      </c>
      <c r="Q1577" t="s">
        <v>29</v>
      </c>
      <c r="R1577" t="s">
        <v>29</v>
      </c>
      <c r="S1577" t="s">
        <v>29</v>
      </c>
      <c r="T1577" t="s">
        <v>28</v>
      </c>
    </row>
    <row r="1578" spans="1:20">
      <c r="A1578">
        <v>1575</v>
      </c>
      <c r="B1578" t="s">
        <v>5320</v>
      </c>
      <c r="C1578" t="s">
        <v>26</v>
      </c>
      <c r="D1578" t="s">
        <v>31</v>
      </c>
      <c r="E1578" t="s">
        <v>62</v>
      </c>
      <c r="F1578" t="s">
        <v>5321</v>
      </c>
      <c r="G1578" t="s">
        <v>5322</v>
      </c>
      <c r="H1578" t="s">
        <v>5320</v>
      </c>
      <c r="I1578" t="s">
        <v>1628</v>
      </c>
      <c r="J1578" t="s">
        <v>1629</v>
      </c>
      <c r="K1578" t="s">
        <v>28</v>
      </c>
      <c r="L1578" t="s">
        <v>28</v>
      </c>
      <c r="M1578" s="2">
        <v>42234.08016203704</v>
      </c>
      <c r="N1578" s="2">
        <v>40289.665231481478</v>
      </c>
      <c r="O1578" s="2">
        <v>45622.593981481485</v>
      </c>
      <c r="P1578" s="2">
        <v>45727.065416666665</v>
      </c>
      <c r="Q1578" t="s">
        <v>5323</v>
      </c>
      <c r="R1578" t="s">
        <v>3662</v>
      </c>
      <c r="S1578" t="s">
        <v>5324</v>
      </c>
      <c r="T1578" t="s">
        <v>40</v>
      </c>
    </row>
    <row r="1579" spans="1:20">
      <c r="A1579">
        <v>1576</v>
      </c>
      <c r="B1579" t="s">
        <v>5325</v>
      </c>
      <c r="C1579" t="s">
        <v>26</v>
      </c>
      <c r="D1579" t="s">
        <v>27</v>
      </c>
      <c r="E1579" t="s">
        <v>5326</v>
      </c>
      <c r="F1579" t="s">
        <v>5325</v>
      </c>
      <c r="G1579" t="s">
        <v>5327</v>
      </c>
      <c r="H1579" t="s">
        <v>5328</v>
      </c>
      <c r="I1579" t="s">
        <v>2039</v>
      </c>
      <c r="J1579" t="s">
        <v>2040</v>
      </c>
      <c r="K1579" t="s">
        <v>28</v>
      </c>
      <c r="L1579" t="s">
        <v>28</v>
      </c>
      <c r="M1579" t="s">
        <v>28</v>
      </c>
      <c r="N1579" s="2">
        <v>45456.098298611112</v>
      </c>
      <c r="O1579" s="2">
        <v>45462.149282407408</v>
      </c>
      <c r="P1579" s="2">
        <v>45711.960810185185</v>
      </c>
      <c r="Q1579" t="s">
        <v>5329</v>
      </c>
      <c r="R1579" t="s">
        <v>5330</v>
      </c>
      <c r="S1579" t="s">
        <v>5331</v>
      </c>
      <c r="T1579" t="s">
        <v>52</v>
      </c>
    </row>
    <row r="1580" spans="1:20">
      <c r="A1580">
        <v>1577</v>
      </c>
      <c r="B1580" t="s">
        <v>5332</v>
      </c>
      <c r="C1580" t="s">
        <v>26</v>
      </c>
      <c r="D1580" t="s">
        <v>31</v>
      </c>
      <c r="E1580" t="s">
        <v>62</v>
      </c>
      <c r="F1580" t="s">
        <v>5333</v>
      </c>
      <c r="G1580" t="s">
        <v>5334</v>
      </c>
      <c r="H1580" t="s">
        <v>5332</v>
      </c>
      <c r="I1580" t="s">
        <v>35</v>
      </c>
      <c r="J1580" t="s">
        <v>48</v>
      </c>
      <c r="K1580" s="2">
        <v>41116.951608796298</v>
      </c>
      <c r="L1580" t="s">
        <v>28</v>
      </c>
      <c r="M1580" s="2">
        <v>41116.659942129627</v>
      </c>
      <c r="N1580" s="2">
        <v>41288.977789351855</v>
      </c>
      <c r="O1580" s="2">
        <v>45593.050393518519</v>
      </c>
      <c r="P1580" s="2">
        <v>45724.624097222222</v>
      </c>
      <c r="Q1580" t="s">
        <v>5335</v>
      </c>
      <c r="R1580" t="s">
        <v>5336</v>
      </c>
      <c r="S1580" t="s">
        <v>5337</v>
      </c>
      <c r="T1580" t="s">
        <v>40</v>
      </c>
    </row>
    <row r="1581" spans="1:20">
      <c r="A1581">
        <v>1578</v>
      </c>
      <c r="B1581" t="s">
        <v>3887</v>
      </c>
      <c r="C1581" t="s">
        <v>26</v>
      </c>
      <c r="D1581" t="s">
        <v>31</v>
      </c>
      <c r="E1581" t="s">
        <v>2637</v>
      </c>
      <c r="F1581" t="s">
        <v>3885</v>
      </c>
      <c r="G1581" t="s">
        <v>3886</v>
      </c>
      <c r="H1581" t="s">
        <v>3887</v>
      </c>
      <c r="I1581" t="s">
        <v>35</v>
      </c>
      <c r="J1581" t="s">
        <v>124</v>
      </c>
      <c r="K1581" s="2">
        <v>45218.702835648146</v>
      </c>
      <c r="L1581" t="s">
        <v>28</v>
      </c>
      <c r="M1581" s="2">
        <v>45458.917974537035</v>
      </c>
      <c r="N1581" s="2">
        <v>45458.902986111112</v>
      </c>
      <c r="O1581" s="2">
        <v>45465.783726851849</v>
      </c>
      <c r="P1581" s="2">
        <v>45653.516562500001</v>
      </c>
      <c r="Q1581" t="s">
        <v>3888</v>
      </c>
      <c r="R1581" t="s">
        <v>29</v>
      </c>
      <c r="S1581" t="s">
        <v>29</v>
      </c>
      <c r="T1581" t="s">
        <v>52</v>
      </c>
    </row>
    <row r="1582" spans="1:20">
      <c r="A1582">
        <v>1579</v>
      </c>
      <c r="B1582" t="s">
        <v>5338</v>
      </c>
      <c r="C1582" t="s">
        <v>26</v>
      </c>
      <c r="D1582" t="s">
        <v>27</v>
      </c>
      <c r="E1582" t="s">
        <v>71</v>
      </c>
      <c r="F1582" t="s">
        <v>5338</v>
      </c>
      <c r="G1582" t="s">
        <v>5339</v>
      </c>
      <c r="H1582" t="s">
        <v>5340</v>
      </c>
      <c r="I1582" t="s">
        <v>35</v>
      </c>
      <c r="J1582" t="s">
        <v>48</v>
      </c>
      <c r="K1582" s="2">
        <v>45457.302627314813</v>
      </c>
      <c r="L1582" t="s">
        <v>28</v>
      </c>
      <c r="M1582" s="2">
        <v>45457.510370370372</v>
      </c>
      <c r="N1582" s="2">
        <v>45457.351921296293</v>
      </c>
      <c r="O1582" s="2">
        <v>45541.622499999998</v>
      </c>
      <c r="P1582" s="2">
        <v>45685.002708333333</v>
      </c>
      <c r="Q1582" t="s">
        <v>5341</v>
      </c>
      <c r="R1582" t="s">
        <v>5342</v>
      </c>
      <c r="S1582" t="s">
        <v>29</v>
      </c>
      <c r="T1582" t="s">
        <v>52</v>
      </c>
    </row>
    <row r="1583" spans="1:20">
      <c r="A1583">
        <v>1580</v>
      </c>
      <c r="B1583" t="s">
        <v>5343</v>
      </c>
      <c r="C1583" t="s">
        <v>26</v>
      </c>
      <c r="D1583" t="s">
        <v>27</v>
      </c>
      <c r="E1583" t="s">
        <v>28</v>
      </c>
      <c r="F1583" t="s">
        <v>28</v>
      </c>
      <c r="G1583" t="s">
        <v>28</v>
      </c>
      <c r="H1583" t="s">
        <v>28</v>
      </c>
      <c r="I1583" t="s">
        <v>28</v>
      </c>
      <c r="J1583" t="s">
        <v>28</v>
      </c>
      <c r="K1583" t="s">
        <v>28</v>
      </c>
      <c r="L1583" t="s">
        <v>28</v>
      </c>
      <c r="M1583" t="s">
        <v>28</v>
      </c>
      <c r="N1583" t="s">
        <v>28</v>
      </c>
      <c r="O1583" t="s">
        <v>28</v>
      </c>
      <c r="P1583" t="s">
        <v>28</v>
      </c>
      <c r="Q1583" t="s">
        <v>29</v>
      </c>
      <c r="R1583" t="s">
        <v>29</v>
      </c>
      <c r="S1583" t="s">
        <v>29</v>
      </c>
      <c r="T1583" t="s">
        <v>28</v>
      </c>
    </row>
    <row r="1584" spans="1:20">
      <c r="A1584">
        <v>1581</v>
      </c>
      <c r="B1584" t="s">
        <v>5344</v>
      </c>
      <c r="C1584" t="s">
        <v>26</v>
      </c>
      <c r="D1584" t="s">
        <v>27</v>
      </c>
      <c r="E1584" t="s">
        <v>28</v>
      </c>
      <c r="F1584" t="s">
        <v>28</v>
      </c>
      <c r="G1584" t="s">
        <v>28</v>
      </c>
      <c r="H1584" t="s">
        <v>28</v>
      </c>
      <c r="I1584" t="s">
        <v>28</v>
      </c>
      <c r="J1584" t="s">
        <v>28</v>
      </c>
      <c r="K1584" t="s">
        <v>28</v>
      </c>
      <c r="L1584" t="s">
        <v>28</v>
      </c>
      <c r="M1584" t="s">
        <v>28</v>
      </c>
      <c r="N1584" t="s">
        <v>28</v>
      </c>
      <c r="O1584" t="s">
        <v>28</v>
      </c>
      <c r="P1584" t="s">
        <v>28</v>
      </c>
      <c r="Q1584" t="s">
        <v>29</v>
      </c>
      <c r="R1584" t="s">
        <v>29</v>
      </c>
      <c r="S1584" t="s">
        <v>29</v>
      </c>
      <c r="T1584" t="s">
        <v>28</v>
      </c>
    </row>
    <row r="1585" spans="1:20">
      <c r="A1585">
        <v>1582</v>
      </c>
      <c r="B1585" t="s">
        <v>5345</v>
      </c>
      <c r="C1585" t="s">
        <v>26</v>
      </c>
      <c r="D1585" t="s">
        <v>31</v>
      </c>
      <c r="E1585" t="s">
        <v>62</v>
      </c>
      <c r="F1585" t="s">
        <v>5346</v>
      </c>
      <c r="G1585" t="s">
        <v>5347</v>
      </c>
      <c r="H1585" t="s">
        <v>5345</v>
      </c>
      <c r="I1585" t="s">
        <v>35</v>
      </c>
      <c r="J1585" t="s">
        <v>124</v>
      </c>
      <c r="K1585" s="2">
        <v>40237.383356481485</v>
      </c>
      <c r="L1585" t="s">
        <v>28</v>
      </c>
      <c r="M1585" s="2">
        <v>40118.805763888886</v>
      </c>
      <c r="N1585" s="2">
        <v>40289.4612037037</v>
      </c>
      <c r="O1585" s="2">
        <v>45645.216226851851</v>
      </c>
      <c r="P1585" s="2">
        <v>45645.216226851851</v>
      </c>
      <c r="Q1585" t="s">
        <v>5348</v>
      </c>
      <c r="R1585" t="s">
        <v>5349</v>
      </c>
      <c r="S1585" t="s">
        <v>5350</v>
      </c>
      <c r="T1585" t="s">
        <v>40</v>
      </c>
    </row>
    <row r="1586" spans="1:20">
      <c r="A1586">
        <v>1583</v>
      </c>
      <c r="B1586" t="s">
        <v>5351</v>
      </c>
      <c r="C1586" t="s">
        <v>26</v>
      </c>
      <c r="D1586" t="s">
        <v>27</v>
      </c>
      <c r="E1586" t="s">
        <v>1867</v>
      </c>
      <c r="F1586" t="s">
        <v>5351</v>
      </c>
      <c r="G1586" t="s">
        <v>5352</v>
      </c>
      <c r="H1586" t="s">
        <v>5353</v>
      </c>
      <c r="I1586" t="s">
        <v>35</v>
      </c>
      <c r="J1586" t="s">
        <v>124</v>
      </c>
      <c r="K1586" s="2">
        <v>45249.638171296298</v>
      </c>
      <c r="L1586" t="s">
        <v>28</v>
      </c>
      <c r="M1586" t="s">
        <v>28</v>
      </c>
      <c r="N1586" s="2">
        <v>45458.439131944448</v>
      </c>
      <c r="O1586" s="2">
        <v>45461.530335648145</v>
      </c>
      <c r="P1586" s="2">
        <v>45711.25335648148</v>
      </c>
      <c r="Q1586" t="s">
        <v>5354</v>
      </c>
      <c r="R1586" t="s">
        <v>5355</v>
      </c>
      <c r="S1586" t="s">
        <v>5356</v>
      </c>
      <c r="T1586" t="s">
        <v>52</v>
      </c>
    </row>
    <row r="1587" spans="1:20">
      <c r="A1587">
        <v>1584</v>
      </c>
      <c r="B1587" t="s">
        <v>1040</v>
      </c>
      <c r="C1587" t="s">
        <v>26</v>
      </c>
      <c r="D1587" t="s">
        <v>31</v>
      </c>
      <c r="E1587" t="s">
        <v>453</v>
      </c>
      <c r="F1587" t="s">
        <v>1038</v>
      </c>
      <c r="G1587" t="s">
        <v>1039</v>
      </c>
      <c r="H1587" t="s">
        <v>1040</v>
      </c>
      <c r="I1587" t="s">
        <v>469</v>
      </c>
      <c r="J1587" t="s">
        <v>1041</v>
      </c>
      <c r="K1587" t="s">
        <v>28</v>
      </c>
      <c r="L1587" t="s">
        <v>28</v>
      </c>
      <c r="M1587" s="2">
        <v>45459.501435185186</v>
      </c>
      <c r="N1587" s="2">
        <v>45459.453460648147</v>
      </c>
      <c r="O1587" s="2">
        <v>45460.816307870373</v>
      </c>
      <c r="P1587" s="2">
        <v>45688.084768518522</v>
      </c>
      <c r="Q1587" t="s">
        <v>1042</v>
      </c>
      <c r="R1587" t="s">
        <v>1043</v>
      </c>
      <c r="S1587" t="s">
        <v>1044</v>
      </c>
      <c r="T1587" t="s">
        <v>52</v>
      </c>
    </row>
    <row r="1588" spans="1:20">
      <c r="A1588">
        <v>1585</v>
      </c>
      <c r="B1588" t="s">
        <v>5357</v>
      </c>
      <c r="C1588" t="s">
        <v>26</v>
      </c>
      <c r="D1588" t="s">
        <v>42</v>
      </c>
      <c r="E1588" t="s">
        <v>5098</v>
      </c>
      <c r="F1588" t="s">
        <v>5358</v>
      </c>
      <c r="G1588" t="s">
        <v>5357</v>
      </c>
      <c r="H1588" t="s">
        <v>5359</v>
      </c>
      <c r="I1588" t="s">
        <v>148</v>
      </c>
      <c r="J1588" t="s">
        <v>5360</v>
      </c>
      <c r="K1588" t="s">
        <v>28</v>
      </c>
      <c r="L1588" t="s">
        <v>28</v>
      </c>
      <c r="M1588" t="s">
        <v>28</v>
      </c>
      <c r="N1588" s="2">
        <v>42088.707800925928</v>
      </c>
      <c r="O1588" s="2">
        <v>44889.650833333333</v>
      </c>
      <c r="P1588" s="2">
        <v>43627.187511574077</v>
      </c>
      <c r="Q1588" t="s">
        <v>5361</v>
      </c>
      <c r="R1588" t="s">
        <v>5362</v>
      </c>
      <c r="S1588" t="s">
        <v>5363</v>
      </c>
      <c r="T1588" t="s">
        <v>40</v>
      </c>
    </row>
    <row r="1589" spans="1:20">
      <c r="A1589">
        <v>1586</v>
      </c>
      <c r="B1589" t="s">
        <v>3374</v>
      </c>
      <c r="C1589" t="s">
        <v>26</v>
      </c>
      <c r="D1589" t="s">
        <v>31</v>
      </c>
      <c r="E1589" t="s">
        <v>128</v>
      </c>
      <c r="F1589" t="s">
        <v>3372</v>
      </c>
      <c r="G1589" t="s">
        <v>3373</v>
      </c>
      <c r="H1589" t="s">
        <v>3374</v>
      </c>
      <c r="I1589" t="s">
        <v>117</v>
      </c>
      <c r="J1589" t="s">
        <v>118</v>
      </c>
      <c r="K1589" t="s">
        <v>28</v>
      </c>
      <c r="L1589" t="s">
        <v>28</v>
      </c>
      <c r="M1589" t="s">
        <v>28</v>
      </c>
      <c r="N1589" s="2">
        <v>45460.091851851852</v>
      </c>
      <c r="O1589" s="2">
        <v>45618.417268518519</v>
      </c>
      <c r="P1589" s="2">
        <v>45709.250706018516</v>
      </c>
      <c r="Q1589" t="s">
        <v>3375</v>
      </c>
      <c r="R1589" t="s">
        <v>3374</v>
      </c>
      <c r="S1589" t="s">
        <v>29</v>
      </c>
      <c r="T1589" t="s">
        <v>52</v>
      </c>
    </row>
    <row r="1590" spans="1:20">
      <c r="A1590">
        <v>1587</v>
      </c>
      <c r="B1590" t="s">
        <v>5364</v>
      </c>
      <c r="C1590" t="s">
        <v>26</v>
      </c>
      <c r="D1590" t="s">
        <v>27</v>
      </c>
      <c r="E1590" t="s">
        <v>28</v>
      </c>
      <c r="F1590" t="s">
        <v>28</v>
      </c>
      <c r="G1590" t="s">
        <v>28</v>
      </c>
      <c r="H1590" t="s">
        <v>28</v>
      </c>
      <c r="I1590" t="s">
        <v>28</v>
      </c>
      <c r="J1590" t="s">
        <v>28</v>
      </c>
      <c r="K1590" t="s">
        <v>28</v>
      </c>
      <c r="L1590" t="s">
        <v>28</v>
      </c>
      <c r="M1590" t="s">
        <v>28</v>
      </c>
      <c r="N1590" t="s">
        <v>28</v>
      </c>
      <c r="O1590" t="s">
        <v>28</v>
      </c>
      <c r="P1590" t="s">
        <v>28</v>
      </c>
      <c r="Q1590" t="s">
        <v>29</v>
      </c>
      <c r="R1590" t="s">
        <v>29</v>
      </c>
      <c r="S1590" t="s">
        <v>29</v>
      </c>
      <c r="T1590" t="s">
        <v>28</v>
      </c>
    </row>
    <row r="1591" spans="1:20">
      <c r="A1591">
        <v>1588</v>
      </c>
      <c r="B1591" t="s">
        <v>4495</v>
      </c>
      <c r="C1591" t="s">
        <v>26</v>
      </c>
      <c r="D1591" t="s">
        <v>31</v>
      </c>
      <c r="E1591" t="s">
        <v>2334</v>
      </c>
      <c r="F1591" t="s">
        <v>4493</v>
      </c>
      <c r="G1591" t="s">
        <v>4494</v>
      </c>
      <c r="H1591" t="s">
        <v>4495</v>
      </c>
      <c r="I1591" t="s">
        <v>469</v>
      </c>
      <c r="J1591" t="s">
        <v>3388</v>
      </c>
      <c r="K1591" t="s">
        <v>28</v>
      </c>
      <c r="L1591" t="s">
        <v>28</v>
      </c>
      <c r="M1591" s="2">
        <v>45459.501400462963</v>
      </c>
      <c r="N1591" s="2">
        <v>45459.4534375</v>
      </c>
      <c r="O1591" s="2">
        <v>45460.81863425926</v>
      </c>
      <c r="P1591" s="2">
        <v>45697.668506944443</v>
      </c>
      <c r="Q1591" t="s">
        <v>4496</v>
      </c>
      <c r="R1591" t="s">
        <v>4497</v>
      </c>
      <c r="S1591" t="s">
        <v>4498</v>
      </c>
      <c r="T1591" t="s">
        <v>52</v>
      </c>
    </row>
    <row r="1592" spans="1:20">
      <c r="A1592">
        <v>1589</v>
      </c>
      <c r="B1592" t="s">
        <v>2183</v>
      </c>
      <c r="C1592" t="s">
        <v>26</v>
      </c>
      <c r="D1592" t="s">
        <v>27</v>
      </c>
      <c r="E1592" t="s">
        <v>338</v>
      </c>
      <c r="F1592" t="s">
        <v>2183</v>
      </c>
      <c r="G1592" t="s">
        <v>2184</v>
      </c>
      <c r="H1592" t="s">
        <v>2182</v>
      </c>
      <c r="I1592" t="s">
        <v>117</v>
      </c>
      <c r="J1592" t="s">
        <v>118</v>
      </c>
      <c r="K1592" t="s">
        <v>28</v>
      </c>
      <c r="L1592" t="s">
        <v>28</v>
      </c>
      <c r="M1592" t="s">
        <v>28</v>
      </c>
      <c r="N1592" s="2">
        <v>45460.092141203706</v>
      </c>
      <c r="O1592" s="2">
        <v>45616.772824074076</v>
      </c>
      <c r="P1592" s="2">
        <v>45675.334710648145</v>
      </c>
      <c r="Q1592" t="s">
        <v>2185</v>
      </c>
      <c r="R1592" t="s">
        <v>2182</v>
      </c>
      <c r="S1592" t="s">
        <v>29</v>
      </c>
      <c r="T1592" t="s">
        <v>52</v>
      </c>
    </row>
    <row r="1593" spans="1:20">
      <c r="A1593">
        <v>1590</v>
      </c>
      <c r="B1593" t="s">
        <v>5365</v>
      </c>
      <c r="C1593" t="s">
        <v>26</v>
      </c>
      <c r="D1593" t="s">
        <v>27</v>
      </c>
      <c r="E1593" t="s">
        <v>1277</v>
      </c>
      <c r="F1593" t="s">
        <v>5365</v>
      </c>
      <c r="G1593" t="s">
        <v>5366</v>
      </c>
      <c r="H1593" t="s">
        <v>5367</v>
      </c>
      <c r="I1593" t="s">
        <v>1727</v>
      </c>
      <c r="J1593" t="s">
        <v>5368</v>
      </c>
      <c r="K1593" s="2">
        <v>45335.966643518521</v>
      </c>
      <c r="L1593" t="s">
        <v>28</v>
      </c>
      <c r="M1593" t="s">
        <v>28</v>
      </c>
      <c r="N1593" s="2">
        <v>45440.336215277777</v>
      </c>
      <c r="O1593" s="2">
        <v>45458.67796296296</v>
      </c>
      <c r="P1593" s="2">
        <v>45632.566284722219</v>
      </c>
      <c r="Q1593" t="s">
        <v>5369</v>
      </c>
      <c r="R1593" t="s">
        <v>5367</v>
      </c>
      <c r="S1593" t="s">
        <v>5370</v>
      </c>
      <c r="T1593" t="s">
        <v>52</v>
      </c>
    </row>
    <row r="1594" spans="1:20">
      <c r="A1594">
        <v>1591</v>
      </c>
      <c r="B1594" t="s">
        <v>5371</v>
      </c>
      <c r="C1594" t="s">
        <v>26</v>
      </c>
      <c r="D1594" t="s">
        <v>31</v>
      </c>
      <c r="E1594" t="s">
        <v>62</v>
      </c>
      <c r="F1594" t="s">
        <v>5372</v>
      </c>
      <c r="G1594" t="s">
        <v>5373</v>
      </c>
      <c r="H1594" t="s">
        <v>5371</v>
      </c>
      <c r="I1594" t="s">
        <v>35</v>
      </c>
      <c r="J1594" t="s">
        <v>89</v>
      </c>
      <c r="K1594" s="2">
        <v>25572.874537037038</v>
      </c>
      <c r="L1594" t="s">
        <v>28</v>
      </c>
      <c r="M1594" t="s">
        <v>28</v>
      </c>
      <c r="N1594" s="2">
        <v>42801.726886574077</v>
      </c>
      <c r="O1594" s="2">
        <v>45622.623495370368</v>
      </c>
      <c r="P1594" s="2">
        <v>45622.623495370368</v>
      </c>
      <c r="Q1594" t="s">
        <v>5374</v>
      </c>
      <c r="R1594" t="s">
        <v>5375</v>
      </c>
      <c r="S1594" t="s">
        <v>5376</v>
      </c>
      <c r="T1594" t="s">
        <v>40</v>
      </c>
    </row>
    <row r="1595" spans="1:20">
      <c r="A1595">
        <v>1592</v>
      </c>
      <c r="B1595" t="s">
        <v>5377</v>
      </c>
      <c r="C1595" t="s">
        <v>26</v>
      </c>
      <c r="D1595" t="s">
        <v>27</v>
      </c>
      <c r="E1595" t="s">
        <v>28</v>
      </c>
      <c r="F1595" t="s">
        <v>28</v>
      </c>
      <c r="G1595" t="s">
        <v>28</v>
      </c>
      <c r="H1595" t="s">
        <v>28</v>
      </c>
      <c r="I1595" t="s">
        <v>28</v>
      </c>
      <c r="J1595" t="s">
        <v>28</v>
      </c>
      <c r="K1595" t="s">
        <v>28</v>
      </c>
      <c r="L1595" t="s">
        <v>28</v>
      </c>
      <c r="M1595" t="s">
        <v>28</v>
      </c>
      <c r="N1595" t="s">
        <v>28</v>
      </c>
      <c r="O1595" t="s">
        <v>28</v>
      </c>
      <c r="P1595" t="s">
        <v>28</v>
      </c>
      <c r="Q1595" t="s">
        <v>29</v>
      </c>
      <c r="R1595" t="s">
        <v>29</v>
      </c>
      <c r="S1595" t="s">
        <v>29</v>
      </c>
      <c r="T1595" t="s">
        <v>28</v>
      </c>
    </row>
    <row r="1596" spans="1:20">
      <c r="A1596">
        <v>1593</v>
      </c>
      <c r="B1596" t="s">
        <v>5378</v>
      </c>
      <c r="C1596" t="s">
        <v>26</v>
      </c>
      <c r="D1596" t="s">
        <v>27</v>
      </c>
      <c r="E1596" t="s">
        <v>2334</v>
      </c>
      <c r="F1596" t="s">
        <v>5378</v>
      </c>
      <c r="G1596" t="s">
        <v>5379</v>
      </c>
      <c r="H1596" t="s">
        <v>5380</v>
      </c>
      <c r="I1596" t="s">
        <v>469</v>
      </c>
      <c r="J1596" t="s">
        <v>899</v>
      </c>
      <c r="K1596" t="s">
        <v>28</v>
      </c>
      <c r="L1596" t="s">
        <v>28</v>
      </c>
      <c r="M1596" s="2">
        <v>45459.459479166668</v>
      </c>
      <c r="N1596" s="2">
        <v>45459.01635416667</v>
      </c>
      <c r="O1596" s="2">
        <v>45460.694236111114</v>
      </c>
      <c r="P1596" s="2">
        <v>45698.003113425926</v>
      </c>
      <c r="Q1596" t="s">
        <v>5381</v>
      </c>
      <c r="R1596" t="s">
        <v>5382</v>
      </c>
      <c r="S1596" t="s">
        <v>5383</v>
      </c>
      <c r="T1596" t="s">
        <v>52</v>
      </c>
    </row>
    <row r="1597" spans="1:20">
      <c r="A1597">
        <v>1594</v>
      </c>
      <c r="B1597" t="s">
        <v>5384</v>
      </c>
      <c r="C1597" t="s">
        <v>26</v>
      </c>
      <c r="D1597" t="s">
        <v>27</v>
      </c>
      <c r="E1597" t="s">
        <v>1934</v>
      </c>
      <c r="F1597" t="s">
        <v>5384</v>
      </c>
      <c r="G1597" t="s">
        <v>5385</v>
      </c>
      <c r="H1597" t="s">
        <v>5386</v>
      </c>
      <c r="I1597" t="s">
        <v>469</v>
      </c>
      <c r="J1597" t="s">
        <v>899</v>
      </c>
      <c r="K1597" t="s">
        <v>28</v>
      </c>
      <c r="L1597" t="s">
        <v>28</v>
      </c>
      <c r="M1597" s="2">
        <v>45459.459467592591</v>
      </c>
      <c r="N1597" s="2">
        <v>45459.361215277779</v>
      </c>
      <c r="O1597" s="2">
        <v>45460.782627314817</v>
      </c>
      <c r="P1597" s="2">
        <v>45694.29278935185</v>
      </c>
      <c r="Q1597" t="s">
        <v>5387</v>
      </c>
      <c r="R1597" t="s">
        <v>901</v>
      </c>
      <c r="S1597" t="s">
        <v>5388</v>
      </c>
      <c r="T1597" t="s">
        <v>52</v>
      </c>
    </row>
    <row r="1598" spans="1:20">
      <c r="A1598">
        <v>1595</v>
      </c>
      <c r="B1598" t="s">
        <v>5389</v>
      </c>
      <c r="C1598" t="s">
        <v>26</v>
      </c>
      <c r="D1598" t="s">
        <v>31</v>
      </c>
      <c r="E1598" t="s">
        <v>5390</v>
      </c>
      <c r="F1598" t="s">
        <v>5391</v>
      </c>
      <c r="G1598" t="s">
        <v>5392</v>
      </c>
      <c r="H1598" t="s">
        <v>5389</v>
      </c>
      <c r="I1598" t="s">
        <v>493</v>
      </c>
      <c r="J1598" t="s">
        <v>3693</v>
      </c>
      <c r="K1598" s="2">
        <v>42065.714189814818</v>
      </c>
      <c r="L1598" t="s">
        <v>28</v>
      </c>
      <c r="M1598" t="s">
        <v>28</v>
      </c>
      <c r="N1598" s="2">
        <v>43898.245937500003</v>
      </c>
      <c r="O1598" s="2">
        <v>45001.057673611111</v>
      </c>
      <c r="P1598" s="2">
        <v>45015.959131944444</v>
      </c>
      <c r="Q1598" t="s">
        <v>5393</v>
      </c>
      <c r="R1598" t="s">
        <v>5394</v>
      </c>
      <c r="S1598" t="s">
        <v>29</v>
      </c>
      <c r="T1598" t="s">
        <v>40</v>
      </c>
    </row>
    <row r="1599" spans="1:20">
      <c r="A1599">
        <v>1596</v>
      </c>
      <c r="B1599" t="s">
        <v>5395</v>
      </c>
      <c r="C1599" t="s">
        <v>26</v>
      </c>
      <c r="D1599" t="s">
        <v>27</v>
      </c>
      <c r="E1599" t="s">
        <v>28</v>
      </c>
      <c r="F1599" t="s">
        <v>28</v>
      </c>
      <c r="G1599" t="s">
        <v>28</v>
      </c>
      <c r="H1599" t="s">
        <v>28</v>
      </c>
      <c r="I1599" t="s">
        <v>28</v>
      </c>
      <c r="J1599" t="s">
        <v>28</v>
      </c>
      <c r="K1599" t="s">
        <v>28</v>
      </c>
      <c r="L1599" t="s">
        <v>28</v>
      </c>
      <c r="M1599" t="s">
        <v>28</v>
      </c>
      <c r="N1599" t="s">
        <v>28</v>
      </c>
      <c r="O1599" t="s">
        <v>28</v>
      </c>
      <c r="P1599" t="s">
        <v>28</v>
      </c>
      <c r="Q1599" t="s">
        <v>29</v>
      </c>
      <c r="R1599" t="s">
        <v>29</v>
      </c>
      <c r="S1599" t="s">
        <v>29</v>
      </c>
      <c r="T1599" t="s">
        <v>28</v>
      </c>
    </row>
    <row r="1600" spans="1:20">
      <c r="A1600">
        <v>1597</v>
      </c>
      <c r="B1600" t="s">
        <v>5396</v>
      </c>
      <c r="C1600" t="s">
        <v>26</v>
      </c>
      <c r="D1600" t="s">
        <v>27</v>
      </c>
      <c r="E1600" t="s">
        <v>453</v>
      </c>
      <c r="F1600" t="s">
        <v>5396</v>
      </c>
      <c r="G1600" t="s">
        <v>5397</v>
      </c>
      <c r="H1600" t="s">
        <v>5398</v>
      </c>
      <c r="I1600" t="s">
        <v>469</v>
      </c>
      <c r="J1600" t="s">
        <v>1486</v>
      </c>
      <c r="K1600" t="s">
        <v>28</v>
      </c>
      <c r="L1600" t="s">
        <v>28</v>
      </c>
      <c r="M1600" s="2">
        <v>45459.501111111109</v>
      </c>
      <c r="N1600" s="2">
        <v>45459.453414351854</v>
      </c>
      <c r="O1600" s="2">
        <v>45460.76635416667</v>
      </c>
      <c r="P1600" s="2">
        <v>45676.669236111113</v>
      </c>
      <c r="Q1600" t="s">
        <v>5399</v>
      </c>
      <c r="R1600" t="s">
        <v>5400</v>
      </c>
      <c r="S1600" t="s">
        <v>5401</v>
      </c>
      <c r="T1600" t="s">
        <v>52</v>
      </c>
    </row>
    <row r="1601" spans="1:20">
      <c r="A1601">
        <v>1598</v>
      </c>
      <c r="B1601" t="s">
        <v>5402</v>
      </c>
      <c r="C1601" t="s">
        <v>26</v>
      </c>
      <c r="D1601" t="s">
        <v>27</v>
      </c>
      <c r="E1601" t="s">
        <v>28</v>
      </c>
      <c r="F1601" t="s">
        <v>28</v>
      </c>
      <c r="G1601" t="s">
        <v>28</v>
      </c>
      <c r="H1601" t="s">
        <v>28</v>
      </c>
      <c r="I1601" t="s">
        <v>28</v>
      </c>
      <c r="J1601" t="s">
        <v>28</v>
      </c>
      <c r="K1601" t="s">
        <v>28</v>
      </c>
      <c r="L1601" t="s">
        <v>28</v>
      </c>
      <c r="M1601" t="s">
        <v>28</v>
      </c>
      <c r="N1601" t="s">
        <v>28</v>
      </c>
      <c r="O1601" t="s">
        <v>28</v>
      </c>
      <c r="P1601" t="s">
        <v>28</v>
      </c>
      <c r="Q1601" t="s">
        <v>29</v>
      </c>
      <c r="R1601" t="s">
        <v>29</v>
      </c>
      <c r="S1601" t="s">
        <v>29</v>
      </c>
      <c r="T1601" t="s">
        <v>28</v>
      </c>
    </row>
    <row r="1602" spans="1:20">
      <c r="A1602">
        <v>1599</v>
      </c>
      <c r="B1602" t="s">
        <v>5403</v>
      </c>
      <c r="C1602" t="s">
        <v>26</v>
      </c>
      <c r="D1602" t="s">
        <v>31</v>
      </c>
      <c r="E1602" t="s">
        <v>62</v>
      </c>
      <c r="F1602" s="1" t="s">
        <v>5404</v>
      </c>
      <c r="G1602" t="s">
        <v>5405</v>
      </c>
      <c r="H1602" t="s">
        <v>5403</v>
      </c>
      <c r="I1602" t="s">
        <v>35</v>
      </c>
      <c r="J1602" t="s">
        <v>89</v>
      </c>
      <c r="K1602" s="2">
        <v>25569.591481481482</v>
      </c>
      <c r="L1602" t="s">
        <v>28</v>
      </c>
      <c r="M1602" t="s">
        <v>28</v>
      </c>
      <c r="N1602" s="2">
        <v>42804.454872685186</v>
      </c>
      <c r="O1602" s="2">
        <v>45624.260706018518</v>
      </c>
      <c r="P1602" s="2">
        <v>45624.260706018518</v>
      </c>
      <c r="Q1602" t="s">
        <v>5406</v>
      </c>
      <c r="R1602" t="s">
        <v>5407</v>
      </c>
      <c r="S1602" t="s">
        <v>5408</v>
      </c>
      <c r="T1602" t="s">
        <v>40</v>
      </c>
    </row>
    <row r="1603" spans="1:20">
      <c r="A1603">
        <v>1600</v>
      </c>
      <c r="B1603" t="s">
        <v>5409</v>
      </c>
      <c r="C1603" t="s">
        <v>26</v>
      </c>
      <c r="D1603" t="s">
        <v>27</v>
      </c>
      <c r="E1603" t="s">
        <v>28</v>
      </c>
      <c r="F1603" t="s">
        <v>28</v>
      </c>
      <c r="G1603" t="s">
        <v>28</v>
      </c>
      <c r="H1603" t="s">
        <v>28</v>
      </c>
      <c r="I1603" t="s">
        <v>28</v>
      </c>
      <c r="J1603" t="s">
        <v>28</v>
      </c>
      <c r="K1603" t="s">
        <v>28</v>
      </c>
      <c r="L1603" t="s">
        <v>28</v>
      </c>
      <c r="M1603" t="s">
        <v>28</v>
      </c>
      <c r="N1603" t="s">
        <v>28</v>
      </c>
      <c r="O1603" t="s">
        <v>28</v>
      </c>
      <c r="P1603" t="s">
        <v>28</v>
      </c>
      <c r="Q1603" t="s">
        <v>29</v>
      </c>
      <c r="R1603" t="s">
        <v>29</v>
      </c>
      <c r="S1603" t="s">
        <v>29</v>
      </c>
      <c r="T1603" t="s">
        <v>28</v>
      </c>
    </row>
    <row r="1604" spans="1:20">
      <c r="A1604">
        <v>1601</v>
      </c>
      <c r="B1604" t="s">
        <v>5410</v>
      </c>
      <c r="C1604" t="s">
        <v>26</v>
      </c>
      <c r="D1604" t="s">
        <v>27</v>
      </c>
      <c r="E1604" t="s">
        <v>28</v>
      </c>
      <c r="F1604" t="s">
        <v>28</v>
      </c>
      <c r="G1604" t="s">
        <v>28</v>
      </c>
      <c r="H1604" t="s">
        <v>28</v>
      </c>
      <c r="I1604" t="s">
        <v>28</v>
      </c>
      <c r="J1604" t="s">
        <v>28</v>
      </c>
      <c r="K1604" t="s">
        <v>28</v>
      </c>
      <c r="L1604" t="s">
        <v>28</v>
      </c>
      <c r="M1604" t="s">
        <v>28</v>
      </c>
      <c r="N1604" t="s">
        <v>28</v>
      </c>
      <c r="O1604" t="s">
        <v>28</v>
      </c>
      <c r="P1604" t="s">
        <v>28</v>
      </c>
      <c r="Q1604" t="s">
        <v>29</v>
      </c>
      <c r="R1604" t="s">
        <v>29</v>
      </c>
      <c r="S1604" t="s">
        <v>29</v>
      </c>
      <c r="T1604" t="s">
        <v>28</v>
      </c>
    </row>
    <row r="1605" spans="1:20">
      <c r="A1605">
        <v>1602</v>
      </c>
      <c r="B1605" t="s">
        <v>5411</v>
      </c>
      <c r="C1605" t="s">
        <v>26</v>
      </c>
      <c r="D1605" t="s">
        <v>27</v>
      </c>
      <c r="E1605" t="s">
        <v>28</v>
      </c>
      <c r="F1605" t="s">
        <v>28</v>
      </c>
      <c r="G1605" t="s">
        <v>28</v>
      </c>
      <c r="H1605" t="s">
        <v>28</v>
      </c>
      <c r="I1605" t="s">
        <v>28</v>
      </c>
      <c r="J1605" t="s">
        <v>28</v>
      </c>
      <c r="K1605" t="s">
        <v>28</v>
      </c>
      <c r="L1605" t="s">
        <v>28</v>
      </c>
      <c r="M1605" t="s">
        <v>28</v>
      </c>
      <c r="N1605" t="s">
        <v>28</v>
      </c>
      <c r="O1605" t="s">
        <v>28</v>
      </c>
      <c r="P1605" t="s">
        <v>28</v>
      </c>
      <c r="Q1605" t="s">
        <v>29</v>
      </c>
      <c r="R1605" t="s">
        <v>29</v>
      </c>
      <c r="S1605" t="s">
        <v>29</v>
      </c>
      <c r="T1605" t="s">
        <v>28</v>
      </c>
    </row>
    <row r="1606" spans="1:20">
      <c r="A1606">
        <v>1603</v>
      </c>
      <c r="B1606" t="s">
        <v>5412</v>
      </c>
      <c r="C1606" t="s">
        <v>26</v>
      </c>
      <c r="D1606" t="s">
        <v>27</v>
      </c>
      <c r="E1606" t="s">
        <v>904</v>
      </c>
      <c r="F1606" t="s">
        <v>5412</v>
      </c>
      <c r="G1606" t="s">
        <v>5413</v>
      </c>
      <c r="H1606" t="s">
        <v>5414</v>
      </c>
      <c r="I1606" t="s">
        <v>35</v>
      </c>
      <c r="J1606" t="s">
        <v>124</v>
      </c>
      <c r="K1606" s="2">
        <v>45157.682916666665</v>
      </c>
      <c r="L1606" t="s">
        <v>28</v>
      </c>
      <c r="M1606" s="2">
        <v>45457.834398148145</v>
      </c>
      <c r="N1606" s="2">
        <v>45457.80196759259</v>
      </c>
      <c r="O1606" s="2">
        <v>45460.779386574075</v>
      </c>
      <c r="P1606" s="2">
        <v>45680.908368055556</v>
      </c>
      <c r="Q1606" t="s">
        <v>5415</v>
      </c>
      <c r="R1606" t="s">
        <v>5416</v>
      </c>
      <c r="S1606" t="s">
        <v>5417</v>
      </c>
      <c r="T1606" t="s">
        <v>52</v>
      </c>
    </row>
    <row r="1607" spans="1:20">
      <c r="A1607">
        <v>1604</v>
      </c>
      <c r="B1607" t="s">
        <v>1798</v>
      </c>
      <c r="C1607" t="s">
        <v>26</v>
      </c>
      <c r="D1607" t="s">
        <v>27</v>
      </c>
      <c r="E1607" t="s">
        <v>136</v>
      </c>
      <c r="F1607" t="s">
        <v>1798</v>
      </c>
      <c r="G1607" t="s">
        <v>1799</v>
      </c>
      <c r="H1607" t="s">
        <v>1797</v>
      </c>
      <c r="I1607" t="s">
        <v>469</v>
      </c>
      <c r="J1607" t="s">
        <v>1800</v>
      </c>
      <c r="K1607" t="s">
        <v>28</v>
      </c>
      <c r="L1607" t="s">
        <v>28</v>
      </c>
      <c r="M1607" s="2">
        <v>45459.667824074073</v>
      </c>
      <c r="N1607" s="2">
        <v>45459.655393518522</v>
      </c>
      <c r="O1607" s="2">
        <v>45460.975208333337</v>
      </c>
      <c r="P1607" s="2">
        <v>45688.37709490741</v>
      </c>
      <c r="Q1607" t="s">
        <v>1801</v>
      </c>
      <c r="R1607" t="s">
        <v>1802</v>
      </c>
      <c r="S1607" t="s">
        <v>1803</v>
      </c>
      <c r="T1607" t="s">
        <v>52</v>
      </c>
    </row>
    <row r="1608" spans="1:20">
      <c r="A1608">
        <v>1605</v>
      </c>
      <c r="B1608" t="s">
        <v>5418</v>
      </c>
      <c r="C1608" t="s">
        <v>26</v>
      </c>
      <c r="D1608" t="s">
        <v>42</v>
      </c>
      <c r="E1608" t="s">
        <v>28</v>
      </c>
      <c r="F1608" t="s">
        <v>28</v>
      </c>
      <c r="G1608" t="s">
        <v>28</v>
      </c>
      <c r="H1608" t="s">
        <v>28</v>
      </c>
      <c r="I1608" t="s">
        <v>28</v>
      </c>
      <c r="J1608" t="s">
        <v>28</v>
      </c>
      <c r="K1608" t="s">
        <v>28</v>
      </c>
      <c r="L1608" t="s">
        <v>28</v>
      </c>
      <c r="M1608" t="s">
        <v>28</v>
      </c>
      <c r="N1608" t="s">
        <v>28</v>
      </c>
      <c r="O1608" t="s">
        <v>28</v>
      </c>
      <c r="P1608" t="s">
        <v>28</v>
      </c>
      <c r="Q1608" t="s">
        <v>29</v>
      </c>
      <c r="R1608" t="s">
        <v>29</v>
      </c>
      <c r="S1608" t="s">
        <v>29</v>
      </c>
      <c r="T1608" t="s">
        <v>28</v>
      </c>
    </row>
    <row r="1609" spans="1:20">
      <c r="A1609">
        <v>1606</v>
      </c>
      <c r="B1609" t="s">
        <v>5419</v>
      </c>
      <c r="C1609" t="s">
        <v>26</v>
      </c>
      <c r="D1609" t="s">
        <v>31</v>
      </c>
      <c r="E1609" t="s">
        <v>62</v>
      </c>
      <c r="F1609" t="s">
        <v>5420</v>
      </c>
      <c r="G1609" t="s">
        <v>5421</v>
      </c>
      <c r="H1609" t="s">
        <v>5419</v>
      </c>
      <c r="I1609" t="s">
        <v>35</v>
      </c>
      <c r="J1609" t="s">
        <v>48</v>
      </c>
      <c r="K1609" s="2">
        <v>41117.002210648148</v>
      </c>
      <c r="L1609" t="s">
        <v>28</v>
      </c>
      <c r="M1609" s="2">
        <v>43993.549421296295</v>
      </c>
      <c r="N1609" s="2">
        <v>41592.517407407409</v>
      </c>
      <c r="O1609" s="2">
        <v>45624.2731712963</v>
      </c>
      <c r="P1609" s="2">
        <v>45624.2731712963</v>
      </c>
      <c r="Q1609" t="s">
        <v>5422</v>
      </c>
      <c r="R1609" t="s">
        <v>5423</v>
      </c>
      <c r="S1609" t="s">
        <v>5424</v>
      </c>
      <c r="T1609" t="s">
        <v>40</v>
      </c>
    </row>
    <row r="1610" spans="1:20">
      <c r="A1610">
        <v>1607</v>
      </c>
      <c r="B1610" t="s">
        <v>5425</v>
      </c>
      <c r="C1610" t="s">
        <v>26</v>
      </c>
      <c r="D1610" t="s">
        <v>27</v>
      </c>
      <c r="E1610" t="s">
        <v>2320</v>
      </c>
      <c r="F1610" t="s">
        <v>5425</v>
      </c>
      <c r="G1610" t="s">
        <v>5426</v>
      </c>
      <c r="H1610" t="s">
        <v>5427</v>
      </c>
      <c r="I1610" t="s">
        <v>35</v>
      </c>
      <c r="J1610" t="s">
        <v>124</v>
      </c>
      <c r="K1610" s="2">
        <v>45038.804803240739</v>
      </c>
      <c r="L1610" t="s">
        <v>28</v>
      </c>
      <c r="M1610" s="2">
        <v>45459.168310185189</v>
      </c>
      <c r="N1610" s="2">
        <v>45459.163263888891</v>
      </c>
      <c r="O1610" s="2">
        <v>45465.783599537041</v>
      </c>
      <c r="P1610" s="2">
        <v>45687.776458333334</v>
      </c>
      <c r="Q1610" t="s">
        <v>5428</v>
      </c>
      <c r="R1610" t="s">
        <v>5429</v>
      </c>
      <c r="S1610" t="s">
        <v>5430</v>
      </c>
      <c r="T1610" t="s">
        <v>52</v>
      </c>
    </row>
    <row r="1611" spans="1:20">
      <c r="A1611">
        <v>1608</v>
      </c>
      <c r="B1611" t="s">
        <v>5431</v>
      </c>
      <c r="C1611" t="s">
        <v>26</v>
      </c>
      <c r="D1611" t="s">
        <v>27</v>
      </c>
      <c r="E1611" t="s">
        <v>28</v>
      </c>
      <c r="F1611" t="s">
        <v>28</v>
      </c>
      <c r="G1611" t="s">
        <v>28</v>
      </c>
      <c r="H1611" t="s">
        <v>28</v>
      </c>
      <c r="I1611" t="s">
        <v>28</v>
      </c>
      <c r="J1611" t="s">
        <v>28</v>
      </c>
      <c r="K1611" t="s">
        <v>28</v>
      </c>
      <c r="L1611" t="s">
        <v>28</v>
      </c>
      <c r="M1611" t="s">
        <v>28</v>
      </c>
      <c r="N1611" t="s">
        <v>28</v>
      </c>
      <c r="O1611" t="s">
        <v>28</v>
      </c>
      <c r="P1611" t="s">
        <v>28</v>
      </c>
      <c r="Q1611" t="s">
        <v>29</v>
      </c>
      <c r="R1611" t="s">
        <v>29</v>
      </c>
      <c r="S1611" t="s">
        <v>29</v>
      </c>
      <c r="T1611" t="s">
        <v>28</v>
      </c>
    </row>
    <row r="1612" spans="1:20">
      <c r="A1612">
        <v>1609</v>
      </c>
      <c r="B1612" t="s">
        <v>5432</v>
      </c>
      <c r="C1612" t="s">
        <v>26</v>
      </c>
      <c r="D1612" t="s">
        <v>27</v>
      </c>
      <c r="E1612" t="s">
        <v>177</v>
      </c>
      <c r="F1612" t="s">
        <v>5432</v>
      </c>
      <c r="G1612" t="s">
        <v>5433</v>
      </c>
      <c r="H1612" t="s">
        <v>5434</v>
      </c>
      <c r="I1612" t="s">
        <v>35</v>
      </c>
      <c r="J1612" t="s">
        <v>57</v>
      </c>
      <c r="K1612" s="2">
        <v>45458.187939814816</v>
      </c>
      <c r="L1612" t="s">
        <v>28</v>
      </c>
      <c r="M1612" t="s">
        <v>28</v>
      </c>
      <c r="N1612" s="2">
        <v>45458.20684027778</v>
      </c>
      <c r="O1612" s="2">
        <v>45459.390636574077</v>
      </c>
      <c r="P1612" s="2">
        <v>45700.667557870373</v>
      </c>
      <c r="Q1612" t="s">
        <v>5435</v>
      </c>
      <c r="R1612" t="s">
        <v>5436</v>
      </c>
      <c r="S1612" t="s">
        <v>29</v>
      </c>
      <c r="T1612" t="s">
        <v>52</v>
      </c>
    </row>
    <row r="1613" spans="1:20">
      <c r="A1613">
        <v>1610</v>
      </c>
      <c r="B1613" t="s">
        <v>5437</v>
      </c>
      <c r="C1613" t="s">
        <v>26</v>
      </c>
      <c r="D1613" t="s">
        <v>31</v>
      </c>
      <c r="E1613" t="s">
        <v>62</v>
      </c>
      <c r="F1613" t="s">
        <v>5438</v>
      </c>
      <c r="G1613" t="s">
        <v>5439</v>
      </c>
      <c r="H1613" t="s">
        <v>5437</v>
      </c>
      <c r="I1613" t="s">
        <v>35</v>
      </c>
      <c r="J1613" t="s">
        <v>48</v>
      </c>
      <c r="K1613" s="2">
        <v>41116.868680555555</v>
      </c>
      <c r="L1613" t="s">
        <v>28</v>
      </c>
      <c r="M1613" s="2">
        <v>41116.53534722222</v>
      </c>
      <c r="N1613" s="2">
        <v>41178.46539351852</v>
      </c>
      <c r="O1613" s="2">
        <v>45638.926180555558</v>
      </c>
      <c r="P1613" s="2">
        <v>45638.926180555558</v>
      </c>
      <c r="Q1613" t="s">
        <v>5440</v>
      </c>
      <c r="R1613" t="s">
        <v>5441</v>
      </c>
      <c r="S1613" t="s">
        <v>3946</v>
      </c>
      <c r="T1613" t="s">
        <v>40</v>
      </c>
    </row>
    <row r="1614" spans="1:20">
      <c r="A1614">
        <v>1611</v>
      </c>
      <c r="B1614" t="s">
        <v>5442</v>
      </c>
      <c r="C1614" t="s">
        <v>26</v>
      </c>
      <c r="D1614" t="s">
        <v>42</v>
      </c>
      <c r="E1614" t="s">
        <v>183</v>
      </c>
      <c r="F1614" t="s">
        <v>5443</v>
      </c>
      <c r="G1614" t="s">
        <v>5442</v>
      </c>
      <c r="H1614" t="s">
        <v>5444</v>
      </c>
      <c r="I1614" t="s">
        <v>148</v>
      </c>
      <c r="J1614" t="s">
        <v>118</v>
      </c>
      <c r="K1614" t="s">
        <v>28</v>
      </c>
      <c r="L1614" t="s">
        <v>28</v>
      </c>
      <c r="M1614" t="s">
        <v>28</v>
      </c>
      <c r="N1614" s="2">
        <v>44465.728993055556</v>
      </c>
      <c r="O1614" s="2">
        <v>45636.915520833332</v>
      </c>
      <c r="P1614" s="2">
        <v>45555.954189814816</v>
      </c>
      <c r="Q1614" t="s">
        <v>5445</v>
      </c>
      <c r="R1614" t="s">
        <v>29</v>
      </c>
      <c r="S1614" t="s">
        <v>29</v>
      </c>
      <c r="T1614" t="s">
        <v>40</v>
      </c>
    </row>
    <row r="1615" spans="1:20">
      <c r="A1615">
        <v>1612</v>
      </c>
      <c r="B1615" t="s">
        <v>5446</v>
      </c>
      <c r="C1615" t="s">
        <v>26</v>
      </c>
      <c r="D1615" t="s">
        <v>42</v>
      </c>
      <c r="E1615" t="s">
        <v>28</v>
      </c>
      <c r="F1615" t="s">
        <v>28</v>
      </c>
      <c r="G1615" t="s">
        <v>28</v>
      </c>
      <c r="H1615" t="s">
        <v>28</v>
      </c>
      <c r="I1615" t="s">
        <v>28</v>
      </c>
      <c r="J1615" t="s">
        <v>28</v>
      </c>
      <c r="K1615" t="s">
        <v>28</v>
      </c>
      <c r="L1615" t="s">
        <v>28</v>
      </c>
      <c r="M1615" t="s">
        <v>28</v>
      </c>
      <c r="N1615" t="s">
        <v>28</v>
      </c>
      <c r="O1615" t="s">
        <v>28</v>
      </c>
      <c r="P1615" t="s">
        <v>28</v>
      </c>
      <c r="Q1615" t="s">
        <v>29</v>
      </c>
      <c r="R1615" t="s">
        <v>29</v>
      </c>
      <c r="S1615" t="s">
        <v>29</v>
      </c>
      <c r="T1615" t="s">
        <v>28</v>
      </c>
    </row>
    <row r="1616" spans="1:20">
      <c r="A1616">
        <v>1613</v>
      </c>
      <c r="B1616" t="s">
        <v>5447</v>
      </c>
      <c r="C1616" t="s">
        <v>26</v>
      </c>
      <c r="D1616" t="s">
        <v>42</v>
      </c>
      <c r="E1616" t="s">
        <v>28</v>
      </c>
      <c r="F1616" t="s">
        <v>28</v>
      </c>
      <c r="G1616" t="s">
        <v>28</v>
      </c>
      <c r="H1616" t="s">
        <v>28</v>
      </c>
      <c r="I1616" t="s">
        <v>28</v>
      </c>
      <c r="J1616" t="s">
        <v>28</v>
      </c>
      <c r="K1616" t="s">
        <v>28</v>
      </c>
      <c r="L1616" t="s">
        <v>28</v>
      </c>
      <c r="M1616" t="s">
        <v>28</v>
      </c>
      <c r="N1616" t="s">
        <v>28</v>
      </c>
      <c r="O1616" t="s">
        <v>28</v>
      </c>
      <c r="P1616" t="s">
        <v>28</v>
      </c>
      <c r="Q1616" t="s">
        <v>29</v>
      </c>
      <c r="R1616" t="s">
        <v>29</v>
      </c>
      <c r="S1616" t="s">
        <v>29</v>
      </c>
      <c r="T1616" t="s">
        <v>28</v>
      </c>
    </row>
    <row r="1617" spans="1:20">
      <c r="A1617">
        <v>1614</v>
      </c>
      <c r="B1617" t="s">
        <v>5448</v>
      </c>
      <c r="C1617" t="s">
        <v>26</v>
      </c>
      <c r="D1617" t="s">
        <v>27</v>
      </c>
      <c r="E1617" t="s">
        <v>28</v>
      </c>
      <c r="F1617" t="s">
        <v>28</v>
      </c>
      <c r="G1617" t="s">
        <v>28</v>
      </c>
      <c r="H1617" t="s">
        <v>28</v>
      </c>
      <c r="I1617" t="s">
        <v>28</v>
      </c>
      <c r="J1617" t="s">
        <v>28</v>
      </c>
      <c r="K1617" t="s">
        <v>28</v>
      </c>
      <c r="L1617" t="s">
        <v>28</v>
      </c>
      <c r="M1617" t="s">
        <v>28</v>
      </c>
      <c r="N1617" t="s">
        <v>28</v>
      </c>
      <c r="O1617" t="s">
        <v>28</v>
      </c>
      <c r="P1617" t="s">
        <v>28</v>
      </c>
      <c r="Q1617" t="s">
        <v>29</v>
      </c>
      <c r="R1617" t="s">
        <v>29</v>
      </c>
      <c r="S1617" t="s">
        <v>29</v>
      </c>
      <c r="T1617" t="s">
        <v>28</v>
      </c>
    </row>
    <row r="1618" spans="1:20">
      <c r="A1618">
        <v>1615</v>
      </c>
      <c r="B1618" t="s">
        <v>5449</v>
      </c>
      <c r="C1618" t="s">
        <v>26</v>
      </c>
      <c r="D1618" t="s">
        <v>31</v>
      </c>
      <c r="E1618" t="s">
        <v>62</v>
      </c>
      <c r="F1618" t="s">
        <v>5450</v>
      </c>
      <c r="G1618" t="s">
        <v>5451</v>
      </c>
      <c r="H1618" t="s">
        <v>5449</v>
      </c>
      <c r="I1618" t="s">
        <v>35</v>
      </c>
      <c r="J1618" t="s">
        <v>96</v>
      </c>
      <c r="K1618" s="2">
        <v>42643.566747685189</v>
      </c>
      <c r="L1618" t="s">
        <v>28</v>
      </c>
      <c r="M1618" s="2">
        <v>42643.275081018517</v>
      </c>
      <c r="N1618" s="2">
        <v>42737.544699074075</v>
      </c>
      <c r="O1618" s="2">
        <v>45624.268576388888</v>
      </c>
      <c r="P1618" s="2">
        <v>45724.521296296298</v>
      </c>
      <c r="Q1618" t="s">
        <v>5452</v>
      </c>
      <c r="R1618" t="s">
        <v>5453</v>
      </c>
      <c r="S1618" t="s">
        <v>5454</v>
      </c>
      <c r="T1618" t="s">
        <v>40</v>
      </c>
    </row>
    <row r="1619" spans="1:20">
      <c r="A1619">
        <v>1616</v>
      </c>
      <c r="B1619" t="s">
        <v>5455</v>
      </c>
      <c r="C1619" t="s">
        <v>26</v>
      </c>
      <c r="D1619" t="s">
        <v>27</v>
      </c>
      <c r="E1619" t="s">
        <v>28</v>
      </c>
      <c r="F1619" t="s">
        <v>28</v>
      </c>
      <c r="G1619" t="s">
        <v>28</v>
      </c>
      <c r="H1619" t="s">
        <v>28</v>
      </c>
      <c r="I1619" t="s">
        <v>28</v>
      </c>
      <c r="J1619" t="s">
        <v>28</v>
      </c>
      <c r="K1619" t="s">
        <v>28</v>
      </c>
      <c r="L1619" t="s">
        <v>28</v>
      </c>
      <c r="M1619" t="s">
        <v>28</v>
      </c>
      <c r="N1619" t="s">
        <v>28</v>
      </c>
      <c r="O1619" t="s">
        <v>28</v>
      </c>
      <c r="P1619" t="s">
        <v>28</v>
      </c>
      <c r="Q1619" t="s">
        <v>29</v>
      </c>
      <c r="R1619" t="s">
        <v>29</v>
      </c>
      <c r="S1619" t="s">
        <v>29</v>
      </c>
      <c r="T1619" t="s">
        <v>28</v>
      </c>
    </row>
    <row r="1620" spans="1:20">
      <c r="A1620">
        <v>1617</v>
      </c>
      <c r="B1620" t="s">
        <v>5427</v>
      </c>
      <c r="C1620" t="s">
        <v>26</v>
      </c>
      <c r="D1620" t="s">
        <v>31</v>
      </c>
      <c r="E1620" t="s">
        <v>2320</v>
      </c>
      <c r="F1620" t="s">
        <v>5425</v>
      </c>
      <c r="G1620" t="s">
        <v>5426</v>
      </c>
      <c r="H1620" t="s">
        <v>5427</v>
      </c>
      <c r="I1620" t="s">
        <v>35</v>
      </c>
      <c r="J1620" t="s">
        <v>124</v>
      </c>
      <c r="K1620" s="2">
        <v>45038.804803240739</v>
      </c>
      <c r="L1620" t="s">
        <v>28</v>
      </c>
      <c r="M1620" s="2">
        <v>45459.168310185189</v>
      </c>
      <c r="N1620" s="2">
        <v>45459.163263888891</v>
      </c>
      <c r="O1620" s="2">
        <v>45465.783599537041</v>
      </c>
      <c r="P1620" s="2">
        <v>45687.776458333334</v>
      </c>
      <c r="Q1620" t="s">
        <v>5428</v>
      </c>
      <c r="R1620" t="s">
        <v>5429</v>
      </c>
      <c r="S1620" t="s">
        <v>5430</v>
      </c>
      <c r="T1620" t="s">
        <v>52</v>
      </c>
    </row>
    <row r="1621" spans="1:20">
      <c r="A1621">
        <v>1618</v>
      </c>
      <c r="B1621" t="s">
        <v>3147</v>
      </c>
      <c r="C1621" t="s">
        <v>26</v>
      </c>
      <c r="D1621" t="s">
        <v>27</v>
      </c>
      <c r="E1621" t="s">
        <v>822</v>
      </c>
      <c r="F1621" t="s">
        <v>3147</v>
      </c>
      <c r="G1621" t="s">
        <v>3148</v>
      </c>
      <c r="H1621" t="s">
        <v>3146</v>
      </c>
      <c r="I1621" t="s">
        <v>469</v>
      </c>
      <c r="J1621" t="s">
        <v>3149</v>
      </c>
      <c r="K1621" t="s">
        <v>28</v>
      </c>
      <c r="L1621" t="s">
        <v>28</v>
      </c>
      <c r="M1621" s="2">
        <v>45459.584479166668</v>
      </c>
      <c r="N1621" s="2">
        <v>45459.52547453704</v>
      </c>
      <c r="O1621" s="2">
        <v>45460.74659722222</v>
      </c>
      <c r="P1621" s="2">
        <v>45705.172986111109</v>
      </c>
      <c r="Q1621" t="s">
        <v>3150</v>
      </c>
      <c r="R1621" t="s">
        <v>3151</v>
      </c>
      <c r="S1621" t="s">
        <v>3146</v>
      </c>
      <c r="T1621" t="s">
        <v>52</v>
      </c>
    </row>
    <row r="1622" spans="1:20">
      <c r="A1622">
        <v>1619</v>
      </c>
      <c r="B1622" t="s">
        <v>5456</v>
      </c>
      <c r="C1622" t="s">
        <v>26</v>
      </c>
      <c r="D1622" t="s">
        <v>31</v>
      </c>
      <c r="E1622" t="s">
        <v>62</v>
      </c>
      <c r="F1622" t="s">
        <v>5457</v>
      </c>
      <c r="G1622" t="s">
        <v>5458</v>
      </c>
      <c r="H1622" t="s">
        <v>5456</v>
      </c>
      <c r="I1622" t="s">
        <v>35</v>
      </c>
      <c r="J1622" t="s">
        <v>250</v>
      </c>
      <c r="K1622" s="2">
        <v>25570.954375000001</v>
      </c>
      <c r="L1622" t="s">
        <v>28</v>
      </c>
      <c r="M1622" s="2">
        <v>43993.549513888887</v>
      </c>
      <c r="N1622" s="2">
        <v>42043.658900462964</v>
      </c>
      <c r="O1622" s="2">
        <v>45624.252152777779</v>
      </c>
      <c r="P1622" s="2">
        <v>45624.252152777779</v>
      </c>
      <c r="Q1622" t="s">
        <v>5459</v>
      </c>
      <c r="R1622" t="s">
        <v>5460</v>
      </c>
      <c r="S1622" t="s">
        <v>5461</v>
      </c>
      <c r="T1622" t="s">
        <v>40</v>
      </c>
    </row>
    <row r="1623" spans="1:20">
      <c r="A1623">
        <v>1620</v>
      </c>
      <c r="B1623" t="s">
        <v>5462</v>
      </c>
      <c r="C1623" t="s">
        <v>26</v>
      </c>
      <c r="D1623" t="s">
        <v>27</v>
      </c>
      <c r="E1623" t="s">
        <v>28</v>
      </c>
      <c r="F1623" t="s">
        <v>28</v>
      </c>
      <c r="G1623" t="s">
        <v>28</v>
      </c>
      <c r="H1623" t="s">
        <v>28</v>
      </c>
      <c r="I1623" t="s">
        <v>28</v>
      </c>
      <c r="J1623" t="s">
        <v>28</v>
      </c>
      <c r="K1623" t="s">
        <v>28</v>
      </c>
      <c r="L1623" t="s">
        <v>28</v>
      </c>
      <c r="M1623" t="s">
        <v>28</v>
      </c>
      <c r="N1623" t="s">
        <v>28</v>
      </c>
      <c r="O1623" t="s">
        <v>28</v>
      </c>
      <c r="P1623" t="s">
        <v>28</v>
      </c>
      <c r="Q1623" t="s">
        <v>29</v>
      </c>
      <c r="R1623" t="s">
        <v>29</v>
      </c>
      <c r="S1623" t="s">
        <v>29</v>
      </c>
      <c r="T1623" t="s">
        <v>28</v>
      </c>
    </row>
    <row r="1624" spans="1:20">
      <c r="A1624">
        <v>1621</v>
      </c>
      <c r="B1624" t="s">
        <v>5463</v>
      </c>
      <c r="C1624" t="s">
        <v>26</v>
      </c>
      <c r="D1624" t="s">
        <v>31</v>
      </c>
      <c r="E1624" t="s">
        <v>62</v>
      </c>
      <c r="F1624" t="s">
        <v>5464</v>
      </c>
      <c r="G1624" t="s">
        <v>5465</v>
      </c>
      <c r="H1624" t="s">
        <v>5463</v>
      </c>
      <c r="I1624" t="s">
        <v>35</v>
      </c>
      <c r="J1624" t="s">
        <v>48</v>
      </c>
      <c r="K1624" s="2">
        <v>42986.273912037039</v>
      </c>
      <c r="L1624" t="s">
        <v>28</v>
      </c>
      <c r="M1624" s="2">
        <v>42985.982245370367</v>
      </c>
      <c r="N1624" s="2">
        <v>42997.998993055553</v>
      </c>
      <c r="O1624" s="2">
        <v>45623.229803240742</v>
      </c>
      <c r="P1624" s="2">
        <v>45623.229803240742</v>
      </c>
      <c r="Q1624" t="s">
        <v>5466</v>
      </c>
      <c r="R1624" t="s">
        <v>5467</v>
      </c>
      <c r="S1624" t="s">
        <v>5468</v>
      </c>
      <c r="T1624" t="s">
        <v>40</v>
      </c>
    </row>
    <row r="1625" spans="1:20">
      <c r="A1625">
        <v>1622</v>
      </c>
      <c r="B1625" t="s">
        <v>5469</v>
      </c>
      <c r="C1625" t="s">
        <v>26</v>
      </c>
      <c r="D1625" t="s">
        <v>27</v>
      </c>
      <c r="E1625" t="s">
        <v>1580</v>
      </c>
      <c r="F1625" t="s">
        <v>5469</v>
      </c>
      <c r="G1625" t="s">
        <v>5470</v>
      </c>
      <c r="H1625" t="s">
        <v>5471</v>
      </c>
      <c r="I1625" t="s">
        <v>35</v>
      </c>
      <c r="J1625" t="s">
        <v>124</v>
      </c>
      <c r="K1625" s="2">
        <v>45097.168900462966</v>
      </c>
      <c r="L1625" t="s">
        <v>28</v>
      </c>
      <c r="M1625" t="s">
        <v>28</v>
      </c>
      <c r="N1625" s="2">
        <v>45438.346678240741</v>
      </c>
      <c r="O1625" s="2">
        <v>45458.679965277777</v>
      </c>
      <c r="P1625" s="2">
        <v>45694.293969907405</v>
      </c>
      <c r="Q1625" t="s">
        <v>4957</v>
      </c>
      <c r="R1625" t="s">
        <v>4958</v>
      </c>
      <c r="S1625" t="s">
        <v>5472</v>
      </c>
      <c r="T1625" t="s">
        <v>52</v>
      </c>
    </row>
    <row r="1626" spans="1:20">
      <c r="A1626">
        <v>1623</v>
      </c>
      <c r="B1626" t="s">
        <v>5473</v>
      </c>
      <c r="C1626" t="s">
        <v>26</v>
      </c>
      <c r="D1626" t="s">
        <v>42</v>
      </c>
      <c r="E1626" s="4" t="s">
        <v>5271</v>
      </c>
      <c r="F1626" t="s">
        <v>5474</v>
      </c>
      <c r="G1626" t="s">
        <v>5473</v>
      </c>
      <c r="H1626" t="s">
        <v>5475</v>
      </c>
      <c r="I1626" t="s">
        <v>148</v>
      </c>
      <c r="J1626" t="s">
        <v>149</v>
      </c>
      <c r="K1626" t="s">
        <v>28</v>
      </c>
      <c r="L1626" t="s">
        <v>28</v>
      </c>
      <c r="M1626" s="2">
        <v>41810.845601851855</v>
      </c>
      <c r="N1626" s="2">
        <v>42088.705011574071</v>
      </c>
      <c r="O1626" s="2">
        <v>45636.989768518521</v>
      </c>
      <c r="P1626" s="2">
        <v>45636.989768518521</v>
      </c>
      <c r="Q1626" t="s">
        <v>5476</v>
      </c>
      <c r="R1626" t="s">
        <v>2055</v>
      </c>
      <c r="S1626" t="s">
        <v>5477</v>
      </c>
      <c r="T1626" t="s">
        <v>52</v>
      </c>
    </row>
    <row r="1627" spans="1:20">
      <c r="A1627">
        <v>1624</v>
      </c>
      <c r="B1627" t="s">
        <v>5478</v>
      </c>
      <c r="C1627" t="s">
        <v>26</v>
      </c>
      <c r="D1627" t="s">
        <v>27</v>
      </c>
      <c r="E1627" t="s">
        <v>28</v>
      </c>
      <c r="F1627" t="s">
        <v>28</v>
      </c>
      <c r="G1627" t="s">
        <v>28</v>
      </c>
      <c r="H1627" t="s">
        <v>28</v>
      </c>
      <c r="I1627" t="s">
        <v>28</v>
      </c>
      <c r="J1627" t="s">
        <v>28</v>
      </c>
      <c r="K1627" t="s">
        <v>28</v>
      </c>
      <c r="L1627" t="s">
        <v>28</v>
      </c>
      <c r="M1627" t="s">
        <v>28</v>
      </c>
      <c r="N1627" t="s">
        <v>28</v>
      </c>
      <c r="O1627" t="s">
        <v>28</v>
      </c>
      <c r="P1627" t="s">
        <v>28</v>
      </c>
      <c r="Q1627" t="s">
        <v>29</v>
      </c>
      <c r="R1627" t="s">
        <v>29</v>
      </c>
      <c r="S1627" t="s">
        <v>29</v>
      </c>
      <c r="T1627" t="s">
        <v>28</v>
      </c>
    </row>
    <row r="1628" spans="1:20">
      <c r="A1628">
        <v>1625</v>
      </c>
      <c r="B1628" t="s">
        <v>5479</v>
      </c>
      <c r="C1628" t="s">
        <v>26</v>
      </c>
      <c r="D1628" t="s">
        <v>27</v>
      </c>
      <c r="E1628" t="s">
        <v>5480</v>
      </c>
      <c r="F1628" t="s">
        <v>5479</v>
      </c>
      <c r="G1628" t="s">
        <v>5481</v>
      </c>
      <c r="H1628" t="s">
        <v>5482</v>
      </c>
      <c r="I1628" t="s">
        <v>469</v>
      </c>
      <c r="J1628" t="s">
        <v>5483</v>
      </c>
      <c r="K1628" t="s">
        <v>28</v>
      </c>
      <c r="L1628" t="s">
        <v>28</v>
      </c>
      <c r="M1628" t="s">
        <v>28</v>
      </c>
      <c r="N1628" s="2">
        <v>45458.47828703704</v>
      </c>
      <c r="O1628" s="2">
        <v>45465.765150462961</v>
      </c>
      <c r="P1628" s="2">
        <v>45693.302314814813</v>
      </c>
      <c r="Q1628" t="s">
        <v>5484</v>
      </c>
      <c r="R1628" t="s">
        <v>5485</v>
      </c>
      <c r="S1628" t="s">
        <v>29</v>
      </c>
      <c r="T1628" t="s">
        <v>52</v>
      </c>
    </row>
    <row r="1629" spans="1:20">
      <c r="A1629">
        <v>1626</v>
      </c>
      <c r="B1629" t="s">
        <v>5486</v>
      </c>
      <c r="C1629" t="s">
        <v>26</v>
      </c>
      <c r="D1629" t="s">
        <v>31</v>
      </c>
      <c r="E1629" t="s">
        <v>62</v>
      </c>
      <c r="F1629" t="s">
        <v>5487</v>
      </c>
      <c r="G1629" t="s">
        <v>5488</v>
      </c>
      <c r="H1629" t="s">
        <v>5486</v>
      </c>
      <c r="I1629" t="s">
        <v>35</v>
      </c>
      <c r="J1629" t="s">
        <v>36</v>
      </c>
      <c r="K1629" s="2">
        <v>42620.177337962959</v>
      </c>
      <c r="L1629" t="s">
        <v>28</v>
      </c>
      <c r="M1629" s="2">
        <v>42619.885671296295</v>
      </c>
      <c r="N1629" s="2">
        <v>42626.86314814815</v>
      </c>
      <c r="O1629" s="2">
        <v>45622.612002314818</v>
      </c>
      <c r="P1629" s="2">
        <v>45716.798275462963</v>
      </c>
      <c r="Q1629" t="s">
        <v>5489</v>
      </c>
      <c r="R1629" t="s">
        <v>5490</v>
      </c>
      <c r="S1629" t="s">
        <v>5491</v>
      </c>
      <c r="T1629" t="s">
        <v>40</v>
      </c>
    </row>
    <row r="1630" spans="1:20">
      <c r="A1630">
        <v>1627</v>
      </c>
      <c r="B1630" t="s">
        <v>5492</v>
      </c>
      <c r="C1630" t="s">
        <v>26</v>
      </c>
      <c r="D1630" t="s">
        <v>31</v>
      </c>
      <c r="E1630" t="s">
        <v>62</v>
      </c>
      <c r="F1630" t="s">
        <v>5493</v>
      </c>
      <c r="G1630" t="s">
        <v>5494</v>
      </c>
      <c r="H1630" t="s">
        <v>5492</v>
      </c>
      <c r="I1630" t="s">
        <v>35</v>
      </c>
      <c r="J1630" t="s">
        <v>36</v>
      </c>
      <c r="K1630" s="2">
        <v>42195.137824074074</v>
      </c>
      <c r="L1630" t="s">
        <v>28</v>
      </c>
      <c r="M1630" s="2">
        <v>42194.84615740741</v>
      </c>
      <c r="N1630" s="2">
        <v>42203.175659722219</v>
      </c>
      <c r="O1630" s="2">
        <v>45622.618877314817</v>
      </c>
      <c r="P1630" s="2">
        <v>45622.618877314817</v>
      </c>
      <c r="Q1630" t="s">
        <v>5495</v>
      </c>
      <c r="R1630" t="s">
        <v>5496</v>
      </c>
      <c r="S1630" t="s">
        <v>5497</v>
      </c>
      <c r="T1630" t="s">
        <v>40</v>
      </c>
    </row>
    <row r="1631" spans="1:20">
      <c r="A1631">
        <v>1628</v>
      </c>
      <c r="B1631" t="s">
        <v>5498</v>
      </c>
      <c r="C1631" t="s">
        <v>26</v>
      </c>
      <c r="D1631" t="s">
        <v>31</v>
      </c>
      <c r="E1631" t="s">
        <v>62</v>
      </c>
      <c r="F1631" t="s">
        <v>5499</v>
      </c>
      <c r="G1631" t="s">
        <v>5500</v>
      </c>
      <c r="H1631" t="s">
        <v>5498</v>
      </c>
      <c r="I1631" t="s">
        <v>35</v>
      </c>
      <c r="J1631" t="s">
        <v>96</v>
      </c>
      <c r="K1631" s="2">
        <v>42751.775671296295</v>
      </c>
      <c r="L1631" t="s">
        <v>28</v>
      </c>
      <c r="M1631" s="2">
        <v>42751.48400462963</v>
      </c>
      <c r="N1631" s="2">
        <v>42754.603912037041</v>
      </c>
      <c r="O1631" s="2">
        <v>45624.28597222222</v>
      </c>
      <c r="P1631" s="2">
        <v>45624.28597222222</v>
      </c>
      <c r="Q1631" t="s">
        <v>5501</v>
      </c>
      <c r="R1631" t="s">
        <v>5502</v>
      </c>
      <c r="S1631" t="s">
        <v>5503</v>
      </c>
      <c r="T1631" t="s">
        <v>40</v>
      </c>
    </row>
    <row r="1632" spans="1:20">
      <c r="A1632">
        <v>1629</v>
      </c>
      <c r="B1632" t="s">
        <v>5504</v>
      </c>
      <c r="C1632" t="s">
        <v>26</v>
      </c>
      <c r="D1632" t="s">
        <v>31</v>
      </c>
      <c r="E1632" s="4" t="s">
        <v>1606</v>
      </c>
      <c r="F1632" t="s">
        <v>5505</v>
      </c>
      <c r="G1632" t="s">
        <v>5506</v>
      </c>
      <c r="H1632" t="s">
        <v>5504</v>
      </c>
      <c r="I1632" t="s">
        <v>35</v>
      </c>
      <c r="J1632" t="s">
        <v>282</v>
      </c>
      <c r="K1632" s="2">
        <v>42961.695057870369</v>
      </c>
      <c r="L1632" t="s">
        <v>28</v>
      </c>
      <c r="M1632" s="2">
        <v>42961.403391203705</v>
      </c>
      <c r="N1632" s="2">
        <v>42962.647650462961</v>
      </c>
      <c r="O1632" s="2">
        <v>45622.593784722223</v>
      </c>
      <c r="P1632" s="2">
        <v>45622.593784722223</v>
      </c>
      <c r="Q1632" t="s">
        <v>5507</v>
      </c>
      <c r="R1632" t="s">
        <v>5508</v>
      </c>
      <c r="S1632" t="s">
        <v>5509</v>
      </c>
      <c r="T1632" t="s">
        <v>40</v>
      </c>
    </row>
    <row r="1633" spans="1:20">
      <c r="A1633">
        <v>1630</v>
      </c>
      <c r="B1633" t="s">
        <v>380</v>
      </c>
      <c r="C1633" t="s">
        <v>26</v>
      </c>
      <c r="D1633" t="s">
        <v>27</v>
      </c>
      <c r="E1633" t="s">
        <v>344</v>
      </c>
      <c r="F1633" t="s">
        <v>380</v>
      </c>
      <c r="G1633" t="s">
        <v>381</v>
      </c>
      <c r="H1633" t="s">
        <v>379</v>
      </c>
      <c r="I1633" t="s">
        <v>35</v>
      </c>
      <c r="J1633" t="s">
        <v>124</v>
      </c>
      <c r="K1633" s="2">
        <v>45038.804803240739</v>
      </c>
      <c r="L1633" t="s">
        <v>28</v>
      </c>
      <c r="M1633" s="2">
        <v>45459.084537037037</v>
      </c>
      <c r="N1633" s="2">
        <v>45459.045624999999</v>
      </c>
      <c r="O1633" s="2">
        <v>45463.395555555559</v>
      </c>
      <c r="P1633" s="2">
        <v>45705.833749999998</v>
      </c>
      <c r="Q1633" t="s">
        <v>382</v>
      </c>
      <c r="R1633" t="s">
        <v>29</v>
      </c>
      <c r="S1633" t="s">
        <v>29</v>
      </c>
      <c r="T1633" t="s">
        <v>52</v>
      </c>
    </row>
    <row r="1634" spans="1:20">
      <c r="A1634">
        <v>1631</v>
      </c>
      <c r="B1634" t="s">
        <v>5510</v>
      </c>
      <c r="C1634" t="s">
        <v>26</v>
      </c>
      <c r="D1634" t="s">
        <v>27</v>
      </c>
      <c r="E1634" t="s">
        <v>344</v>
      </c>
      <c r="F1634" t="s">
        <v>5510</v>
      </c>
      <c r="G1634" t="s">
        <v>5511</v>
      </c>
      <c r="H1634" t="s">
        <v>5512</v>
      </c>
      <c r="I1634" t="s">
        <v>35</v>
      </c>
      <c r="J1634" t="s">
        <v>124</v>
      </c>
      <c r="K1634" s="2">
        <v>45447.350115740737</v>
      </c>
      <c r="L1634" t="s">
        <v>28</v>
      </c>
      <c r="M1634" s="2">
        <v>45458.167800925927</v>
      </c>
      <c r="N1634" s="2">
        <v>45458.118530092594</v>
      </c>
      <c r="O1634" s="2">
        <v>45460.345821759256</v>
      </c>
      <c r="P1634" s="2">
        <v>45686.409062500003</v>
      </c>
      <c r="Q1634" t="s">
        <v>5513</v>
      </c>
      <c r="R1634" t="s">
        <v>5514</v>
      </c>
      <c r="S1634" t="s">
        <v>569</v>
      </c>
      <c r="T1634" t="s">
        <v>52</v>
      </c>
    </row>
    <row r="1635" spans="1:20">
      <c r="A1635">
        <v>1632</v>
      </c>
      <c r="B1635" t="s">
        <v>5515</v>
      </c>
      <c r="C1635" t="s">
        <v>26</v>
      </c>
      <c r="D1635" t="s">
        <v>27</v>
      </c>
      <c r="E1635" t="s">
        <v>28</v>
      </c>
      <c r="F1635" t="s">
        <v>28</v>
      </c>
      <c r="G1635" t="s">
        <v>28</v>
      </c>
      <c r="H1635" t="s">
        <v>28</v>
      </c>
      <c r="I1635" t="s">
        <v>28</v>
      </c>
      <c r="J1635" t="s">
        <v>28</v>
      </c>
      <c r="K1635" t="s">
        <v>28</v>
      </c>
      <c r="L1635" t="s">
        <v>28</v>
      </c>
      <c r="M1635" t="s">
        <v>28</v>
      </c>
      <c r="N1635" t="s">
        <v>28</v>
      </c>
      <c r="O1635" t="s">
        <v>28</v>
      </c>
      <c r="P1635" t="s">
        <v>28</v>
      </c>
      <c r="Q1635" t="s">
        <v>29</v>
      </c>
      <c r="R1635" t="s">
        <v>29</v>
      </c>
      <c r="S1635" t="s">
        <v>29</v>
      </c>
      <c r="T1635" t="s">
        <v>28</v>
      </c>
    </row>
    <row r="1636" spans="1:20">
      <c r="A1636">
        <v>1633</v>
      </c>
      <c r="B1636" t="s">
        <v>5516</v>
      </c>
      <c r="C1636" t="s">
        <v>26</v>
      </c>
      <c r="D1636" t="s">
        <v>27</v>
      </c>
      <c r="E1636" t="s">
        <v>28</v>
      </c>
      <c r="F1636" t="s">
        <v>28</v>
      </c>
      <c r="G1636" t="s">
        <v>28</v>
      </c>
      <c r="H1636" t="s">
        <v>28</v>
      </c>
      <c r="I1636" t="s">
        <v>28</v>
      </c>
      <c r="J1636" t="s">
        <v>28</v>
      </c>
      <c r="K1636" t="s">
        <v>28</v>
      </c>
      <c r="L1636" t="s">
        <v>28</v>
      </c>
      <c r="M1636" t="s">
        <v>28</v>
      </c>
      <c r="N1636" t="s">
        <v>28</v>
      </c>
      <c r="O1636" t="s">
        <v>28</v>
      </c>
      <c r="P1636" t="s">
        <v>28</v>
      </c>
      <c r="Q1636" t="s">
        <v>29</v>
      </c>
      <c r="R1636" t="s">
        <v>29</v>
      </c>
      <c r="S1636" t="s">
        <v>29</v>
      </c>
      <c r="T1636" t="s">
        <v>28</v>
      </c>
    </row>
    <row r="1637" spans="1:20">
      <c r="A1637">
        <v>1634</v>
      </c>
      <c r="B1637" t="s">
        <v>5517</v>
      </c>
      <c r="C1637" t="s">
        <v>26</v>
      </c>
      <c r="D1637" t="s">
        <v>27</v>
      </c>
      <c r="E1637" t="s">
        <v>28</v>
      </c>
      <c r="F1637" t="s">
        <v>28</v>
      </c>
      <c r="G1637" t="s">
        <v>28</v>
      </c>
      <c r="H1637" t="s">
        <v>28</v>
      </c>
      <c r="I1637" t="s">
        <v>28</v>
      </c>
      <c r="J1637" t="s">
        <v>28</v>
      </c>
      <c r="K1637" t="s">
        <v>28</v>
      </c>
      <c r="L1637" t="s">
        <v>28</v>
      </c>
      <c r="M1637" t="s">
        <v>28</v>
      </c>
      <c r="N1637" t="s">
        <v>28</v>
      </c>
      <c r="O1637" t="s">
        <v>28</v>
      </c>
      <c r="P1637" t="s">
        <v>28</v>
      </c>
      <c r="Q1637" t="s">
        <v>29</v>
      </c>
      <c r="R1637" t="s">
        <v>29</v>
      </c>
      <c r="S1637" t="s">
        <v>29</v>
      </c>
      <c r="T1637" t="s">
        <v>28</v>
      </c>
    </row>
    <row r="1638" spans="1:20">
      <c r="A1638">
        <v>1635</v>
      </c>
      <c r="B1638" t="s">
        <v>5518</v>
      </c>
      <c r="C1638" t="s">
        <v>26</v>
      </c>
      <c r="D1638" t="s">
        <v>31</v>
      </c>
      <c r="E1638" t="s">
        <v>62</v>
      </c>
      <c r="F1638" t="s">
        <v>5519</v>
      </c>
      <c r="G1638" t="s">
        <v>5520</v>
      </c>
      <c r="H1638" t="s">
        <v>5518</v>
      </c>
      <c r="I1638" t="s">
        <v>35</v>
      </c>
      <c r="J1638" t="s">
        <v>282</v>
      </c>
      <c r="K1638" s="2">
        <v>40950.151921296296</v>
      </c>
      <c r="L1638" t="s">
        <v>28</v>
      </c>
      <c r="M1638" s="2">
        <v>43993.549421296295</v>
      </c>
      <c r="N1638" s="2">
        <v>41454.182719907411</v>
      </c>
      <c r="O1638" s="2">
        <v>45713.350532407407</v>
      </c>
      <c r="P1638" s="2">
        <v>45713.350532407407</v>
      </c>
      <c r="Q1638" t="s">
        <v>5521</v>
      </c>
      <c r="R1638" t="s">
        <v>5522</v>
      </c>
      <c r="S1638" t="s">
        <v>5523</v>
      </c>
      <c r="T1638" t="s">
        <v>40</v>
      </c>
    </row>
    <row r="1639" spans="1:20">
      <c r="A1639">
        <v>1636</v>
      </c>
      <c r="B1639" t="s">
        <v>5524</v>
      </c>
      <c r="C1639" t="s">
        <v>26</v>
      </c>
      <c r="D1639" t="s">
        <v>27</v>
      </c>
      <c r="E1639" t="s">
        <v>344</v>
      </c>
      <c r="F1639" t="s">
        <v>5524</v>
      </c>
      <c r="G1639" t="s">
        <v>5525</v>
      </c>
      <c r="H1639" t="s">
        <v>5526</v>
      </c>
      <c r="I1639" t="s">
        <v>35</v>
      </c>
      <c r="J1639" t="s">
        <v>57</v>
      </c>
      <c r="K1639" s="2">
        <v>45458.19736111111</v>
      </c>
      <c r="L1639" t="s">
        <v>28</v>
      </c>
      <c r="M1639" t="s">
        <v>28</v>
      </c>
      <c r="N1639" s="2">
        <v>45458.296435185184</v>
      </c>
      <c r="O1639" s="2">
        <v>45459.54241898148</v>
      </c>
      <c r="P1639" s="2">
        <v>45700.503055555557</v>
      </c>
      <c r="Q1639" t="s">
        <v>5527</v>
      </c>
      <c r="R1639" t="s">
        <v>5528</v>
      </c>
      <c r="S1639" t="s">
        <v>29</v>
      </c>
      <c r="T1639" t="s">
        <v>52</v>
      </c>
    </row>
    <row r="1640" spans="1:20">
      <c r="A1640">
        <v>1637</v>
      </c>
      <c r="B1640" t="s">
        <v>5529</v>
      </c>
      <c r="C1640" t="s">
        <v>26</v>
      </c>
      <c r="D1640" t="s">
        <v>31</v>
      </c>
      <c r="E1640" t="s">
        <v>62</v>
      </c>
      <c r="F1640" t="s">
        <v>5530</v>
      </c>
      <c r="G1640" t="s">
        <v>5531</v>
      </c>
      <c r="H1640" t="s">
        <v>5529</v>
      </c>
      <c r="I1640" t="s">
        <v>35</v>
      </c>
      <c r="J1640" t="s">
        <v>124</v>
      </c>
      <c r="K1640" s="2">
        <v>42986.195856481485</v>
      </c>
      <c r="L1640" t="s">
        <v>28</v>
      </c>
      <c r="M1640" s="2">
        <v>42985.904189814813</v>
      </c>
      <c r="N1640" s="2">
        <v>42990.914375</v>
      </c>
      <c r="O1640" s="2">
        <v>45713.372824074075</v>
      </c>
      <c r="P1640" s="2">
        <v>45713.372824074075</v>
      </c>
      <c r="Q1640" t="s">
        <v>5532</v>
      </c>
      <c r="R1640" t="s">
        <v>5533</v>
      </c>
      <c r="S1640" t="s">
        <v>5534</v>
      </c>
      <c r="T1640" t="s">
        <v>40</v>
      </c>
    </row>
    <row r="1641" spans="1:20">
      <c r="A1641">
        <v>1638</v>
      </c>
      <c r="B1641" t="s">
        <v>5535</v>
      </c>
      <c r="C1641" t="s">
        <v>26</v>
      </c>
      <c r="D1641" t="s">
        <v>27</v>
      </c>
      <c r="E1641" t="s">
        <v>28</v>
      </c>
      <c r="F1641" t="s">
        <v>28</v>
      </c>
      <c r="G1641" t="s">
        <v>28</v>
      </c>
      <c r="H1641" t="s">
        <v>28</v>
      </c>
      <c r="I1641" t="s">
        <v>28</v>
      </c>
      <c r="J1641" t="s">
        <v>28</v>
      </c>
      <c r="K1641" t="s">
        <v>28</v>
      </c>
      <c r="L1641" t="s">
        <v>28</v>
      </c>
      <c r="M1641" t="s">
        <v>28</v>
      </c>
      <c r="N1641" t="s">
        <v>28</v>
      </c>
      <c r="O1641" t="s">
        <v>28</v>
      </c>
      <c r="P1641" t="s">
        <v>28</v>
      </c>
      <c r="Q1641" t="s">
        <v>29</v>
      </c>
      <c r="R1641" t="s">
        <v>29</v>
      </c>
      <c r="S1641" t="s">
        <v>29</v>
      </c>
      <c r="T1641" t="s">
        <v>28</v>
      </c>
    </row>
    <row r="1642" spans="1:20">
      <c r="A1642">
        <v>1639</v>
      </c>
      <c r="B1642" t="s">
        <v>5536</v>
      </c>
      <c r="C1642" t="s">
        <v>26</v>
      </c>
      <c r="D1642" t="s">
        <v>27</v>
      </c>
      <c r="E1642" t="s">
        <v>28</v>
      </c>
      <c r="F1642" t="s">
        <v>28</v>
      </c>
      <c r="G1642" t="s">
        <v>28</v>
      </c>
      <c r="H1642" t="s">
        <v>28</v>
      </c>
      <c r="I1642" t="s">
        <v>28</v>
      </c>
      <c r="J1642" t="s">
        <v>28</v>
      </c>
      <c r="K1642" t="s">
        <v>28</v>
      </c>
      <c r="L1642" t="s">
        <v>28</v>
      </c>
      <c r="M1642" t="s">
        <v>28</v>
      </c>
      <c r="N1642" t="s">
        <v>28</v>
      </c>
      <c r="O1642" t="s">
        <v>28</v>
      </c>
      <c r="P1642" t="s">
        <v>28</v>
      </c>
      <c r="Q1642" t="s">
        <v>29</v>
      </c>
      <c r="R1642" t="s">
        <v>29</v>
      </c>
      <c r="S1642" t="s">
        <v>29</v>
      </c>
      <c r="T1642" t="s">
        <v>28</v>
      </c>
    </row>
    <row r="1643" spans="1:20">
      <c r="A1643">
        <v>1640</v>
      </c>
      <c r="B1643" t="s">
        <v>5537</v>
      </c>
      <c r="C1643" t="s">
        <v>26</v>
      </c>
      <c r="D1643" t="s">
        <v>42</v>
      </c>
      <c r="E1643" t="s">
        <v>28</v>
      </c>
      <c r="F1643" t="s">
        <v>28</v>
      </c>
      <c r="G1643" t="s">
        <v>28</v>
      </c>
      <c r="H1643" t="s">
        <v>28</v>
      </c>
      <c r="I1643" t="s">
        <v>28</v>
      </c>
      <c r="J1643" t="s">
        <v>28</v>
      </c>
      <c r="K1643" t="s">
        <v>28</v>
      </c>
      <c r="L1643" t="s">
        <v>28</v>
      </c>
      <c r="M1643" t="s">
        <v>28</v>
      </c>
      <c r="N1643" t="s">
        <v>28</v>
      </c>
      <c r="O1643" t="s">
        <v>28</v>
      </c>
      <c r="P1643" t="s">
        <v>28</v>
      </c>
      <c r="Q1643" t="s">
        <v>29</v>
      </c>
      <c r="R1643" t="s">
        <v>29</v>
      </c>
      <c r="S1643" t="s">
        <v>29</v>
      </c>
      <c r="T1643" t="s">
        <v>28</v>
      </c>
    </row>
    <row r="1644" spans="1:20">
      <c r="A1644">
        <v>1641</v>
      </c>
      <c r="B1644" t="s">
        <v>5538</v>
      </c>
      <c r="C1644" t="s">
        <v>26</v>
      </c>
      <c r="D1644" t="s">
        <v>42</v>
      </c>
      <c r="E1644" t="s">
        <v>28</v>
      </c>
      <c r="F1644" t="s">
        <v>28</v>
      </c>
      <c r="G1644" t="s">
        <v>28</v>
      </c>
      <c r="H1644" t="s">
        <v>28</v>
      </c>
      <c r="I1644" t="s">
        <v>28</v>
      </c>
      <c r="J1644" t="s">
        <v>28</v>
      </c>
      <c r="K1644" t="s">
        <v>28</v>
      </c>
      <c r="L1644" t="s">
        <v>28</v>
      </c>
      <c r="M1644" t="s">
        <v>28</v>
      </c>
      <c r="N1644" t="s">
        <v>28</v>
      </c>
      <c r="O1644" t="s">
        <v>28</v>
      </c>
      <c r="P1644" t="s">
        <v>28</v>
      </c>
      <c r="Q1644" t="s">
        <v>29</v>
      </c>
      <c r="R1644" t="s">
        <v>29</v>
      </c>
      <c r="S1644" t="s">
        <v>29</v>
      </c>
      <c r="T1644" t="s">
        <v>28</v>
      </c>
    </row>
    <row r="1645" spans="1:20">
      <c r="A1645">
        <v>1642</v>
      </c>
      <c r="B1645" t="s">
        <v>5539</v>
      </c>
      <c r="C1645" t="s">
        <v>26</v>
      </c>
      <c r="D1645" t="s">
        <v>31</v>
      </c>
      <c r="E1645" s="4" t="s">
        <v>603</v>
      </c>
      <c r="F1645" t="s">
        <v>5540</v>
      </c>
      <c r="G1645" t="s">
        <v>5541</v>
      </c>
      <c r="H1645" t="s">
        <v>5539</v>
      </c>
      <c r="I1645" t="s">
        <v>35</v>
      </c>
      <c r="J1645" t="s">
        <v>74</v>
      </c>
      <c r="K1645" s="2">
        <v>42018.672615740739</v>
      </c>
      <c r="L1645" t="s">
        <v>28</v>
      </c>
      <c r="M1645" t="s">
        <v>28</v>
      </c>
      <c r="N1645" s="2">
        <v>42696.878194444442</v>
      </c>
      <c r="O1645" s="2">
        <v>45624.265717592592</v>
      </c>
      <c r="P1645" s="2">
        <v>45624.265717592592</v>
      </c>
      <c r="Q1645" t="s">
        <v>5542</v>
      </c>
      <c r="R1645" t="s">
        <v>5543</v>
      </c>
      <c r="S1645" t="s">
        <v>5544</v>
      </c>
      <c r="T1645" t="s">
        <v>40</v>
      </c>
    </row>
  </sheetData>
  <conditionalFormatting sqref="C1:C1048576">
    <cfRule type="endsWith" dxfId="1" priority="2" operator="endsWith" text="n">
      <formula>RIGHT(C1,LEN("n"))="n"</formula>
    </cfRule>
    <cfRule type="beginsWith" dxfId="0" priority="3" operator="beginsWith" text="y">
      <formula>LEFT(C1,LEN("y"))="y"</formula>
    </cfRule>
  </conditionalFormatting>
  <pageMargins left="0.7" right="0.7" top="0.75" bottom="0.75" header="0.3" footer="0.3"/>
  <ignoredErrors>
    <ignoredError sqref="E86 E89 E105 E110 E129 E149 E223 E41 E1334 E1413 E1429 E1457 E1511:E1512 E1537 E1552 E1567 E1626 E1632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78FB7C3CAF340862D18A777C480DB" ma:contentTypeVersion="6" ma:contentTypeDescription="Create a new document." ma:contentTypeScope="" ma:versionID="d9f2e074250d87b4b2a3bb6309780fff">
  <xsd:schema xmlns:xsd="http://www.w3.org/2001/XMLSchema" xmlns:xs="http://www.w3.org/2001/XMLSchema" xmlns:p="http://schemas.microsoft.com/office/2006/metadata/properties" xmlns:ns3="d2af4eb1-6f2f-437e-bd15-ee69b73a6a38" targetNamespace="http://schemas.microsoft.com/office/2006/metadata/properties" ma:root="true" ma:fieldsID="0bb9c3ed0123fadca191323284781207" ns3:_="">
    <xsd:import namespace="d2af4eb1-6f2f-437e-bd15-ee69b73a6a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f4eb1-6f2f-437e-bd15-ee69b73a6a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af4eb1-6f2f-437e-bd15-ee69b73a6a38" xsi:nil="true"/>
  </documentManagement>
</p:properties>
</file>

<file path=customXml/itemProps1.xml><?xml version="1.0" encoding="utf-8"?>
<ds:datastoreItem xmlns:ds="http://schemas.openxmlformats.org/officeDocument/2006/customXml" ds:itemID="{A477F04F-37CA-4C63-ADF6-F27214DDBF58}"/>
</file>

<file path=customXml/itemProps2.xml><?xml version="1.0" encoding="utf-8"?>
<ds:datastoreItem xmlns:ds="http://schemas.openxmlformats.org/officeDocument/2006/customXml" ds:itemID="{13707CCC-9AB4-45B0-B1FB-ED220E5C78E2}"/>
</file>

<file path=customXml/itemProps3.xml><?xml version="1.0" encoding="utf-8"?>
<ds:datastoreItem xmlns:ds="http://schemas.openxmlformats.org/officeDocument/2006/customXml" ds:itemID="{5F6DA72D-40FF-43E6-8FB1-49EDAF1BBA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2025-03-11T09:56:28Z</dcterms:created>
  <dcterms:modified xsi:type="dcterms:W3CDTF">2025-03-13T18:57:06Z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0x010100F1078FB7C3CAF340862D18A777C480DB</vt:lpwstr>
  </property>
</Properties>
</file>