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D:\爱魅&amp;爱越科技\尾音打分、歌曲素材录制、原唱歌手干声提取质量核验等阶段性产品研发项目\子豪项目\专业打分（东钊&amp;阿乐）\"/>
    </mc:Choice>
  </mc:AlternateContent>
  <xr:revisionPtr revIDLastSave="0" documentId="13_ncr:1_{014C93DF-F251-42DF-9080-AF7BFCFDE33F}" xr6:coauthVersionLast="47" xr6:coauthVersionMax="47" xr10:uidLastSave="{00000000-0000-0000-0000-000000000000}"/>
  <bookViews>
    <workbookView xWindow="-103" yWindow="-103" windowWidth="22149" windowHeight="13320" activeTab="1" xr2:uid="{00000000-000D-0000-FFFF-FFFF00000000}"/>
  </bookViews>
  <sheets>
    <sheet name="打分人分值分布" sheetId="4" r:id="rId1"/>
    <sheet name="Result" sheetId="1" r:id="rId2"/>
    <sheet name="四维度评分标准" sheetId="2" r:id="rId3"/>
  </sheets>
  <definedNames>
    <definedName name="_xlnm._FilterDatabase" localSheetId="1" hidden="1">Result!$A$1:$M$930</definedName>
  </definedNames>
  <calcPr calcId="191029"/>
  <pivotCaches>
    <pivotCache cacheId="12" r:id="rId4"/>
  </pivotCaches>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stella</author>
  </authors>
  <commentList>
    <comment ref="D1" authorId="0" shapeId="0" xr:uid="{00000000-0006-0000-0000-000001000000}">
      <text>
        <r>
          <rPr>
            <b/>
            <sz val="9"/>
            <rFont val="宋体"/>
            <family val="2"/>
            <charset val="134"/>
          </rPr>
          <t>stella:</t>
        </r>
        <r>
          <rPr>
            <sz val="9"/>
            <rFont val="宋体"/>
            <family val="2"/>
            <charset val="134"/>
          </rPr>
          <t xml:space="preserve">
侧重评估声音本身的质感和美感。1-5打分，5分为最高分</t>
        </r>
      </text>
    </comment>
    <comment ref="E1" authorId="0" shapeId="0" xr:uid="{00000000-0006-0000-0000-000002000000}">
      <text>
        <r>
          <rPr>
            <b/>
            <sz val="9"/>
            <rFont val="宋体"/>
            <family val="2"/>
            <charset val="134"/>
          </rPr>
          <t>stella:</t>
        </r>
        <r>
          <rPr>
            <sz val="9"/>
            <rFont val="宋体"/>
            <family val="2"/>
            <charset val="134"/>
          </rPr>
          <t xml:space="preserve">
音色维度一句话评语。
侧重点：评价声音听起来是否“悦耳”、“纯净”、“有磁性”等</t>
        </r>
      </text>
    </comment>
    <comment ref="F1" authorId="0" shapeId="0" xr:uid="{00000000-0006-0000-0000-000003000000}">
      <text>
        <r>
          <rPr>
            <b/>
            <sz val="9"/>
            <rFont val="宋体"/>
            <family val="2"/>
            <charset val="134"/>
          </rPr>
          <t>stella:</t>
        </r>
        <r>
          <rPr>
            <sz val="9"/>
            <rFont val="宋体"/>
            <family val="2"/>
            <charset val="134"/>
          </rPr>
          <t xml:space="preserve">
侧重评估声音所传递的情感表达丰富程度。
1-5打分，5分为最高分</t>
        </r>
      </text>
    </comment>
    <comment ref="G1" authorId="0" shapeId="0" xr:uid="{00000000-0006-0000-0000-000004000000}">
      <text>
        <r>
          <rPr>
            <b/>
            <sz val="9"/>
            <rFont val="宋体"/>
            <family val="2"/>
            <charset val="134"/>
          </rPr>
          <t>stella:</t>
        </r>
        <r>
          <rPr>
            <sz val="9"/>
            <rFont val="宋体"/>
            <family val="2"/>
            <charset val="134"/>
          </rPr>
          <t xml:space="preserve">
情感维度一句话评语。
侧重点：评价情感是否真挚、饱满、与歌曲内容相符。</t>
        </r>
      </text>
    </comment>
    <comment ref="H1" authorId="0" shapeId="0" xr:uid="{00000000-0006-0000-0000-000005000000}">
      <text>
        <r>
          <rPr>
            <b/>
            <sz val="9"/>
            <rFont val="宋体"/>
            <family val="2"/>
            <charset val="134"/>
          </rPr>
          <t>stella:</t>
        </r>
        <r>
          <rPr>
            <sz val="9"/>
            <rFont val="宋体"/>
            <family val="2"/>
            <charset val="134"/>
          </rPr>
          <t xml:space="preserve">
侧重评估演唱技巧运用的娴熟度及合理度。
1-5打分，5分为最高分</t>
        </r>
      </text>
    </comment>
    <comment ref="I1" authorId="0" shapeId="0" xr:uid="{00000000-0006-0000-0000-000006000000}">
      <text>
        <r>
          <rPr>
            <b/>
            <sz val="9"/>
            <rFont val="宋体"/>
            <family val="2"/>
            <charset val="134"/>
          </rPr>
          <t>stella:</t>
        </r>
        <r>
          <rPr>
            <sz val="9"/>
            <rFont val="宋体"/>
            <family val="2"/>
            <charset val="134"/>
          </rPr>
          <t xml:space="preserve">
技巧维度一句话评语。
侧重点：评价发声方法、咬字、共鸣等歌唱技巧的运用。</t>
        </r>
      </text>
    </comment>
    <comment ref="J1" authorId="0" shapeId="0" xr:uid="{00000000-0006-0000-0000-000007000000}">
      <text>
        <r>
          <rPr>
            <b/>
            <sz val="9"/>
            <rFont val="宋体"/>
            <family val="2"/>
            <charset val="134"/>
          </rPr>
          <t>stella:</t>
        </r>
        <r>
          <rPr>
            <sz val="9"/>
            <rFont val="宋体"/>
            <family val="2"/>
            <charset val="134"/>
          </rPr>
          <t xml:space="preserve">
侧重评估演唱时气息控制流畅度。
1-5打分，5分为最高分</t>
        </r>
      </text>
    </comment>
    <comment ref="K1" authorId="0" shapeId="0" xr:uid="{00000000-0006-0000-0000-000008000000}">
      <text>
        <r>
          <rPr>
            <b/>
            <sz val="9"/>
            <rFont val="宋体"/>
            <family val="2"/>
            <charset val="134"/>
          </rPr>
          <t>stella:</t>
        </r>
        <r>
          <rPr>
            <sz val="9"/>
            <rFont val="宋体"/>
            <family val="2"/>
            <charset val="134"/>
          </rPr>
          <t xml:space="preserve">
气息控制维度一句话评语。
侧重点：演唱时气息稳定是否，换气是否流畅自然。</t>
        </r>
      </text>
    </comment>
  </commentList>
</comments>
</file>

<file path=xl/sharedStrings.xml><?xml version="1.0" encoding="utf-8"?>
<sst xmlns="http://schemas.openxmlformats.org/spreadsheetml/2006/main" count="5644" uniqueCount="2227">
  <si>
    <t>record_id</t>
  </si>
  <si>
    <t>音频网页链接</t>
  </si>
  <si>
    <t>评级打分者姓名/昵称</t>
  </si>
  <si>
    <t>“音色”维度打分</t>
  </si>
  <si>
    <t>“音色”维度评语</t>
  </si>
  <si>
    <t>“情感”维度打分</t>
  </si>
  <si>
    <t>“情感”维度评语</t>
  </si>
  <si>
    <t>“技巧”维度打分</t>
  </si>
  <si>
    <t>“技巧”维度评语</t>
  </si>
  <si>
    <t>“气息控制”维度打分</t>
  </si>
  <si>
    <t>“气息控制”维度评语</t>
  </si>
  <si>
    <t>https://v.meiktv.com/admin/service/wsl/files/records/359890038.m4a</t>
  </si>
  <si>
    <t>李东钊</t>
  </si>
  <si>
    <t>由于对于收音距离把控不到位导致整首歌处于半喷麦的状态,但个人音色识别度较高相对是贴合歌曲风格的,加以改善可以呈现出更好的效果,</t>
  </si>
  <si>
    <t>对于整首歌曲的理解相对深刻,个人通过段落的强弱对比整体运用弱,次强,强,弱的变化将这首歌应该呈现的美感均体现出来了,要是在细节收音和颤音的运用再注意一些将完美呈现,</t>
  </si>
  <si>
    <t>整体上已经复刻了原唱中不同段落需要运用的技巧,无论是哭腔,颤音均有表达,但由于出现严重破音及节奏把握不足导致表演出现严重瑕疵,高音部分有待突破练习,</t>
  </si>
  <si>
    <t>气息转换均有表达,相对稳定,</t>
  </si>
  <si>
    <t>https://v.meiktv.com/admin/service/wsl/files/records/352343585.m4a</t>
  </si>
  <si>
    <t>相对中性的饱满音色在这首歌的表达中完美的发挥了低音加重情感色彩的优势,不同的段落中展现出不同的音色表达,其中不乏哭腔,怒音等,完美适配这首歌,天生的好嗓子,</t>
  </si>
  <si>
    <t>进入演唱状态很快,情绪带入整首歌进行表演,若非副歌激昂部分段落分配出错将是一次完美的情感表达,再接再厉,</t>
  </si>
  <si>
    <t>通过独有的哭腔唱法将听者的情绪快速融入到演唱的环境,过程中切换怒音时准备相对稍许欠缺导致"爆麦",可以尝试用假声切换拉远的效果来升华最后结尾的表达,</t>
  </si>
  <si>
    <t>气息有条不紊,表现相对稳定且通过气息表现不同情绪</t>
  </si>
  <si>
    <t>https://v.meiktv.com/admin/service/wsl/files/records/340406604.m4a</t>
  </si>
  <si>
    <t>声音相对干瘪不够立体,音律切换明显出现瑕疵不够圆润,发声位置靠前,基本用干嗓支撑,长音气息不足导致声音出现断层,适配度较低,</t>
  </si>
  <si>
    <t>演唱者表达基本复刻原唱,但由于语言模仿的因素导致并未产生过多的情感变化,歌曲后半段需要高亢的情感并未体现,</t>
  </si>
  <si>
    <t>演唱中尝试运用真假切换的唱法但并未成功导致破音,整首歌表达中频繁出现音准问题,节奏上涉及抢拍滞后,可提升空间很大,</t>
  </si>
  <si>
    <t>气息延展性较差,不够稳定,上下飘忽严重,</t>
  </si>
  <si>
    <t>https://v.meiktv.com/admin/service/wsl/files/records/345126199.m4a</t>
  </si>
  <si>
    <t>常规女声表达,声音没有独特的辨识度,段落衔接上并未展现出有更独特的音色表达,基本做歌曲完整度表达,</t>
  </si>
  <si>
    <t>演唱者并未过多添加自己的情绪表达,仅呈现歌曲完整表达,主副歌之前情绪表达欠缺,并无明显区别,仅在音量高低作了区分,</t>
  </si>
  <si>
    <t>演唱中发音使用的鼻腔共鸣,但由于未做其他技巧转换整首歌表达发声位置并未发生变化导致气息较重,高音部分出现音调偏差有待调整,</t>
  </si>
  <si>
    <t>呼吸较为紧凑,气息在单句中表现度差强人意,</t>
  </si>
  <si>
    <t>https://v.meiktv.com/admin/service/wsl/files/records/347985845.m4a</t>
  </si>
  <si>
    <t>高亢,明亮,层次感突出的音色和这首歌的匹配度堪称完美,女性声音中的柔美通过音色表达的淋漓尽致,贴合度堪比原唱,</t>
  </si>
  <si>
    <t>段落表达层次分明,从演唱开始到中段副歌渐入佳境,尤其是最后一段副歌明显能感觉到已经融入到歌曲要表达的情境中,但是前期略显不足准备不够充分稍显平淡,</t>
  </si>
  <si>
    <t>演唱技巧运用相对较少,颤音是由于音色起到的作用加以修饰,但整首歌曲表达多次出现音调节奏不准,需要加强音域的练习,</t>
  </si>
  <si>
    <t>整体气息相对平稳,但高音部分气息下沉度不够导致气息不足,需要加强练习,</t>
  </si>
  <si>
    <t>https://v.meiktv.com/admin/service/wsl/files/records/359477794.m4a</t>
  </si>
  <si>
    <t>声音相对干瘪,偏于中性低沉,与此首歌曲的适配度较低,段落之间基本处于无衔接的状态,</t>
  </si>
  <si>
    <t>整首歌表达情绪波动较小,从开始的低音到副歌基本未展示出应有的层次,仅用音高来进行区别导致歌曲应该表达的柔美情感缺失,</t>
  </si>
  <si>
    <t>基本未使用演唱技巧,用干声在支撑这首歌曲的表达,甚至出现破音,节奏不稳,气息不足的表达,可提升空间很大,</t>
  </si>
  <si>
    <t>气息从开始到结尾基本没有过多技巧,全程偷气换气,导致整首歌基本处于断档状态,</t>
  </si>
  <si>
    <t>https://v.meiktv.com/admin/service/wsl/files/records/362517957.m4a</t>
  </si>
  <si>
    <t>声音既有女声的柔美也兼具高音的立体,基于这首歌曲的适配度是相对较高的,但由于音域所限导致到达高音部分时音色会出现较大的波动,</t>
  </si>
  <si>
    <t>情感上后半段副歌出现表达不完整的状态,并未将这首歌高亢深情的部分做相应展示,从开头到结尾基本用同一情绪在做表达,歌曲情感解读未展现,</t>
  </si>
  <si>
    <t>演唱过程中从干声切换到头腔共鸣进行副歌的表达,但是并未持续太久,多次出现节奏音调的把握不准,结合情绪表达需要多进行练习,</t>
  </si>
  <si>
    <t>气息相对平稳,但是唱法在做切换时会有较大的断档,加以练习不同的呼吸频率会有很大的提升空间,</t>
  </si>
  <si>
    <t>https://v.meiktv.com/admin/service/wsl/files/records/343584097.m4a</t>
  </si>
  <si>
    <t>声音较沉,有些偏于中性,高音不够立体,很难展现此歌曲要展现的空间感,歌曲适配度普通,</t>
  </si>
  <si>
    <t>情感上后半段副歌出现表达不完整的状态,并未将这首歌高亢深情的部分做相应展示,从开头到结尾仅用音量体现区别,</t>
  </si>
  <si>
    <t>演唱中喷麦,音调节奏不准,音域覆盖不够等特点,发声位置靠前,基本用声带在支持演唱,总体歌曲适配度并不高,可提升空间较大,</t>
  </si>
  <si>
    <t>气息表现相对稳定,换气节奏与歌曲匹配度合理,但是并未产生更多变化导致歌曲无亮点,</t>
  </si>
  <si>
    <t>https://v.meiktv.com/admin/service/wsl/files/records/348270078.m4a</t>
  </si>
  <si>
    <t>声音细腻,相对柔美和歌曲风格匹配度相对较高,音色上支持高音但低音表现有待提高,</t>
  </si>
  <si>
    <t>情感从开始表达到副歌部分中规中矩,在结尾副歌部分表达长并未表现出来应有的高亢,情感输出标准但无亮点,</t>
  </si>
  <si>
    <t>技巧上基本尝试还原原唱的风格,但是演唱表达并未体现共鸣发生,基本使用嗓音干声在表现歌曲,过程中出现音调,节奏微小偏差,需要进行练习优化,</t>
  </si>
  <si>
    <t>气息稳定,基本完整复刻原厂的气息稳定和延续性辅助了歌曲的情绪起伏,</t>
  </si>
  <si>
    <t>出现短暂双人演唱1:07-1:23</t>
  </si>
  <si>
    <t>https://v.meiktv.com/admin/service/wsl/files/records/362175328.m4a</t>
  </si>
  <si>
    <t>音色柔美,声音立体度饱满通透,和歌曲风格匹配度较高,美中不足的是音域不佳,向上高音部分影响音色的美感,波动较大,</t>
  </si>
  <si>
    <t>整体情绪表达完整,基本完整的刻画了每个段落应有的情绪表达,采用了弱,强,弱,强来表达,间奏后情绪表达有些稍弱,需要进行略微调整会达到更饱满的效果</t>
  </si>
  <si>
    <t>演唱基本运用头腔共鸣来表现,声音立体饱满,但是由于音域的限制导致高音只能用嗓音来进行略显干瘪,尝试拉高音域头腔共鸣就完美了,</t>
  </si>
  <si>
    <t>气息稳定度良好,但是延续性较差,出现频繁偷气的情况,</t>
  </si>
  <si>
    <t>副歌部分出现男生合唱1:03-1:25</t>
  </si>
  <si>
    <t>https://v.meiktv.com/admin/service/wsl/files/records/342591209.m4a</t>
  </si>
  <si>
    <t>声音立体度其实是有的,但是导致音域中的低音及鼻音较重导致表现上差强人意,收音中杂音过多,</t>
  </si>
  <si>
    <t>情感表达达到演唱基础标准,但是第一段落和第二段落并没有明显的情绪对比导致相对平和,</t>
  </si>
  <si>
    <t>演唱者鼻音较重优势在于高音发音时相对没有那么刺耳,表演中出现音调节奏不准,延音时间不足,</t>
  </si>
  <si>
    <t>气息波动很大,每一段落的长气息持续性都较差,需要时间专项练习气息,</t>
  </si>
  <si>
    <t>https://v.meiktv.com/admin/service/wsl/files/records/341525169.m4a</t>
  </si>
  <si>
    <t>声音音域完美匹配本首歌曲,低音沉,高音透亮,无论是真声还是假声都可以完美匹配本首歌曲</t>
  </si>
  <si>
    <t>情感表达完整,无论是情绪花样发音还是突然变奏的二次副歌均完美还原此首歌原始要表达的情感,从开始到结尾基本都从情感上完美匹配旋律变奏,</t>
  </si>
  <si>
    <t>低音部分运用了胸腔共鸣,真假声切换的技巧来保证表演的完整度,但是高音的头腔共鸣表现相对差强人意,头腔共鸣的稳定性有待提高,</t>
  </si>
  <si>
    <t>气息稳定,能运用相应的换气口来展现歌曲爆发力,段尾延时音有较好的表现,</t>
  </si>
  <si>
    <t>https://v.meiktv.com/admin/service/wsl/files/records/357997190.m4a</t>
  </si>
  <si>
    <t>音色偏于中性较多,所以低音部分匹配度较高,但是高音部分略显不足,和歌曲的分格上会有略微的差异,</t>
  </si>
  <si>
    <t>情感表达饱和度很高,无论是中段和后段都有激昂的情绪表达,高低音层次分明,用音量及共鸣不同的位置来尽可能表达了对此次表演的情绪输出,</t>
  </si>
  <si>
    <t>歌曲表达中出现音调的微小偏差,但整首歌低音部分均运用胸腔共鸣完成,并且会有假音做修饰,予以鼓励,</t>
  </si>
  <si>
    <t>气息下沉及高音部分不够稳定,由于气息的影响歌曲完整表达会出现一定偏差,</t>
  </si>
  <si>
    <t>https://v.meiktv.com/admin/service/wsl/files/records/360912567.m4a</t>
  </si>
  <si>
    <t>声音较为干瘪,音域略窄导致表达上很难持续与本首作品想贴合,会出现适合这首歌但是突然又不适合的情况,整体来说匹配度相对较低</t>
  </si>
  <si>
    <t>能感受到演唱者想尽可能还原本首作品要表达的情感,但是由于发声位置及音域的限制整首歌听起来并没有很强的情绪输出及柔美感,</t>
  </si>
  <si>
    <t>因为演唱者声音条件及音域的限制导致整体表达基本靠嗓音输出,并没有使用更多的技巧去润色这首作品,并且多次出现音调节奏偏差,提升空间很大,</t>
  </si>
  <si>
    <t>基本没有展示气息输出,无上下气息波动及气息技巧,断句无延续性,</t>
  </si>
  <si>
    <t>https://v.meiktv.com/admin/service/wsl/files/records/343586940.m4a</t>
  </si>
  <si>
    <t>音色相对中规中矩,和本首作品的贴合度一般,由于音域的限制导致低音部分表现不佳,</t>
  </si>
  <si>
    <t>演唱者对于情绪的输出相对较为稳定,换气上能明显感觉到想表达情感的元素,但是整体段落上并没有特别大的层次感,导致相对表现并不完整,二段副歌缺失了一部分高亢情感的表达</t>
  </si>
  <si>
    <t>发音位置相对靠前,低音音域较窄导致整首歌表达多次出现音调不准的情况,再加上仅用干声及假声切换导致整体表达会缺乏持续性和刺耳,</t>
  </si>
  <si>
    <t>气息有一定延续性,但稳定性差很多,影响了整体音乐的表达,有待提升练习,</t>
  </si>
  <si>
    <t>https://v.meiktv.com/admin/service/wsl/files/records/350958126.m4a</t>
  </si>
  <si>
    <t>整体音色贴合度较高,风格匹配该歌曲,但是由于演唱者高音音域不稳导致在高音部分匹配度和还原度较低,</t>
  </si>
  <si>
    <t>情感输出旺盛,情绪表达完整,运用了弱,次强,强,弱表达,尤其是低音下沉的气息感和高音高亢嘹亮感都表达的很到位,</t>
  </si>
  <si>
    <t>技巧上运用了低音的胸腔共鸣,衔接上运用了真假声切换,会出现单句表现断层的现象,气息会突然终止,加以练习一定会更完美,</t>
  </si>
  <si>
    <t>整体气息相对是稳定的,但是在切换高音部分时明显出现气息跟不上的情况,需要针对性对高音气息持续性加以练习,</t>
  </si>
  <si>
    <t>https://v.meiktv.com/admin/service/wsl/files/records/344659511.m4a</t>
  </si>
  <si>
    <t>音色相对中性并略显慵懒,音域上又有些限制,和本首作品的匹配度相对中规中矩,</t>
  </si>
  <si>
    <t>情感表达缺失较多,无论是过场的氛围演唱还是后半段副歌的高亢表达均未体现,</t>
  </si>
  <si>
    <t>技巧上仅用假声来做过渡修饰,但是整首歌表达均用嗓音干声来进行,音调节奏偏离较多,导致整首表达较为平庸并没有特别亮点,有待提高,</t>
  </si>
  <si>
    <t>气息相对平稳,但气息波动,技巧都有很大的提升空间,</t>
  </si>
  <si>
    <t>https://v.meiktv.com/admin/service/wsl/files/records/361660867.m4a</t>
  </si>
  <si>
    <t>演唱者声音相对沙哑,无法很好展现本首作品需要展示的柔美导致匹配度较低</t>
  </si>
  <si>
    <t>歌曲表达中并未运用演唱技巧,在高音延长上由于音域的限制被迫切换假声时出现破音,提升空间很大,</t>
  </si>
  <si>
    <t>气息在不同段落的表现参差不齐,以致于整体在表达这首歌时出现很多断档,提升空间较大,</t>
  </si>
  <si>
    <t>https://v.meiktv.com/admin/service/wsl/files/records/362627727.m4a</t>
  </si>
  <si>
    <t>声音相对稚嫩,再加上鼻音较重导致与本首作品的贴合度并不高,声音没有更多的层次感,</t>
  </si>
  <si>
    <t>情感上基本还原作品要表达的内容,但是由于段落间层次感不够分明,表达上相对平庸</t>
  </si>
  <si>
    <t>技巧上有用到假声的修饰,但是由于演唱者音域偏低,鼻音较重导并未采用更多的演唱技巧所以整体表达有待提高,</t>
  </si>
  <si>
    <t>前半段气息不够稳定,持续性比较差,从第二段开始渐入佳境,整体表现相对良好,</t>
  </si>
  <si>
    <t>https://v.meiktv.com/admin/service/wsl/files/records/343695510.m4a</t>
  </si>
  <si>
    <t>音色相对中规中矩,虽然能体现柔美的部分,但是由于音域较低导致高音部分表现不佳,</t>
  </si>
  <si>
    <t>表演技巧上有运用到真假声切换来做修饰,在部分低音会展现胸腔共鸣,但是由于气息不稳导致整体表达上会出现音调偏差,有待提高,</t>
  </si>
  <si>
    <t>整体气息相对是可以达到标准的,但是高音部分的上下波动导致并未把表达的情绪表达出来,需要针对性的练习高音的稳定性,</t>
  </si>
  <si>
    <t>https://v.meiktv.com/admin/service/wsl/files/records/354082886.m4a</t>
  </si>
  <si>
    <t>演唱者音域较低,导致整首歌基本用假声来完成,导致比较刺耳,综上所述匹配度相对较低,</t>
  </si>
  <si>
    <t>情感表达上很好的还原了歌曲想要表达的意境,但是缺失了部分需要用高音来衬托的情绪,</t>
  </si>
  <si>
    <t>演唱者表达基本使用假声来完成本首作品转音上处理的较好,但除此之外并未用更多的技巧加以修饰,整体有待提高,</t>
  </si>
  <si>
    <t>气息表现相对稳定,换气节奏与歌曲匹配度合理,但是并未产生更多变化导致歌曲无爆发点,</t>
  </si>
  <si>
    <t>https://v.meiktv.com/admin/service/wsl/files/records/353622428.m4a</t>
  </si>
  <si>
    <t>声音相对中性,声音略显慵懒,导致略微会有拖沓的表达,和歌曲风格贴合度一般,</t>
  </si>
  <si>
    <t>情感上基本还原作品要表达的内容,但是由于声音相对慵懒未表现出情绪的波澜,有笑场的情况出现,表达上相对较差,</t>
  </si>
  <si>
    <t>低音使用了胸腔共鸣,真假声切换较为生疏导致出现破音,高音表演略显干瘪整体表达并未采用更多声音技巧,有待提高,</t>
  </si>
  <si>
    <t>气息相对平稳,但是会有较大的断档,加以练习不同的呼吸频率会有很大的提升空间,</t>
  </si>
  <si>
    <t>https://v.meiktv.com/admin/service/wsl/files/records/360121644.m4a</t>
  </si>
  <si>
    <t>声音相对中性,歌曲中需要表达的柔美无法实现,音域较窄整体和歌曲风格贴合度较低,</t>
  </si>
  <si>
    <t>情感表达上很好的还原了歌曲想要表达的意境,但是过程中由于忘词及笑场导致想要表达的情感出现断层,</t>
  </si>
  <si>
    <t>音域的限制需要大量的真假声切换导致会出现听感断层,过程中会出现音调,节奏的偏差,提高的空间很大,</t>
  </si>
  <si>
    <t>气息控制较差,导致整首歌出现断档和延续性不足的问题,需要针对性训练 ,</t>
  </si>
  <si>
    <t>https://v.meiktv.com/admin/service/wsl/files/records/364247132.m4a</t>
  </si>
  <si>
    <t>音色略显老成,整体贴合度较差,会有不自觉的音调转弯,</t>
  </si>
  <si>
    <t>刚请表达上基本是为了表演完这首歌,并未向歌曲要表达的情感所贴近,有较大差距,</t>
  </si>
  <si>
    <t>延长基本无技巧,仅为了完整演唱完这首作品,</t>
  </si>
  <si>
    <t>气息延续性表现良好,但是波动较大导致歌曲情绪表现会出现很大的问题,需要单个段落更加平稳</t>
  </si>
  <si>
    <t>https://v.meiktv.com/admin/service/wsl/files/records/344660400.m4a</t>
  </si>
  <si>
    <t>声音清透,立体度较高,无论是高音还是低音均可以和本首作品需要的音色做到贴合,和本首作品匹配度较高,</t>
  </si>
  <si>
    <t>感情表达上基本还原本首作品需要还原的状态,但是由于中间会出现非歌曲外的表达导致情感表达不完整,</t>
  </si>
  <si>
    <t>演唱中低音运用了胸腔共鸣,高音运用了头腔共鸣及真假声切换,进行练习后能更完美的表达,</t>
  </si>
  <si>
    <t>气息稳定,很好复刻了原唱,并运用气息的波动很好的暴打了这首歌的情绪,</t>
  </si>
  <si>
    <t>https://v.meiktv.com/admin/service/wsl/files/records/355018478.m4a</t>
  </si>
  <si>
    <t>声音相对中性,但是由于音域较窄及相对慵懒的音色导致部分低音难以很好的贴合歌曲风格,</t>
  </si>
  <si>
    <t>感情表达上基本还原本首作品需要还原的状态,但是段落之间并未展现强弱之分整体表达相对平庸,</t>
  </si>
  <si>
    <t>技巧上有用到假声的修饰,但是由于演唱者音域偏低,导致高音部分会有音调偏离的情况,有待提高,</t>
  </si>
  <si>
    <t>演唱者整体气息不足,稳定性较差,导致整首歌会有断档的听感,针对气息延续性需加强练习,</t>
  </si>
  <si>
    <t>https://v.meiktv.com/admin/service/wsl/files/records/359676477.m4a</t>
  </si>
  <si>
    <t>音色清透但容易飘,立体度较高,高音和本首作品需要的音色做到贴合,但是低音需要的低沉匹配度较低,</t>
  </si>
  <si>
    <t>感情表达上基本还原本首作品需要还原的状态,但是由于演唱者对这首歌的熟悉度并不高导致情绪表达会有间断性的波动,</t>
  </si>
  <si>
    <t>由于音域的限制并未使用更多的演唱技巧导致整体表达较差,多次出现音调波动大范围偏离的情况,</t>
  </si>
  <si>
    <t>气息稳定性,延续性均严重不足,整体会有一种气息接不上的感觉,需要专项进行呼吸发生训练,</t>
  </si>
  <si>
    <t>https://v.meiktv.com/admin/service/wsl/files/records/364570364.m4a</t>
  </si>
  <si>
    <t>演唱者用声音高低来区分情感表达,部分还原了本作品需要展示的情感,但是段落之间并未用更多的轻重音来做区分,导致整体情感表达较为平庸</t>
  </si>
  <si>
    <t>技巧上有用到假声的修饰,但并未运用更多的演唱技巧来修饰本首作品,提升空间较大,</t>
  </si>
  <si>
    <t>气息稳定,基本复刻原厂的气息延续性,但是稳定性相对较低导致表演飘忽不定,,</t>
  </si>
  <si>
    <t>https://v.meiktv.com/admin/service/wsl/files/records/352413122.m4a</t>
  </si>
  <si>
    <t>演唱者声音浑厚且不乏柔美,音色表现低音部分可以和本首作品的风格完美融合,但由于音域较低导致高音匹配度略低,</t>
  </si>
  <si>
    <t>情感输出旺盛,情绪表达完整,运用了强弱音表达相同段落的情绪,尤其是低音下沉的气息感很到位,但是高音情绪的延展性需要提升,</t>
  </si>
  <si>
    <t>演唱者采用了大篇幅的胸腔共鸣演唱方式,但是由于音域较低,高音并未运用如头腔共鸣,真假声切换的技巧表达上会差一些,加以练习可以做到更好,</t>
  </si>
  <si>
    <t>整体气息是比较稳定的,延续性上也有完整的表现,但是颤音运用过多导致会有气息表达不准的问题,</t>
  </si>
  <si>
    <t>https://v.meiktv.com/admin/service/wsl/files/records/344920829.m4a</t>
  </si>
  <si>
    <t>演唱者的声音偏于中性,但是声音的张力和立体度均很饱满,所以又很强的贴合度,但是歌曲表达的风格上缺乏了柔美,</t>
  </si>
  <si>
    <t>情感输出完整,基本很好的表达里这首歌需要的强弱段落,并且高音部分做到了很强的持续性,第二段副歌要表达的爆发情绪也相对完整,</t>
  </si>
  <si>
    <t>演唱整体运用丹田发力的技巧和胸腔共鸣来表达,但是到达副歌高音部分略显技巧匮乏,仅用嗓音干声来做支撑导致整首歌的美感下滑了一个层次,</t>
  </si>
  <si>
    <t>整体气息是比较稳定的,延续性上也有完整的表现,但是每次的尾音都用气息下滑作为结尾导致听感不好出现断层,</t>
  </si>
  <si>
    <t>https://v.meiktv.com/admin/service/wsl/files/records/365256906.m4a</t>
  </si>
  <si>
    <t>女性偏中性的音色,对比异性来讲相对是符合这首作品的,但是应有的中性爆发力没有发挥出来所以表现并不好,</t>
  </si>
  <si>
    <t>从开始到结尾基本没有特别多的情绪波动,仅是唱完了本首作品,可提升空间较大,</t>
  </si>
  <si>
    <t>并未运用到任何相关的技巧,发生部位靠前,基本用声带进行演唱,</t>
  </si>
  <si>
    <t>气息整体上完整延续本作品需要的换气点,但是延续性和稳定性较差,需要进行提升,</t>
  </si>
  <si>
    <t>https://v.meiktv.com/admin/service/wsl/files/records/364298465.m4a</t>
  </si>
  <si>
    <t>女性偏中性的音色,对比异性来讲相对是符合这首作品的,声音相对低沉,爆发力表现良好,</t>
  </si>
  <si>
    <t>演唱技巧运用相对较少,胸腔共鸣是整首歌曲主要运用的发声技巧,但是中间出现节奏把握不准的情况,</t>
  </si>
  <si>
    <t>https://v.meiktv.com/admin/service/wsl/files/records/359244222.m4a</t>
  </si>
  <si>
    <t>高亢,明亮,层次感突出的音色和这首歌的匹配度堪称完美,男性声音中独有的高亢音色表达的淋漓尽致,贴合度堪比原唱,</t>
  </si>
  <si>
    <t>整体情绪表达完整,基本完整的刻画了每个段落应有的情绪表达,间奏后情绪表达有些稍弱,需要进行略微调整会达到更饱满的效果</t>
  </si>
  <si>
    <t>演唱基本运用头腔共鸣来表现,声音立体饱满,但是由于音域的限制导致高音只能用嗓音来进行略显干瘪全程基本只用头腔共鸣完成略显平淡,</t>
  </si>
  <si>
    <t>https://v.meiktv.com/admin/service/wsl/files/records/341838053.m4a</t>
  </si>
  <si>
    <t>https://v.meiktv.com/admin/service/wsl/files/records/360302915.m4a</t>
  </si>
  <si>
    <t>女性偏高且柔美低沉的音色,对比异性来讲相对是很好驾驭这首作品的,但是因为音域的不适配所以导致稍有违和感,不能发挥出音色的优势,</t>
  </si>
  <si>
    <t>情感表达完整,无论是情绪花样发音均完美还原此首歌原始要表达的情感,从开始到结尾基本都从情感上完美匹配旋律变奏,</t>
  </si>
  <si>
    <t>演唱基本运用胸腔共鸣来表现,声音立体饱满,但是由于音域低音的限制导致低音音只能强压发声,</t>
  </si>
  <si>
    <t>https://v.meiktv.com/admin/service/wsl/files/records/353637608.m4a</t>
  </si>
  <si>
    <t>声音立体度其实是有的,但是导致音域的限制较重导致表现上差强人意,收音中杂音过多,</t>
  </si>
  <si>
    <t>情感表达上很好的还原了歌曲想要表达的意境,但是音域限制了情感输出表达,歌曲适配度不够建议降低音调,</t>
  </si>
  <si>
    <t>https://v.meiktv.com/admin/service/wsl/files/records/359967279.m4a</t>
  </si>
  <si>
    <t>情感表达上很好的还原了歌曲想要表达的意境,但是过程中由于忘词及拖拍抢拍导致想要表达的情感出现断层,</t>
  </si>
  <si>
    <t>https://v.meiktv.com/admin/service/wsl/files/records/344576218.m4a</t>
  </si>
  <si>
    <t>歌曲表达中出现音调的微小偏差,但整首歌低音部分均运用胸腔共鸣完成,予以鼓励,</t>
  </si>
  <si>
    <t>https://v.meiktv.com/admin/service/wsl/files/records/344245721.m4a</t>
  </si>
  <si>
    <t>https://v.meiktv.com/admin/service/wsl/files/records/353386758.m4a</t>
  </si>
  <si>
    <t>女性柔美低沉的音色,本身不太适配这首作品的,但是因为音域整体偏中所以能完整的表达这首歌,但不能发挥出音色的优势,</t>
  </si>
  <si>
    <t>https://v.meiktv.com/admin/service/wsl/files/records/343117422.m4a</t>
  </si>
  <si>
    <t>声音立体度其实是有的,但是音域的限制导致表现上差强人意,适配度并不高,</t>
  </si>
  <si>
    <t>https://v.meiktv.com/admin/service/wsl/files/records/340393487.m4a</t>
  </si>
  <si>
    <t>声音立体度其实是有的,但是导致音域的限制导致表现上差强人意,适配度并不高,</t>
  </si>
  <si>
    <t>https://v.meiktv.com/admin/service/wsl/files/records/344880271.m4a</t>
  </si>
  <si>
    <t>https://v.meiktv.com/admin/service/wsl/files/records/362675691.m4a</t>
  </si>
  <si>
    <t>https://v.meiktv.com/admin/service/wsl/files/records/355178107.m4a</t>
  </si>
  <si>
    <t>https://v.meiktv.com/admin/service/wsl/files/records/358942827.m4a</t>
  </si>
  <si>
    <t>女性偏高且柔美低沉的音色,对比异性来讲相对是很好驾驭这首作品的,但是因为歌曲表现完整度有问题,所以不能发挥出音色的优势,</t>
  </si>
  <si>
    <t>整体情绪表达完整,基本完整的刻画了每个段落应有的情绪表达,前半段有些稍弱渐入佳境,需要进行略微调整会达到更饱满的效果</t>
  </si>
  <si>
    <t>有异性抢唱0:35-0:46</t>
  </si>
  <si>
    <t>https://v.meiktv.com/admin/service/wsl/files/records/359160966.m4a</t>
  </si>
  <si>
    <t>https://v.meiktv.com/admin/service/wsl/files/records/353495075.m4a</t>
  </si>
  <si>
    <t>https://v.meiktv.com/admin/service/wsl/files/records/341430526.m4a</t>
  </si>
  <si>
    <t>https://v.meiktv.com/admin/service/wsl/files/records/348501023.m4a</t>
  </si>
  <si>
    <t>https://v.meiktv.com/admin/service/wsl/files/records/343481445.m4a</t>
  </si>
  <si>
    <t>情感表达上很好的还原了歌曲想要表达的意境,但是过程中由于拖拍抢拍导致想要表达的情感出现断层,</t>
  </si>
  <si>
    <t>整体气息表现相对稳定,高音气息延展性较差,不够稳定,上下飘忽严重,</t>
  </si>
  <si>
    <t>https://v.meiktv.com/admin/service/wsl/files/records/362487949.m4a</t>
  </si>
  <si>
    <t>音色略显老成,整体贴合度较差,会有不自觉的音调转弯及忘词,严重影响完整度,</t>
  </si>
  <si>
    <t>基本未使用演唱技巧,用干声在支撑这首歌曲的表达,甚至出现忘词,节奏不稳,气息不足的表达,可提升空间很大,</t>
  </si>
  <si>
    <t>https://v.meiktv.com/admin/service/wsl/files/records/345198677.m4a</t>
  </si>
  <si>
    <t>整首歌电流麦</t>
  </si>
  <si>
    <t>https://v.meiktv.com/admin/service/wsl/files/records/360517535.m4a</t>
  </si>
  <si>
    <t>https://v.meiktv.com/admin/service/wsl/files/records/341711147.m4a</t>
  </si>
  <si>
    <t>https://v.meiktv.com/admin/service/wsl/files/records/340641848.m4a</t>
  </si>
  <si>
    <t>https://v.meiktv.com/admin/service/wsl/files/records/348694877.m4a</t>
  </si>
  <si>
    <t>高亢,明亮且不乏柔和的男声,层次感突出的音色和这首歌的匹配度堪称完美,男性声音中独有的高亢音色表达的淋漓尽致,贴合度堪比原唱,</t>
  </si>
  <si>
    <t>https://v.meiktv.com/admin/service/wsl/files/records/342571118.m4a</t>
  </si>
  <si>
    <t>女性柔美细致的音色,本身是适配这首作品的,但是因为音域整体偏中所以能完整的表达这首歌,但不能发挥出音色的优势,</t>
  </si>
  <si>
    <t>整体上已经复刻了原唱中不同段落需要运用的技巧,无论是哭腔,颤音均有表达,但由于出现节奏把握不足导致表演出现瑕疵,</t>
  </si>
  <si>
    <t>气息延展性较差,不够稳定,上下飘忽严重,也是由于低音下不去导致,</t>
  </si>
  <si>
    <t>https://v.meiktv.com/admin/service/wsl/files/records/350051222.m4a</t>
  </si>
  <si>
    <t>女性柔美细致的音色,本身是适配这首作品的,但唱法和发声位置不能发挥出音色的优势,</t>
  </si>
  <si>
    <t>基本未使用演唱技巧,用干声在支撑这首歌曲的表达,甚至节奏不稳,气息不足,音调不准的表达,可提升空间很大,</t>
  </si>
  <si>
    <t>https://v.meiktv.com/admin/service/wsl/files/records/348755081.m4a</t>
  </si>
  <si>
    <t>演唱基本运用头腔共鸣来表现,声音立体饱满,但是由于音域的限制导致高音只能用嗓音来进行略显干瘪全程基本只用头腔共鸣完成略显平淡,在后半段出现破音严重失误,</t>
  </si>
  <si>
    <t>https://v.meiktv.com/admin/service/wsl/files/records/341123460.m4a</t>
  </si>
  <si>
    <t>高亢,明亮且不乏柔和的男声,层次感突出的音色和这首歌的匹配度堪称完美,男性声音中独有的高亢音色表达的淋漓尽致,贴合度堪比原唱,但是由于歌者并未认真对待此作品,切换了至少3种唱法导致评分拉低,</t>
  </si>
  <si>
    <t>并非没有情绪波动,是由于并未带入此歌曲的演唱情景,导致分数较低</t>
  </si>
  <si>
    <t>该名演唱者熟悉头腔共鸣,胸腔共鸣,真假音等多种音乐类型,演唱技巧多样化,有丰富的驾驭歌曲能力,</t>
  </si>
  <si>
    <t>https://v.meiktv.com/admin/service/wsl/files/records/341359325.m4a</t>
  </si>
  <si>
    <t>高亢,明亮且不乏柔和的男声,但层次感不够突出的音和这首歌的匹配度相对匹配,但是由于歌者音域匹配度较低导致呈现差强人意,</t>
  </si>
  <si>
    <t>https://v.meiktv.com/admin/service/wsl/files/records/347888871.m4a</t>
  </si>
  <si>
    <t>https://v.meiktv.com/admin/service/wsl/files/records/346954750.m4a</t>
  </si>
  <si>
    <t>https://v.meiktv.com/admin/service/wsl/files/records/346876890.m4a</t>
  </si>
  <si>
    <t>演唱技巧运用相对较少,颤音是由于音色起到的作用加以修饰,但整首歌曲完整度出现较多缺失,影响较大,</t>
  </si>
  <si>
    <t>https://v.meiktv.com/admin/service/wsl/files/records/342548423.m4a</t>
  </si>
  <si>
    <t>音色太干瘪,整体贴合度较差,会有不自觉的音调转弯及忘词,严重影响完整度,</t>
  </si>
  <si>
    <t>https://v.meiktv.com/admin/service/wsl/files/records/340534469.m4a</t>
  </si>
  <si>
    <t>声音立体度其实是有的,但是导致音域的限制较重导致表现上差强人意,声音整体是属于较为空灵的,</t>
  </si>
  <si>
    <t>https://v.meiktv.com/admin/service/wsl/files/records/350265168.m4a</t>
  </si>
  <si>
    <t>https://v.meiktv.com/admin/service/wsl/files/records/344599469.m4a</t>
  </si>
  <si>
    <t>演唱基本运用头腔共鸣来表现,声音立体饱满,但是由于音域的限制导致高音只能用嗓音来进行略显干瘪全程基本只用头腔共鸣完成略显平淡,在后半段出现片段缺失,</t>
  </si>
  <si>
    <t>https://v.meiktv.com/admin/service/wsl/files/records/345877291.m4a</t>
  </si>
  <si>
    <t>https://v.meiktv.com/admin/service/wsl/files/records/347711186.m4a</t>
  </si>
  <si>
    <t>女性偏靠前性的音色,对比异性来讲相对是不太符合这首作品的,应有的中性爆发力没有发挥出来,</t>
  </si>
  <si>
    <t>https://v.meiktv.com/admin/service/wsl/files/records/347535148.m4a</t>
  </si>
  <si>
    <t>略微沙哑,明亮且不乏柔和的男声,层次感突出的音色和这首歌的匹配度较高,音域的限制导致表现上并不完美,</t>
  </si>
  <si>
    <t>https://v.meiktv.com/admin/service/wsl/files/records/341220405.m4a</t>
  </si>
  <si>
    <t>男声略带沙哑的靠前音色,虽然柔和度匹配歌曲,但是音域差距很大,所以如果想表达好这首作品需要大量练习,</t>
  </si>
  <si>
    <t>https://v.meiktv.com/admin/service/wsl/files/records/349411641.m4a</t>
  </si>
  <si>
    <t>全程电流麦</t>
  </si>
  <si>
    <t>https://v.meiktv.com/admin/service/wsl/files/records/343782570.m4a</t>
  </si>
  <si>
    <t>高亢,明亮的男声,层次感突出的音色和这首歌的匹配度堪称完美,男性声音中独有的高亢音色表达的淋漓尽致,极具个人特色,</t>
  </si>
  <si>
    <t>演唱基本运用头腔及胸腔共鸣来表现,声音立体饱满,但是由于音域的限制导致高音只能用嗓音来进行略显干瘪,</t>
  </si>
  <si>
    <t>https://v.meiktv.com/admin/service/wsl/files/records/349618618.m4a</t>
  </si>
  <si>
    <t>https://v.meiktv.com/admin/service/wsl/files/records/349871470.m4a</t>
  </si>
  <si>
    <t>https://v.meiktv.com/admin/service/wsl/files/records/343105708.m4a</t>
  </si>
  <si>
    <t>女性柔美细致的音色,本身是适配这首作品的,但是因为发声位置靠前导致未能发挥出音色的优势,</t>
  </si>
  <si>
    <t>演唱基本运用头腔共鸣来表现,声音立体饱满,但是由于音域的限制导致高音只能被迫切换假声出现瑕疵,</t>
  </si>
  <si>
    <t>https://v.meiktv.com/admin/service/wsl/files/records/351391558.m4a</t>
  </si>
  <si>
    <t>女性偏中性的音色,本身是适配这首作品的,但是因为音域整体偏中所以能完整的表达这首歌,但不能发挥出音色的优势,</t>
  </si>
  <si>
    <t>https://v.meiktv.com/admin/service/wsl/files/records/346300083.m4a</t>
  </si>
  <si>
    <t>https://v.meiktv.com/admin/service/wsl/files/records/350044117.m4a</t>
  </si>
  <si>
    <t>https://v.meiktv.com/admin/service/wsl/files/records/343560695.m4a</t>
  </si>
  <si>
    <t>整体上已经复刻了原唱中不同段落需要运用的技巧,无论是哭腔,颤音均有表达,但由于出现音调把握不足导致表演出现瑕疵,</t>
  </si>
  <si>
    <t>https://v.meiktv.com/admin/service/wsl/files/records/341952107.m4a</t>
  </si>
  <si>
    <t>由于音域的限制并未使用更多的演唱技巧导致整体表达较差,出现作品片段缺失的情况,</t>
  </si>
  <si>
    <t>https://v.meiktv.com/admin/service/wsl/files/records/343820309.m4a</t>
  </si>
  <si>
    <t>高亢,明亮的男声,两个人共同演唱同一首歌,男性声音中爆发力较强的两个音色,匹配度都不够高,</t>
  </si>
  <si>
    <t>基本全程双人合唱</t>
  </si>
  <si>
    <t>https://v.meiktv.com/admin/service/wsl/files/records/345655980.m4a</t>
  </si>
  <si>
    <t>https://v.meiktv.com/admin/service/wsl/files/records/355432583.m4a</t>
  </si>
  <si>
    <t>https://v.meiktv.com/admin/service/wsl/files/records/362379384.m4a</t>
  </si>
  <si>
    <t>https://v.meiktv.com/admin/service/wsl/files/records/340745486.m4a</t>
  </si>
  <si>
    <t>进入演唱状态很快,情绪带入整首歌进行表演,若非副歌激昂部分音调节奏出错将是一次完美的情感表达,再接再厉,</t>
  </si>
  <si>
    <t>https://v.meiktv.com/admin/service/wsl/files/records/341133882.m4a</t>
  </si>
  <si>
    <t>演唱者声音相对沙哑,声音略显慵懒,导致略微会有拖沓的表达,和歌曲风格贴合度一般,</t>
  </si>
  <si>
    <t>https://v.meiktv.com/admin/service/wsl/files/records/360859919.m4a</t>
  </si>
  <si>
    <t>声音细腻,相对柔美和歌曲风格匹配度相对较高,音色上支持低音但高音部分表现有待提高,</t>
  </si>
  <si>
    <t>表演技巧上有运用到真假声切换来做修饰,在部分低音会展现头腔共鸣,但是由于气息不稳导致整体表达上会出现音调偏差,有待提高,</t>
  </si>
  <si>
    <t>https://v.meiktv.com/admin/service/wsl/files/records/341131899.m4a</t>
  </si>
  <si>
    <t>https://v.meiktv.com/admin/service/wsl/files/records/344469101.m4a</t>
  </si>
  <si>
    <t>https://v.meiktv.com/admin/service/wsl/files/records/348456345.m4a</t>
  </si>
  <si>
    <t>https://v.meiktv.com/admin/service/wsl/files/records/343508971.m4a</t>
  </si>
  <si>
    <t>表演技巧上有运用到真假声切换来做修饰,在部分高音会展现胸腔共鸣,但是由于气息不稳导致整体表达上会出现音调偏差,有待提高,</t>
  </si>
  <si>
    <t>https://v.meiktv.com/admin/service/wsl/files/records/361498519.m4a</t>
  </si>
  <si>
    <t>表演技巧上有运用到真假声切换来做修饰,在部分高音会展现胸腔共鸣,但是由于高音输出不稳导致整体表达上会出现音调偏差,有待提高,</t>
  </si>
  <si>
    <t>https://v.meiktv.com/admin/service/wsl/files/records/355183060.m4a</t>
  </si>
  <si>
    <t>https://v.meiktv.com/admin/service/wsl/files/records/349711137.m4a</t>
  </si>
  <si>
    <t>情感上基本还原作品要表达的内容,但是由于声音相对慵懒未表现出情绪的波澜,表达上相对较差,</t>
  </si>
  <si>
    <t>表演技巧上有运用到真假声切换来做修饰,在部分高音会展现头腔共鸣,但是由于气息不稳导致整体表达上会出现音调偏差,有待提高,</t>
  </si>
  <si>
    <t>https://v.meiktv.com/admin/service/wsl/files/records/349579157.m4a</t>
  </si>
  <si>
    <t>https://v.meiktv.com/admin/service/wsl/files/records/350902603.m4a</t>
  </si>
  <si>
    <t>https://v.meiktv.com/admin/service/wsl/files/records/346292070.m4a</t>
  </si>
  <si>
    <t>https://v.meiktv.com/admin/service/wsl/files/records/344366848.m4a</t>
  </si>
  <si>
    <t>https://v.meiktv.com/admin/service/wsl/files/records/349946662.m4a</t>
  </si>
  <si>
    <t>整体上已经复刻了原唱中不同段落需要运用的技巧,无论是哭腔,颤音均有表达,但由于节奏把握不足导致表演出现瑕疵,高音部分有待突破练习,</t>
  </si>
  <si>
    <t>https://v.meiktv.com/admin/service/wsl/files/records/361680243.m4a</t>
  </si>
  <si>
    <t>https://v.meiktv.com/admin/service/wsl/files/records/340244292.m4a</t>
  </si>
  <si>
    <t>https://v.meiktv.com/admin/service/wsl/files/records/358774841.m4a</t>
  </si>
  <si>
    <t>演唱者声音相对沙哑,中性的延展性其实可以展现本首作品需要展示的意境,但是音域差距有点大</t>
  </si>
  <si>
    <t>https://v.meiktv.com/admin/service/wsl/files/records/348533423.m4a</t>
  </si>
  <si>
    <t>声音较为干瘪,音域略窄导致表达上很难持续与本首作品相贴合,会出现适合这首歌但是突然又不适合的情况,整体来说匹配度相对较低</t>
  </si>
  <si>
    <t>https://v.meiktv.com/admin/service/wsl/files/records/342982706.m4a</t>
  </si>
  <si>
    <t>技巧上仅用假声来做过渡修饰,但是整首歌表达均用嗓音干声来进行,导致整首表达较为平庸并没有特别亮点,有待提高,</t>
  </si>
  <si>
    <t>https://v.meiktv.com/admin/service/wsl/files/records/345780311.m4a</t>
  </si>
  <si>
    <t>https://v.meiktv.com/admin/service/wsl/files/records/361648226.m4a</t>
  </si>
  <si>
    <t>声音细腻,相对柔美和歌曲风格匹配度相对较高,音色上支持低音,但高音部分表现有待提高,</t>
  </si>
  <si>
    <t>https://v.meiktv.com/admin/service/wsl/files/records/358950930.m4a</t>
  </si>
  <si>
    <t>低音较虚,但高音透亮,和本作品贴合度相对较高,低音不够下沉,</t>
  </si>
  <si>
    <t>演唱基本运用头腔共鸣来表现,声音立体饱满,但是由于音域的限制导致低音只能用嗓音来进行略显干瘪,尝试拉低音域胸腔共鸣就完美了,</t>
  </si>
  <si>
    <t>https://v.meiktv.com/admin/service/wsl/files/records/351107820.m4a</t>
  </si>
  <si>
    <t>整体上已经复刻了原唱中不同段落需要运用的技巧,无论是哭腔,颤音均有表达,但由于音准不足导致表演出现瑕疵,高音部分有待突破练习,</t>
  </si>
  <si>
    <t>https://v.meiktv.com/admin/service/wsl/files/records/352705096.m4a</t>
  </si>
  <si>
    <t>https://v.meiktv.com/admin/service/wsl/files/records/348318932.m4a</t>
  </si>
  <si>
    <t>演唱基本运用头腔共鸣来表现,声音立体饱满,整体真假声切换流畅,,</t>
  </si>
  <si>
    <t>气息有条不紊,表现稳定且通过气息表现不同情绪,通过气息控制也展示了个人的演唱特色,</t>
  </si>
  <si>
    <t>https://v.meiktv.com/admin/service/wsl/files/records/344489803.m4a</t>
  </si>
  <si>
    <t>https://v.meiktv.com/admin/service/wsl/files/records/354342992.m4a</t>
  </si>
  <si>
    <t>声音立体度其实是有的,但是导致音域的限制较重导致高音表现上差强人意,声音相对浑厚,</t>
  </si>
  <si>
    <t>https://v.meiktv.com/admin/service/wsl/files/records/351616881.m4a</t>
  </si>
  <si>
    <t>https://v.meiktv.com/admin/service/wsl/files/records/351042319.m4a</t>
  </si>
  <si>
    <t>演唱者声音相对沙哑,浑厚基于这首歌曲的适配度是相对较高的,但由于音域所限导致到达高音部分时音色会出现较大的波动</t>
  </si>
  <si>
    <t>https://v.meiktv.com/admin/service/wsl/files/records/343689807.m4a</t>
  </si>
  <si>
    <t>https://v.meiktv.com/admin/service/wsl/files/records/351564342.m4a</t>
  </si>
  <si>
    <t>https://v.meiktv.com/admin/service/wsl/files/records/352546861.m4a</t>
  </si>
  <si>
    <t>声音较为干瘪发虚,音域略窄导致表达上很难持续与本首作品想贴合,会出现适合这首歌但是突然又不适合的情况,整体来说匹配度相对较低</t>
  </si>
  <si>
    <t>https://v.meiktv.com/admin/service/wsl/files/records/346930209.m4a</t>
  </si>
  <si>
    <t>https://v.meiktv.com/admin/service/wsl/files/records/340281278.m4a</t>
  </si>
  <si>
    <t>https://v.meiktv.com/admin/service/wsl/files/records/345783806.m4a</t>
  </si>
  <si>
    <t>https://v.meiktv.com/admin/service/wsl/files/records/347327766.m4a</t>
  </si>
  <si>
    <t>https://v.meiktv.com/admin/service/wsl/files/records/341461679.m4a</t>
  </si>
  <si>
    <t>https://v.meiktv.com/admin/service/wsl/files/records/351692245.m4a</t>
  </si>
  <si>
    <t>整体上已经复刻了原唱中不同段落需要运用的技巧,无论是哭腔,颤音均有表达,但由于出现严重炸麦及节奏把握不足导致表演出现严重瑕疵,</t>
  </si>
  <si>
    <t>https://v.meiktv.com/admin/service/wsl/files/records/352278787.m4a</t>
  </si>
  <si>
    <t>https://v.meiktv.com/admin/service/wsl/files/records/354288130.m4a</t>
  </si>
  <si>
    <t>https://v.meiktv.com/admin/service/wsl/files/records/343047575.m4a</t>
  </si>
  <si>
    <t>https://v.meiktv.com/admin/service/wsl/files/records/341980535.m4a</t>
  </si>
  <si>
    <t>整体音色贴合度较高,风格匹配该歌曲,中间切换过演唱者,但两个人高音音域不稳导致在高音部分匹配度和还原度较低,</t>
  </si>
  <si>
    <t>https://v.meiktv.com/admin/service/wsl/files/records/349690043.m4a</t>
  </si>
  <si>
    <t>声音相对中性,歌曲中需要表达的爆发力,音域较窄整体和歌曲风格贴合度较低,</t>
  </si>
  <si>
    <t>https://v.meiktv.com/admin/service/wsl/files/records/348817540.m4a</t>
  </si>
  <si>
    <t>整体上已经复刻了原唱中不同段落需要运用的技巧,无论是哭腔,颤音均有表达,但由于出现音调及节奏把握不足导致表演出现严重瑕疵,高音部分有待突破练习,</t>
  </si>
  <si>
    <t>https://v.meiktv.com/admin/service/wsl/files/records/351729407.m4a</t>
  </si>
  <si>
    <t>https://v.meiktv.com/admin/service/wsl/files/records/344550649.m4a</t>
  </si>
  <si>
    <t>https://v.meiktv.com/admin/service/wsl/files/records/352437541.m4a</t>
  </si>
  <si>
    <t>https://v.meiktv.com/admin/service/wsl/files/records/354012551.m4a</t>
  </si>
  <si>
    <t>https://v.meiktv.com/admin/service/wsl/files/records/348146457.m4a</t>
  </si>
  <si>
    <t>https://v.meiktv.com/admin/service/wsl/files/records/350895875.m4a</t>
  </si>
  <si>
    <t>https://v.meiktv.com/admin/service/wsl/files/records/347195133.m4a</t>
  </si>
  <si>
    <t>https://v.meiktv.com/admin/service/wsl/files/records/344942633.m4a</t>
  </si>
  <si>
    <t>声音立体度其实是有的,但是导致发声位置靠前导致高音表现上差强人意会有些刺耳,</t>
  </si>
  <si>
    <t>https://v.meiktv.com/admin/service/wsl/files/records/352345603.m4a</t>
  </si>
  <si>
    <t>https://v.meiktv.com/admin/service/wsl/files/records/341900682.m4a</t>
  </si>
  <si>
    <t>https://v.meiktv.com/admin/service/wsl/files/records/341321069.m4a</t>
  </si>
  <si>
    <t>https://v.meiktv.com/admin/service/wsl/files/records/340643334.m4a</t>
  </si>
  <si>
    <t>气息稳定,很好复刻了原唱,并运用气息的波动很好的表达了这首歌的情绪,</t>
  </si>
  <si>
    <t>出现双人合唱3：16-3:26</t>
  </si>
  <si>
    <t>https://v.meiktv.com/admin/service/wsl/files/records/350686662.m4a</t>
  </si>
  <si>
    <t>技巧上有用到怒音的修饰,但是由于演唱者音域偏低,鼻音较重导并未采用更多的演唱技巧所以整体表达有待提高,</t>
  </si>
  <si>
    <t>https://v.meiktv.com/admin/service/wsl/files/records/346273230.m4a</t>
  </si>
  <si>
    <t>整体气息相对是可以达到标准的,但是低音部分的上下波动导致并未把表达的情绪表达出来,需要针对性的练习高音的稳定性,</t>
  </si>
  <si>
    <t>https://v.meiktv.com/admin/service/wsl/files/records/356011861.m4a</t>
  </si>
  <si>
    <t>声音音域完美匹配本首歌曲,低音沉,高音透亮,无论是嗓音发声还是鼻音加胸腔共鸣都可以完美匹配本首歌曲</t>
  </si>
  <si>
    <t>演唱中低音运用了胸腔共鸣,如果能增加一些其他技巧将呈现的更好,有几个音存在音调偏差,</t>
  </si>
  <si>
    <t>https://v.meiktv.com/admin/service/wsl/files/records/348575534.m4a</t>
  </si>
  <si>
    <t>歌曲表达中出现音调的微小偏差,但整首歌低音部分均运用胸腔共鸣完成,并且会有尾音变化做修饰,予以鼓励,</t>
  </si>
  <si>
    <t>整体气息相对是可以达到标准的,但是过程中出现笑场导致段落出现气息断层和抢气,</t>
  </si>
  <si>
    <t>https://v.meiktv.com/admin/service/wsl/files/records/346589479.m4a</t>
  </si>
  <si>
    <t>https://v.meiktv.com/admin/service/wsl/files/records/344399834.m4a</t>
  </si>
  <si>
    <t>演唱中低音运用了胸腔共鸣及怒音修饰,如果能增加一些其他转音技巧增加爆发力将呈现的更好,有几个音存在音调偏差,</t>
  </si>
  <si>
    <t>https://v.meiktv.com/admin/service/wsl/files/records/354873231.m4a</t>
  </si>
  <si>
    <t>表演者运用了胸腔共鸣,头腔共鸣,真假切换,花腔,尾音变奏等技巧,对这首作品驾轻就熟,</t>
  </si>
  <si>
    <t>https://v.meiktv.com/admin/service/wsl/files/records/350683084.m4a</t>
  </si>
  <si>
    <t>歌曲表达中出现音调的微小偏差,但整首歌低音部分均运用胸腔共鸣完成,但低存在下不去的情况,予以鼓励,</t>
  </si>
  <si>
    <t>整体气息相对是可以达到标准的,但是低音部分的上下波动导致并未把表达的情绪表达出来,</t>
  </si>
  <si>
    <t>https://v.meiktv.com/admin/service/wsl/files/records/357723713.m4a</t>
  </si>
  <si>
    <t>演唱者声音相对沙哑,浑厚基于这首歌曲的适配度是相对较高的,但由于发音比较慵懒导致表现爆发力欠缺,</t>
  </si>
  <si>
    <t>https://v.meiktv.com/admin/service/wsl/files/records/352504781.m4a</t>
  </si>
  <si>
    <t>声音立体度其实是有的,但是导致发声位置靠前产生慵懒感导致表现爆发力欠缺,</t>
  </si>
  <si>
    <t>发音位置相对靠前,高音音域较窄导致整首歌表达多次出现音调不准的情况,</t>
  </si>
  <si>
    <t>https://v.meiktv.com/admin/service/wsl/files/records/345061393.m4a</t>
  </si>
  <si>
    <t>演唱中低音运用了胸腔共鸣及怒音修饰,如果能增加一些其他转音技巧增加爆发力将呈现的更好,有几个节奏点出现偏差,</t>
  </si>
  <si>
    <t>https://v.meiktv.com/admin/service/wsl/files/records/342851764.m4a</t>
  </si>
  <si>
    <t>情感表达上很好的还原了歌曲想要表达的意境,但是音域限制了情感输出表达,歌曲适配度不够建议升高音调,</t>
  </si>
  <si>
    <t>气息延续性较差,缺少大段表演,</t>
  </si>
  <si>
    <t>https://v.meiktv.com/admin/service/wsl/files/records/343732847.m4a</t>
  </si>
  <si>
    <t>https://v.meiktv.com/admin/service/wsl/files/records/344108141.m4a</t>
  </si>
  <si>
    <t>https://v.meiktv.com/admin/service/wsl/files/records/345392337.m4a</t>
  </si>
  <si>
    <t>声音立体度其实是有的,但是导致发声位置靠前产生鼻音较重导致表现爆发力欠缺,</t>
  </si>
  <si>
    <t>https://v.meiktv.com/admin/service/wsl/files/records/344692521.m4a</t>
  </si>
  <si>
    <t>https://v.meiktv.com/admin/service/wsl/files/records/357017761.m4a</t>
  </si>
  <si>
    <t>https://v.meiktv.com/admin/service/wsl/files/records/354153313.m4a</t>
  </si>
  <si>
    <t>整体气息相对是可以达到标准的,但是高音部分的上下波动导致并未把表达的情绪表达出来,</t>
  </si>
  <si>
    <t>https://v.meiktv.com/admin/service/wsl/files/records/341039004.m4a</t>
  </si>
  <si>
    <t>https://v.meiktv.com/admin/service/wsl/files/records/344523004.m4a</t>
  </si>
  <si>
    <t>https://v.meiktv.com/admin/service/wsl/files/records/353213158.m4a</t>
  </si>
  <si>
    <t>https://v.meiktv.com/admin/service/wsl/files/records/354061197.m4a</t>
  </si>
  <si>
    <t>https://v.meiktv.com/admin/service/wsl/files/records/352423295.m4a</t>
  </si>
  <si>
    <t>https://v.meiktv.com/admin/service/wsl/files/records/341733870.m4a</t>
  </si>
  <si>
    <t>https://v.meiktv.com/admin/service/wsl/files/records/358988031.m4a</t>
  </si>
  <si>
    <t>https://v.meiktv.com/admin/service/wsl/files/records/352746157.m4a</t>
  </si>
  <si>
    <t>发音位置相对靠前,高音音域较窄导致整首歌表达多次出现音调不准及大段落节奏不准的情况,</t>
  </si>
  <si>
    <t>无论是气息的稳定性还是延续性表现都较差,提升空间很大,</t>
  </si>
  <si>
    <t>https://v.meiktv.com/admin/service/wsl/files/records/352759848.m4a</t>
  </si>
  <si>
    <t>https://v.meiktv.com/admin/service/wsl/files/records/352352026.m4a</t>
  </si>
  <si>
    <t>https://v.meiktv.com/admin/service/wsl/files/records/359206365.m4a</t>
  </si>
  <si>
    <t>整体上已经复刻了原唱中不同段落需要运用的技巧,无论是哭腔,颤音均有表达,但由于歌曲熟悉度不足导致表演出现节奏不准,拖拍的瑕疵,</t>
  </si>
  <si>
    <t>https://v.meiktv.com/admin/service/wsl/files/records/344487055.m4a</t>
  </si>
  <si>
    <t>音色偏于中性较多,所以低音部分匹配度较高,但是高音部分略显不足,和歌曲的风格上会有略微的差异,</t>
  </si>
  <si>
    <t>演唱基本运用头腔共鸣来表现,声音立体饱满,整体真假声切换流畅,</t>
  </si>
  <si>
    <t>https://v.meiktv.com/admin/service/wsl/files/records/358932975.m4a</t>
  </si>
  <si>
    <t>https://v.meiktv.com/admin/service/wsl/files/records/348575431.m4a</t>
  </si>
  <si>
    <t>气息稳定,基本复刻原唱的气息延续性,但是稳定性相对较低导致表演飘忽不定,,</t>
  </si>
  <si>
    <t>https://v.meiktv.com/admin/service/wsl/files/records/348388901.m4a</t>
  </si>
  <si>
    <t>进入演唱状态很快,情绪带入整首歌进行表演,若非副歌激昂部分音调出错将是一次完美的情感表达,再接再厉,</t>
  </si>
  <si>
    <t>https://v.meiktv.com/admin/service/wsl/files/records/342882642.m4a</t>
  </si>
  <si>
    <t>https://v.meiktv.com/admin/service/wsl/files/records/343470865.m4a</t>
  </si>
  <si>
    <t>https://v.meiktv.com/admin/service/wsl/files/records/361905007.m4a</t>
  </si>
  <si>
    <t>演唱基本运用胸腔共鸣来表现,声音立体饱满,高音利用头腔共鸣配合假声流畅切换表达很棒,</t>
  </si>
  <si>
    <t>https://v.meiktv.com/admin/service/wsl/files/records/360440154.m4a</t>
  </si>
  <si>
    <t>音色相对中规中矩,虽然能体现柔美的部分,但是由于音域较低导致高音部分表现不佳,声音发虚,</t>
  </si>
  <si>
    <t>整体上已经复刻了原唱中不同段落需要运用的技巧,无论是哭腔,颤音均有表达,但由于高音把握不足导致表演出现瑕疵,高音部分有待突破练习,</t>
  </si>
  <si>
    <t>气息稳定,基本复刻原唱的气息延续性,但是稳定性相对较低导致表演飘忽不定,</t>
  </si>
  <si>
    <t>https://v.meiktv.com/admin/service/wsl/files/records/361118135.m4a</t>
  </si>
  <si>
    <t>https://v.meiktv.com/admin/service/wsl/files/records/354156044.m4a</t>
  </si>
  <si>
    <t>https://v.meiktv.com/admin/service/wsl/files/records/342329240.m4a</t>
  </si>
  <si>
    <t>https://v.meiktv.com/admin/service/wsl/files/records/361357174.m4a</t>
  </si>
  <si>
    <t>https://v.meiktv.com/admin/service/wsl/files/records/351209479.m4a</t>
  </si>
  <si>
    <t>https://v.meiktv.com/admin/service/wsl/files/records/358848541.m4a</t>
  </si>
  <si>
    <t>https://v.meiktv.com/admin/service/wsl/files/records/352170289.m4a</t>
  </si>
  <si>
    <t>https://v.meiktv.com/admin/service/wsl/files/records/349372309.m4a</t>
  </si>
  <si>
    <t>https://v.meiktv.com/admin/service/wsl/files/records/359593331.m4a</t>
  </si>
  <si>
    <t>https://v.meiktv.com/admin/service/wsl/files/records/350490446.m4a</t>
  </si>
  <si>
    <t>https://v.meiktv.com/admin/service/wsl/files/records/341912807.m4a</t>
  </si>
  <si>
    <t>https://v.meiktv.com/admin/service/wsl/files/records/344731584.m4a</t>
  </si>
  <si>
    <t>https://v.meiktv.com/admin/service/wsl/files/records/350019592.m4a</t>
  </si>
  <si>
    <t>演唱基本运用胸腔共鸣来表现,声音立体饱满,高音利用头腔共鸣配合假声流畅切换表达很棒,同时尾音还做了个性的修饰,</t>
  </si>
  <si>
    <t>https://v.meiktv.com/admin/service/wsl/files/records/349386397.m4a</t>
  </si>
  <si>
    <t>https://v.meiktv.com/admin/service/wsl/files/records/350377767.m4a</t>
  </si>
  <si>
    <t>https://v.meiktv.com/admin/service/wsl/files/records/349636627.m4a</t>
  </si>
  <si>
    <t>https://v.meiktv.com/admin/service/wsl/files/records/346367494.m4a</t>
  </si>
  <si>
    <t>https://v.meiktv.com/admin/service/wsl/files/records/344536764.m4a</t>
  </si>
  <si>
    <t>https://v.meiktv.com/admin/service/wsl/files/records/354066325.m4a</t>
  </si>
  <si>
    <t>https://v.meiktv.com/admin/service/wsl/files/records/357366603.m4a</t>
  </si>
  <si>
    <t>https://v.meiktv.com/admin/service/wsl/files/records/349183578.m4a</t>
  </si>
  <si>
    <t>整体上已经复刻了原唱中不同段落需要运用的技巧,哭腔,有表达,但由于出现音调偏差导致表演出现瑕疵,高音部分有待突破练习,</t>
  </si>
  <si>
    <t>https://v.meiktv.com/admin/service/wsl/files/records/349930124.m4a</t>
  </si>
  <si>
    <t>https://v.meiktv.com/admin/service/wsl/files/records/361724448.m4a</t>
  </si>
  <si>
    <t>50秒时换歌手（男换女）</t>
  </si>
  <si>
    <t>https://v.meiktv.com/admin/service/wsl/files/records/347690243.m4a</t>
  </si>
  <si>
    <t>https://v.meiktv.com/admin/service/wsl/files/records/361933498.m4a</t>
  </si>
  <si>
    <t>https://v.meiktv.com/admin/service/wsl/files/records/344416268.m4a</t>
  </si>
  <si>
    <t>1：35-1：50出现双人合唱</t>
  </si>
  <si>
    <t>https://v.meiktv.com/admin/service/wsl/files/records/350156083.m4a</t>
  </si>
  <si>
    <t>演唱技巧运用相对较少,仅使用了哭腔的发声技巧,但是中间出现音调把握不准的情况,</t>
  </si>
  <si>
    <t>https://v.meiktv.com/admin/service/wsl/files/records/340424981.m4a</t>
  </si>
  <si>
    <t>两位演唱者共同完成演唱（交替+合唱）</t>
  </si>
  <si>
    <t>https://v.meiktv.com/admin/service/wsl/files/records/362457878.m4a</t>
  </si>
  <si>
    <t>演唱者表达基本使用颤音来完成本首作品尾音上处理的较好,但除此之外并未用更多的技巧加以修饰,整体有待提高,</t>
  </si>
  <si>
    <t>https://v.meiktv.com/admin/service/wsl/files/records/352389731.m4a</t>
  </si>
  <si>
    <t>50秒时换歌手（女换女）</t>
  </si>
  <si>
    <t>https://v.meiktv.com/admin/service/wsl/files/records/344324746.m4a</t>
  </si>
  <si>
    <t>演唱者表达基本使用颤音,哭腔来完成本首作品尾音上处理的较好,但除此之外并未用更多的技巧加以修饰,整体有待提高,</t>
  </si>
  <si>
    <t>https://v.meiktv.com/admin/service/wsl/files/records/349062025.m4a</t>
  </si>
  <si>
    <t>https://v.meiktv.com/admin/service/wsl/files/records/357806622.m4a</t>
  </si>
  <si>
    <t>https://v.meiktv.com/admin/service/wsl/files/records/350867439.m4a</t>
  </si>
  <si>
    <t>女性偏高且柔美低沉的音色,对比异性来讲相对是很好驾驭这首作品的,但是因为低音音域的不适配所以导致稍有违和感,不能发挥出音色的优势,</t>
  </si>
  <si>
    <t>整体气息相对是可以达到标准的,但是低音部分的上下波动导致并未把表达的情绪表达出来,需要针对性的练习低音的稳定性,</t>
  </si>
  <si>
    <t>https://v.meiktv.com/admin/service/wsl/files/records/350103018.m4a</t>
  </si>
  <si>
    <t>https://v.meiktv.com/admin/service/wsl/files/records/361022876.m4a</t>
  </si>
  <si>
    <t>https://v.meiktv.com/admin/service/wsl/files/records/341719693.m4a</t>
  </si>
  <si>
    <t>https://v.meiktv.com/admin/service/wsl/files/records/361219892.m4a</t>
  </si>
  <si>
    <t>整体上已经复刻了原唱中不同段落需要运用的技巧,高音的头腔共鸣,哭腔均有表达,但由于出现音调偏差导致表演出现瑕疵,高音部分有待突破练习,</t>
  </si>
  <si>
    <t>https://v.meiktv.com/admin/service/wsl/files/records/349849472.m4a</t>
  </si>
  <si>
    <t>https://v.meiktv.com/admin/service/wsl/files/records/351846732.m4a</t>
  </si>
  <si>
    <t>https://v.meiktv.com/admin/service/wsl/files/records/342936191.m4a</t>
  </si>
  <si>
    <t>https://v.meiktv.com/admin/service/wsl/files/records/346504420.m4a</t>
  </si>
  <si>
    <t>https://v.meiktv.com/admin/service/wsl/files/records/361485204.m4a</t>
  </si>
  <si>
    <t>3：19时换歌手（男换女）</t>
  </si>
  <si>
    <t>https://v.meiktv.com/admin/service/wsl/files/records/344237408.m4a</t>
  </si>
  <si>
    <t>https://v.meiktv.com/admin/service/wsl/files/records/341690494.m4a</t>
  </si>
  <si>
    <t>整体上已经复刻了原唱中不同段落需要运用的技巧,高音的头腔共鸣,哭腔均有表达,但由于低音沉不下去出现音调偏差导致表演出现瑕疵,</t>
  </si>
  <si>
    <t>https://v.meiktv.com/admin/service/wsl/files/records/347693628.m4a</t>
  </si>
  <si>
    <t>https://v.meiktv.com/admin/service/wsl/files/records/351389165.m4a</t>
  </si>
  <si>
    <t>https://v.meiktv.com/admin/service/wsl/files/records/357576624.m4a</t>
  </si>
  <si>
    <t>https://v.meiktv.com/admin/service/wsl/files/records/345972806.m4a</t>
  </si>
  <si>
    <t>https://v.meiktv.com/admin/service/wsl/files/records/363614360.m4a</t>
  </si>
  <si>
    <t>https://v.meiktv.com/admin/service/wsl/files/records/342597969.m4a</t>
  </si>
  <si>
    <t>https://v.meiktv.com/admin/service/wsl/files/records/340576901.m4a</t>
  </si>
  <si>
    <t>https://v.meiktv.com/admin/service/wsl/files/records/344533511.m4a</t>
  </si>
  <si>
    <t>https://v.meiktv.com/admin/service/wsl/files/records/345423615.m4a</t>
  </si>
  <si>
    <t>https://v.meiktv.com/admin/service/wsl/files/records/347934511.m4a</t>
  </si>
  <si>
    <t>https://v.meiktv.com/admin/service/wsl/files/records/343644832.m4a</t>
  </si>
  <si>
    <t>音色浑厚但容易飘,立体度较高,高音和本首作品需要的音色做到贴合,但是低音需要的低沉匹配度较低,</t>
  </si>
  <si>
    <t>https://v.meiktv.com/admin/service/wsl/files/records/343179727.m4a</t>
  </si>
  <si>
    <t>气息稳定,很好复刻了原唱,并运用气息的波动很好的表打了这首歌的情绪,</t>
  </si>
  <si>
    <t>https://v.meiktv.com/admin/service/wsl/files/records/351584556.m4a</t>
  </si>
  <si>
    <t>https://v.meiktv.com/admin/service/wsl/files/records/344772380.m4a</t>
  </si>
  <si>
    <t>https://v.meiktv.com/admin/service/wsl/files/records/345551294.m4a</t>
  </si>
  <si>
    <t>https://v.meiktv.com/admin/service/wsl/files/records/353744695.m4a</t>
  </si>
  <si>
    <t>https://v.meiktv.com/admin/service/wsl/files/records/353252854.m4a</t>
  </si>
  <si>
    <t>https://v.meiktv.com/admin/service/wsl/files/records/341718341.m4a</t>
  </si>
  <si>
    <t>https://v.meiktv.com/admin/service/wsl/files/records/346725559.m4a</t>
  </si>
  <si>
    <t>https://v.meiktv.com/admin/service/wsl/files/records/353975777.m4a</t>
  </si>
  <si>
    <t>https://v.meiktv.com/admin/service/wsl/files/records/350899977.m4a</t>
  </si>
  <si>
    <t>音色浑厚且透亮但容易飘,立体度较高,高音和本首作品需要的音色做到贴合,但是低音需要的低沉匹配度较低,</t>
  </si>
  <si>
    <t>https://v.meiktv.com/admin/service/wsl/files/records/346277589.m4a</t>
  </si>
  <si>
    <t>https://v.meiktv.com/admin/service/wsl/files/records/353403573.m4a</t>
  </si>
  <si>
    <t>https://v.meiktv.com/admin/service/wsl/files/records/344314352.m4a</t>
  </si>
  <si>
    <t>https://v.meiktv.com/admin/service/wsl/files/records/351094537.m4a</t>
  </si>
  <si>
    <t>https://v.meiktv.com/admin/service/wsl/files/records/352549042.m4a</t>
  </si>
  <si>
    <t>由于气息不足的问题导致大段落空白,并不是一个完整的作品,</t>
  </si>
  <si>
    <t>https://v.meiktv.com/admin/service/wsl/files/records/351087485.m4a</t>
  </si>
  <si>
    <t>https://v.meiktv.com/admin/service/wsl/files/records/354833790.m4a</t>
  </si>
  <si>
    <t>声音立体度其实是有的,但是导致音域较窄,高音位置不够及鼻音较重导致表现上差强人意,收音中杂音过多,</t>
  </si>
  <si>
    <t>35秒后换人（男换男）</t>
  </si>
  <si>
    <t>https://v.meiktv.com/admin/service/wsl/files/records/346240083.m4a</t>
  </si>
  <si>
    <t>https://v.meiktv.com/admin/service/wsl/files/records/349240936.m4a</t>
  </si>
  <si>
    <t>声音立体度其实是有的,但是导致音域中的低音及鼻音较重导致表现上差强人意,</t>
  </si>
  <si>
    <t>情感输出旺盛,情绪表达完整,运用了强弱音表达相同段落的情绪,尤其是高音透亮的穿透力很到位,但是低音情绪的下沉度和稳定度需要提升,</t>
  </si>
  <si>
    <t>https://v.meiktv.com/admin/service/wsl/files/records/358897147.m4a</t>
  </si>
  <si>
    <t>演唱中低音运用了胸腔共鸣,高音运用了头腔共鸣及真假声切换,但出现了作品完整度的问题,</t>
  </si>
  <si>
    <t>https://v.meiktv.com/admin/service/wsl/files/records/346072571.m4a</t>
  </si>
  <si>
    <t>https://v.meiktv.com/admin/service/wsl/files/records/356573760.m4a</t>
  </si>
  <si>
    <t>https://v.meiktv.com/admin/service/wsl/files/records/350339177.m4a</t>
  </si>
  <si>
    <t>https://v.meiktv.com/admin/service/wsl/files/records/352195199.m4a</t>
  </si>
  <si>
    <t>https://v.meiktv.com/admin/service/wsl/files/records/357243311.m4a</t>
  </si>
  <si>
    <t>https://v.meiktv.com/admin/service/wsl/files/records/353760837.m4a</t>
  </si>
  <si>
    <t>https://v.meiktv.com/admin/service/wsl/files/records/357992933.m4a</t>
  </si>
  <si>
    <t>https://v.meiktv.com/admin/service/wsl/files/records/340306757.m4a</t>
  </si>
  <si>
    <t>https://v.meiktv.com/admin/service/wsl/files/records/341715875.m4a</t>
  </si>
  <si>
    <t>声音立体度其实是有的,但是导致音域较窄,高音位置不够导致表现上差强人意,收音中杂音过多,</t>
  </si>
  <si>
    <t>https://v.meiktv.com/admin/service/wsl/files/records/355660456.m4a</t>
  </si>
  <si>
    <t>技巧上有用到假声的修饰,但是由于演唱者音域偏低,并未采用更多的演唱技巧所以整体表达有待提高,</t>
  </si>
  <si>
    <t>双人交替合唱</t>
  </si>
  <si>
    <t>https://v.meiktv.com/admin/service/wsl/files/records/353222912.m4a</t>
  </si>
  <si>
    <t>基本用假声来表演这首作品,个人声音条件和本首歌曲完全不匹配,</t>
  </si>
  <si>
    <t>技巧上有用到假声的修饰,但是由于演唱者音域很低,并未采用更多的演唱技巧所以整体表达有待提高,</t>
  </si>
  <si>
    <t>https://v.meiktv.com/admin/service/wsl/files/records/342975004.m4a</t>
  </si>
  <si>
    <t>https://v.meiktv.com/admin/service/wsl/files/records/345382747.m4a</t>
  </si>
  <si>
    <t>https://v.meiktv.com/admin/service/wsl/files/records/351375549.m4a</t>
  </si>
  <si>
    <t>https://v.meiktv.com/admin/service/wsl/files/records/352714204.m4a</t>
  </si>
  <si>
    <t>https://v.meiktv.com/admin/service/wsl/files/records/350793206.m4a</t>
  </si>
  <si>
    <t>https://v.meiktv.com/admin/service/wsl/files/records/357158806.m4a</t>
  </si>
  <si>
    <t>声音既有低音的沉稳也兼具高音的立体,基于这首歌曲的适配度是相对较高的,但由于发声位置到达高音部分时音色会出现较大的波动,</t>
  </si>
  <si>
    <t>https://v.meiktv.com/admin/service/wsl/files/records/345296119.m4a</t>
  </si>
  <si>
    <t>https://v.meiktv.com/admin/service/wsl/files/records/355339292.m4a</t>
  </si>
  <si>
    <t>音色厚重,声音立体度饱满通透,和歌曲风格匹配度较高,美中不足的是音域不佳,向上高音部分影响音色的美感,波动较大,</t>
  </si>
  <si>
    <t>演唱基本运用胸腔共鸣来表现,声音立体饱满,但是由于音域的限制导致高音只能用嗓音来进行略显干瘪,尝试拉高音域头腔共鸣就完美了,</t>
  </si>
  <si>
    <t>https://v.meiktv.com/admin/service/wsl/files/records/350063468.m4a</t>
  </si>
  <si>
    <t>https://v.meiktv.com/admin/service/wsl/files/records/348356232.m4a</t>
  </si>
  <si>
    <t>声音立体度其实是有的,但是导致音域的限制较重导致低音表现上差强人意,声音相对浑厚,</t>
  </si>
  <si>
    <t>https://v.meiktv.com/admin/service/wsl/files/records/345947778.m4a</t>
  </si>
  <si>
    <t>https://v.meiktv.com/admin/service/wsl/files/records/359804011.m4a</t>
  </si>
  <si>
    <t>https://v.meiktv.com/admin/service/wsl/files/records/340665676.m4a</t>
  </si>
  <si>
    <t>https://v.meiktv.com/admin/service/wsl/files/records/343543453.m4a</t>
  </si>
  <si>
    <t>音色厚重,声音立体度饱满通透,和歌曲风格匹配度较高,美中不足的是发音有些拖沓,节奏不准影响音色的美感,</t>
  </si>
  <si>
    <t>https://v.meiktv.com/admin/service/wsl/files/records/348928659.m4a</t>
  </si>
  <si>
    <t>https://v.meiktv.com/admin/service/wsl/files/records/350170959.m4a</t>
  </si>
  <si>
    <t>https://v.meiktv.com/admin/service/wsl/files/records/351367904.m4a</t>
  </si>
  <si>
    <t>https://v.meiktv.com/admin/service/wsl/files/records/349219845.m4a</t>
  </si>
  <si>
    <t>https://v.meiktv.com/admin/service/wsl/files/records/354704891.m4a</t>
  </si>
  <si>
    <t>https://v.meiktv.com/admin/service/wsl/files/records/342920242.m4a</t>
  </si>
  <si>
    <t>https://v.meiktv.com/admin/service/wsl/files/records/347297971.m4a</t>
  </si>
  <si>
    <t>https://v.meiktv.com/admin/service/wsl/files/records/343700623.m4a</t>
  </si>
  <si>
    <t>https://v.meiktv.com/admin/service/wsl/files/records/340896711.m4a</t>
  </si>
  <si>
    <t>https://v.meiktv.com/admin/service/wsl/files/records/351507862.m4a</t>
  </si>
  <si>
    <t>https://v.meiktv.com/admin/service/wsl/files/records/352815058.m4a</t>
  </si>
  <si>
    <t>https://v.meiktv.com/admin/service/wsl/files/records/348222805.m4a</t>
  </si>
  <si>
    <t>https://v.meiktv.com/admin/service/wsl/files/records/356651482.m4a</t>
  </si>
  <si>
    <t>https://v.meiktv.com/admin/service/wsl/files/records/351369521.m4a</t>
  </si>
  <si>
    <t>https://v.meiktv.com/admin/service/wsl/files/records/357412124.m4a</t>
  </si>
  <si>
    <t>https://v.meiktv.com/admin/service/wsl/files/records/348740498.m4a</t>
  </si>
  <si>
    <t>音色清透但容易飘,立体度较高,高音和本首作品需要的音色做到贴合,但是高音需要的通透匹配度较低,</t>
  </si>
  <si>
    <t>https://v.meiktv.com/admin/service/wsl/files/records/340553682.m4a</t>
  </si>
  <si>
    <t>https://v.meiktv.com/admin/service/wsl/files/records/347543775.m4a</t>
  </si>
  <si>
    <t>情感表达上很好的还原了歌曲想要表达的意境,但是表现过程中出现笑场和中断,导致有些虎头蛇尾了,</t>
  </si>
  <si>
    <t>演唱中低音运用了胸腔共鸣,如果能加一些尾音转调升华作品加以练习后能更完美的表达,</t>
  </si>
  <si>
    <t>https://v.meiktv.com/admin/service/wsl/files/records/347211639.m4a</t>
  </si>
  <si>
    <t>音色清透但容易飘,立体度较高,低音和本首作品需要的音色做到贴合,但是高音音需要的清透稳定匹配度较低,</t>
  </si>
  <si>
    <t>https://v.meiktv.com/admin/service/wsl/files/records/340739068.m4a</t>
  </si>
  <si>
    <t>https://v.meiktv.com/admin/service/wsl/files/records/347568469.m4a</t>
  </si>
  <si>
    <t>进入演唱状态很快,情绪带入整首歌进行表演,若非第二段副歌有些平缓没有变化将是一次完美的情感表达,再接再厉,</t>
  </si>
  <si>
    <t>https://v.meiktv.com/admin/service/wsl/files/records/345453564.m4a</t>
  </si>
  <si>
    <t>气息相对平稳,但是唱法在提高音调时会有较大的断档,加以练习不同的呼吸频率会有很大的提升空间,</t>
  </si>
  <si>
    <t>https://v.meiktv.com/admin/service/wsl/files/records/342779038.m4a</t>
  </si>
  <si>
    <t>https://v.meiktv.com/admin/service/wsl/files/records/352497052.m4a</t>
  </si>
  <si>
    <t>整体气息相对是可以达到标准的,但是高音部分的上下波动导致并未把表达的情绪表达出来,需要针对性的练习高音的延续性,</t>
  </si>
  <si>
    <t>https://v.meiktv.com/admin/service/wsl/files/records/351590839.m4a</t>
  </si>
  <si>
    <t>https://v.meiktv.com/admin/service/wsl/files/records/350398779.m4a</t>
  </si>
  <si>
    <t>歌曲表达中出现音调的微小偏差和节奏偏差,但整首歌低音部分均运用胸腔共鸣完成,予以鼓励,</t>
  </si>
  <si>
    <t>https://v.meiktv.com/admin/service/wsl/files/records/348350892.m4a</t>
  </si>
  <si>
    <t>发音位置相对靠前,低音音域较窄导致整首歌表达多次出现音调不准的情况,</t>
  </si>
  <si>
    <t>气息相对平稳,但是在提高音调时会有较大的断档,加以练习不同的呼吸频率会有很大的提升空间,</t>
  </si>
  <si>
    <t>https://v.meiktv.com/admin/service/wsl/files/records/347295582.m4a</t>
  </si>
  <si>
    <t>https://v.meiktv.com/admin/service/wsl/files/records/343631368.m4a</t>
  </si>
  <si>
    <t>演唱中低音运用了胸腔共鸣,高音运用了头腔共鸣及怒音爆发,完美的表达,</t>
  </si>
  <si>
    <t>https://v.meiktv.com/admin/service/wsl/files/records/344992308.m4a</t>
  </si>
  <si>
    <t>https://v.meiktv.com/admin/service/wsl/files/records/345511528.m4a</t>
  </si>
  <si>
    <t>音色相对中规中矩,和本首作品的贴合度一般,由于音域的限制导致高音部分表现不佳,</t>
  </si>
  <si>
    <t>https://v.meiktv.com/admin/service/wsl/files/records/354674290.m4a</t>
  </si>
  <si>
    <t>https://v.meiktv.com/admin/service/wsl/files/records/350443334.m4a</t>
  </si>
  <si>
    <t>https://v.meiktv.com/admin/service/wsl/files/records/350671924.m4a</t>
  </si>
  <si>
    <t>https://v.meiktv.com/admin/service/wsl/files/records/351552037.m4a</t>
  </si>
  <si>
    <t>https://v.meiktv.com/admin/service/wsl/files/records/350291226.m4a</t>
  </si>
  <si>
    <t>https://v.meiktv.com/admin/service/wsl/files/records/340301354.m4a</t>
  </si>
  <si>
    <t>https://v.meiktv.com/admin/service/wsl/files/records/353487409.m4a</t>
  </si>
  <si>
    <t>整体气息相对是可以达到标准的,但是尾音部分的上下波动导致并未把表达的情绪表达出来,需要针对性的练习高音的延续性,</t>
  </si>
  <si>
    <t>https://v.meiktv.com/admin/service/wsl/files/records/343392754.m4a</t>
  </si>
  <si>
    <t>音色低沉并略显慵懒,音域上又有些限制,和本首作品的匹配度相对中规中矩,</t>
  </si>
  <si>
    <t>https://v.meiktv.com/admin/service/wsl/files/records/343229523.m4a</t>
  </si>
  <si>
    <t>https://v.meiktv.com/admin/service/wsl/files/records/343548550.m4a</t>
  </si>
  <si>
    <t>https://v.meiktv.com/admin/service/wsl/files/records/349943902.m4a</t>
  </si>
  <si>
    <t>https://v.meiktv.com/admin/service/wsl/files/records/342736422.m4a</t>
  </si>
  <si>
    <t>https://v.meiktv.com/admin/service/wsl/files/records/352233045.m4a</t>
  </si>
  <si>
    <t>https://v.meiktv.com/admin/service/wsl/files/records/347186960.m4a</t>
  </si>
  <si>
    <t>https://v.meiktv.com/admin/service/wsl/files/records/343949864.m4a</t>
  </si>
  <si>
    <t>https://v.meiktv.com/admin/service/wsl/files/records/349651381.m4a</t>
  </si>
  <si>
    <t>双人（男）交替演唱</t>
  </si>
  <si>
    <t>https://v.meiktv.com/admin/service/wsl/files/records/356795858.m4a</t>
  </si>
  <si>
    <t>阿乐</t>
  </si>
  <si>
    <t>声音不够自然,有压迫感</t>
  </si>
  <si>
    <t>没有明显的强弱对比</t>
  </si>
  <si>
    <t>白声偏多且位置不固定</t>
  </si>
  <si>
    <t>过度用力推动气息,使声带受压过大,影响音质</t>
  </si>
  <si>
    <t>https://v.meiktv.com/admin/service/wsl/files/records/343898600.m4a</t>
  </si>
  <si>
    <t>音色圆润,层次感强,颗粒感强</t>
  </si>
  <si>
    <t>强弱的变化自然流畅,富有层次感</t>
  </si>
  <si>
    <t>高音段落无紧张挤压感,声音轻盈有弹性</t>
  </si>
  <si>
    <t>气息运用成熟,有较好的演唱功底</t>
  </si>
  <si>
    <t>https://v.meiktv.com/admin/service/wsl/files/records/347228560.m4a</t>
  </si>
  <si>
    <t>声音有点发闷不够透亮</t>
  </si>
  <si>
    <t>有一些哽咽式唱法在里面</t>
  </si>
  <si>
    <t>颤音处理细腻,由于音高问题有点吊嗓子</t>
  </si>
  <si>
    <t>具备足够气息支撑,高音和长句游刃有余</t>
  </si>
  <si>
    <t>https://v.meiktv.com/admin/service/wsl/files/records/344366043.m4a</t>
  </si>
  <si>
    <t>声音干净,不混浊,清晰可辨</t>
  </si>
  <si>
    <t>自然流露,无刻意做作</t>
  </si>
  <si>
    <t>发声依赖喉部,声音紧张</t>
  </si>
  <si>
    <t>尾音控制不够</t>
  </si>
  <si>
    <t>https://v.meiktv.com/admin/service/wsl/files/records/351347785.m4a</t>
  </si>
  <si>
    <t>缺乏润滑感,听起来吃力</t>
  </si>
  <si>
    <t>完全代入情境,感染力强</t>
  </si>
  <si>
    <t>高音区发力明显,声音顶着出,不够放松</t>
  </si>
  <si>
    <t>吸气不到位,导致音量弱,音高不稳,难以控制声音,</t>
  </si>
  <si>
    <t>https://v.meiktv.com/admin/service/wsl/files/records/351650762.m4a</t>
  </si>
  <si>
    <t>声音柔和,亲切,富有情感</t>
  </si>
  <si>
    <t>缺乏情感波动或表现力</t>
  </si>
  <si>
    <t>音区转换自然无明显断层,过渡音色统一,稳定性强</t>
  </si>
  <si>
    <t>呼吸平稳合理,长句自如</t>
  </si>
  <si>
    <t>https://v.meiktv.com/admin/service/wsl/files/records/347927364.m4a</t>
  </si>
  <si>
    <t>声音轻浮无力,缺乏支撑</t>
  </si>
  <si>
    <t>情绪起伏大,有舞台表现力</t>
  </si>
  <si>
    <t>喉咙用力,声音失去弹性和流畅性</t>
  </si>
  <si>
    <t>尾音收不住或气息断裂,听感突兀无收尾感</t>
  </si>
  <si>
    <t>https://v.meiktv.com/admin/service/wsl/files/records/355137783.m4a</t>
  </si>
  <si>
    <t>声音集中在鼻子没有穿透力</t>
  </si>
  <si>
    <t>代入情境,感染力强</t>
  </si>
  <si>
    <t>装饰音运用娴熟</t>
  </si>
  <si>
    <t>https://v.meiktv.com/admin/service/wsl/files/records/349863791.m4a</t>
  </si>
  <si>
    <t>声音发闷或不自然,</t>
  </si>
  <si>
    <t>情绪和段落过渡自然</t>
  </si>
  <si>
    <t>发音不清,模糊不清楚</t>
  </si>
  <si>
    <t>呼吸平稳合理</t>
  </si>
  <si>
    <t>https://v.meiktv.com/admin/service/wsl/files/records/359092697.m4a</t>
  </si>
  <si>
    <t>高音区有光泽感,适合高亢</t>
  </si>
  <si>
    <t>感染力强</t>
  </si>
  <si>
    <t>共鸣位置得当</t>
  </si>
  <si>
    <t>气息支持基本够用,但长句或高音略吃力</t>
  </si>
  <si>
    <t>https://v.meiktv.com/admin/service/wsl/files/records/343446095.m4a</t>
  </si>
  <si>
    <t>有层次感</t>
  </si>
  <si>
    <t>情感自然流露</t>
  </si>
  <si>
    <t>吐字清楚,歌词易懂</t>
  </si>
  <si>
    <t>腹部和肋部产生的支撑感,歌唱时既稳定又放松,</t>
  </si>
  <si>
    <t>https://v.meiktv.com/admin/service/wsl/files/records/347645067.m4a</t>
  </si>
  <si>
    <t>整体相对扁平</t>
  </si>
  <si>
    <t>感情细腻</t>
  </si>
  <si>
    <t>呼吸支持与声带闭合得当,声音轻松稳定,无多余挤压</t>
  </si>
  <si>
    <t>气息特别稳,流畅度高</t>
  </si>
  <si>
    <t>https://v.meiktv.com/admin/service/wsl/files/records/354733812.m4a</t>
  </si>
  <si>
    <t>通透,明亮</t>
  </si>
  <si>
    <t>感情真挚,细腻,层次丰富</t>
  </si>
  <si>
    <t>咬字稍不太清晰,但装饰音表现好</t>
  </si>
  <si>
    <t>肺部到声带间形成的有力气流,推动发声和共鸣的稳定,</t>
  </si>
  <si>
    <t>https://v.meiktv.com/admin/service/wsl/files/records/356661724.m4a</t>
  </si>
  <si>
    <t>声音柔和,亲切,饱满</t>
  </si>
  <si>
    <t>投入强,感染力强</t>
  </si>
  <si>
    <t>共鸣自然,音准稳定</t>
  </si>
  <si>
    <t>有意识地将气息引导到口腔前方,增强声音的穿透力,</t>
  </si>
  <si>
    <t>https://v.meiktv.com/admin/service/wsl/files/records/349675607.m4a</t>
  </si>
  <si>
    <t>扁平,无层次</t>
  </si>
  <si>
    <t>情感递进顺畅,听感有脉络与节奏感</t>
  </si>
  <si>
    <t>真假声转换较舒服</t>
  </si>
  <si>
    <t>气息控制得当,强弱处理自然,情感与技术结合紧密</t>
  </si>
  <si>
    <t>https://v.meiktv.com/admin/service/wsl/files/records/346305225.m4a</t>
  </si>
  <si>
    <t>声音偏闷</t>
  </si>
  <si>
    <t>有张力,有舞台表现力</t>
  </si>
  <si>
    <t>音域吃紧,高音区发力明显,不够放松</t>
  </si>
  <si>
    <t>呼吸支撑缺失,声音发虚无力,难以完成高难度句子</t>
  </si>
  <si>
    <t>https://v.meiktv.com/admin/service/wsl/files/records/343629751.m4a</t>
  </si>
  <si>
    <t>音色扁平,偏沙哑</t>
  </si>
  <si>
    <t>感情比较单一,表面化</t>
  </si>
  <si>
    <t>能根据旋律与情绪需要,灵活在头腔,鼻腔,胸腔间切换,声音立体且动听</t>
  </si>
  <si>
    <t>尾音粘度高,比较慵懒</t>
  </si>
  <si>
    <t>https://v.meiktv.com/admin/service/wsl/files/records/349280883.m4a</t>
  </si>
  <si>
    <t>字正腔圆,有弹性</t>
  </si>
  <si>
    <t>情绪真挚,不刻意,不做作</t>
  </si>
  <si>
    <t>演唱不费力,起伏不大,</t>
  </si>
  <si>
    <t>https://v.meiktv.com/admin/service/wsl/files/records/341938424.m4a</t>
  </si>
  <si>
    <t>音色偏清澈明亮</t>
  </si>
  <si>
    <t>感情投入,感染力强</t>
  </si>
  <si>
    <t>咬字字头重,不够松弛</t>
  </si>
  <si>
    <t>https://v.meiktv.com/admin/service/wsl/files/records/349637850.m4a</t>
  </si>
  <si>
    <t>声音比较柔和,亲切</t>
  </si>
  <si>
    <t>缺乏深度</t>
  </si>
  <si>
    <t>技术架构具备,仍需精细打磨气息的控制,</t>
  </si>
  <si>
    <t>听觉上呼吸声明显,破坏歌曲氛围或专业感</t>
  </si>
  <si>
    <t>https://v.meiktv.com/admin/service/wsl/files/records/358117694.m4a</t>
  </si>
  <si>
    <t>金属感强</t>
  </si>
  <si>
    <t>情绪张力十足</t>
  </si>
  <si>
    <t>呼吸平稳连贯,支持良好,唱句始终有支撑力</t>
  </si>
  <si>
    <t>https://v.meiktv.com/admin/service/wsl/files/records/345055893.m4a</t>
  </si>
  <si>
    <t>干涩</t>
  </si>
  <si>
    <t>细节音唱不准且有破音情况存在</t>
  </si>
  <si>
    <t>气息控制不足,音色不集中,</t>
  </si>
  <si>
    <t>https://v.meiktv.com/admin/service/wsl/files/records/341686252.m4a</t>
  </si>
  <si>
    <t>音色稍微有一点点发闷</t>
  </si>
  <si>
    <t>缺乏个性,基础情绪有</t>
  </si>
  <si>
    <t>咬字合格,没有什么技术特色</t>
  </si>
  <si>
    <t>气息平稳合理,长句自如</t>
  </si>
  <si>
    <t>https://v.meiktv.com/admin/service/wsl/files/records/344278900.m4a</t>
  </si>
  <si>
    <t>音色听起来平淡</t>
  </si>
  <si>
    <t>情感有一点点错乱</t>
  </si>
  <si>
    <t>唱错字,咬字口音重</t>
  </si>
  <si>
    <t>主要依靠胸腔吸气,气息浅,声音容易紧张且不稳定,</t>
  </si>
  <si>
    <t>https://v.meiktv.com/admin/service/wsl/files/records/351901803.m4a</t>
  </si>
  <si>
    <t>音色听起来比较柔和,有韵味</t>
  </si>
  <si>
    <t>情感递进多,层次分明,情感度高</t>
  </si>
  <si>
    <t>肌肉僵硬,喉咙用力,声音失去弹性和流畅性</t>
  </si>
  <si>
    <t>声断气不断,气息运用熟练</t>
  </si>
  <si>
    <t>https://v.meiktv.com/admin/service/wsl/files/records/357613066.m4a</t>
  </si>
  <si>
    <t>音色比较好,独特且高亢</t>
  </si>
  <si>
    <t>情感递进和情绪处理不太对</t>
  </si>
  <si>
    <t>开始气泡音好听,后面声音有撕裂,节奏乱</t>
  </si>
  <si>
    <t>https://v.meiktv.com/admin/service/wsl/files/records/341721555.m4a</t>
  </si>
  <si>
    <t>稍显发闷,不够通透</t>
  </si>
  <si>
    <t>情感处理细腻,尾音处理好</t>
  </si>
  <si>
    <t>高音部分吃力,声音不够自然</t>
  </si>
  <si>
    <t>气息流动平稳,声音之间衔接自然流畅</t>
  </si>
  <si>
    <t>https://v.meiktv.com/admin/service/wsl/files/records/345587676.m4a</t>
  </si>
  <si>
    <t>声音有特色,气声较多</t>
  </si>
  <si>
    <t>使用哭腔,情感表现不错</t>
  </si>
  <si>
    <t>声音卡在口鼻前部,没有沉下来,缺乏深度与厚度,</t>
  </si>
  <si>
    <t>气声过多,致使嗓音闭合欠佳</t>
  </si>
  <si>
    <t>https://v.meiktv.com/admin/service/wsl/files/records/348536314.m4a</t>
  </si>
  <si>
    <t>声音有特色,偏清澈通透</t>
  </si>
  <si>
    <t>比较投入,感人,传递情绪适中</t>
  </si>
  <si>
    <t>技巧表现相对较平</t>
  </si>
  <si>
    <t>https://v.meiktv.com/admin/service/wsl/files/records/357015764.m4a</t>
  </si>
  <si>
    <t>声音独特,浑厚,饱满</t>
  </si>
  <si>
    <t>情感投入高,层次分明,有逻辑性</t>
  </si>
  <si>
    <t>能唱出高音但控制略显紧张或偏硬</t>
  </si>
  <si>
    <t>尾音收得不好,气息运用不灵活</t>
  </si>
  <si>
    <t>https://v.meiktv.com/admin/service/wsl/files/records/344763632.m4a</t>
  </si>
  <si>
    <t>38秒前为合唱（两女）</t>
  </si>
  <si>
    <t>https://v.meiktv.com/admin/service/wsl/files/records/342590438.m4a</t>
  </si>
  <si>
    <t>https://v.meiktv.com/admin/service/wsl/files/records/351916853.m4a</t>
  </si>
  <si>
    <t>https://v.meiktv.com/admin/service/wsl/files/records/350728620.m4a</t>
  </si>
  <si>
    <t>https://v.meiktv.com/admin/service/wsl/files/records/355955804.m4a</t>
  </si>
  <si>
    <t>https://v.meiktv.com/admin/service/wsl/files/records/347948391.m4a</t>
  </si>
  <si>
    <t>https://v.meiktv.com/admin/service/wsl/files/records/340671604.m4a</t>
  </si>
  <si>
    <t>气息延展性较差,不够稳定,上下飘忽严重,延续性基本没有,</t>
  </si>
  <si>
    <t>https://v.meiktv.com/admin/service/wsl/files/records/350999596.m4a</t>
  </si>
  <si>
    <t>https://v.meiktv.com/admin/service/wsl/files/records/357532468.m4a</t>
  </si>
  <si>
    <t>https://v.meiktv.com/admin/service/wsl/files/records/341015399.m4a</t>
  </si>
  <si>
    <t>https://v.meiktv.com/admin/service/wsl/files/records/349821195.m4a</t>
  </si>
  <si>
    <t>整体上已经复刻了原唱中不同段落需要运用的技巧,无论是哭腔,颤音均有表达,但由于音域不足导致表演出现节奏不准,拖拍的瑕疵,</t>
  </si>
  <si>
    <t>https://v.meiktv.com/admin/service/wsl/files/records/340354176.m4a</t>
  </si>
  <si>
    <t>https://v.meiktv.com/admin/service/wsl/files/records/345884010.m4a</t>
  </si>
  <si>
    <t>https://v.meiktv.com/admin/service/wsl/files/records/347769837.m4a</t>
  </si>
  <si>
    <t>https://v.meiktv.com/admin/service/wsl/files/records/343545120.m4a</t>
  </si>
  <si>
    <t>https://v.meiktv.com/admin/service/wsl/files/records/351919126.m4a</t>
  </si>
  <si>
    <t>https://v.meiktv.com/admin/service/wsl/files/records/353515897.m4a</t>
  </si>
  <si>
    <t>https://v.meiktv.com/admin/service/wsl/files/records/348917057.m4a</t>
  </si>
  <si>
    <t>https://v.meiktv.com/admin/service/wsl/files/records/342407017.m4a</t>
  </si>
  <si>
    <t>https://v.meiktv.com/admin/service/wsl/files/records/354999988.m4a</t>
  </si>
  <si>
    <t>https://v.meiktv.com/admin/service/wsl/files/records/346574008.m4a</t>
  </si>
  <si>
    <t>https://v.meiktv.com/admin/service/wsl/files/records/350889392.m4a</t>
  </si>
  <si>
    <t>https://v.meiktv.com/admin/service/wsl/files/records/353258387.m4a</t>
  </si>
  <si>
    <t>https://v.meiktv.com/admin/service/wsl/files/records/347205558.m4a</t>
  </si>
  <si>
    <t>https://v.meiktv.com/admin/service/wsl/files/records/353868855.m4a</t>
  </si>
  <si>
    <t>https://v.meiktv.com/admin/service/wsl/files/records/345619982.m4a</t>
  </si>
  <si>
    <t>https://v.meiktv.com/admin/service/wsl/files/records/346015877.m4a</t>
  </si>
  <si>
    <t>音色相对中规中矩并略显慵懒,音域上又有些限制,和本首作品的匹配度相对中规中矩,</t>
  </si>
  <si>
    <t>https://v.meiktv.com/admin/service/wsl/files/records/352342910.m4a</t>
  </si>
  <si>
    <t>https://v.meiktv.com/admin/service/wsl/files/records/354347105.m4a</t>
  </si>
  <si>
    <t>https://v.meiktv.com/admin/service/wsl/files/records/343256327.m4a</t>
  </si>
  <si>
    <t>https://v.meiktv.com/admin/service/wsl/files/records/363076322.m4a</t>
  </si>
  <si>
    <t>https://v.meiktv.com/admin/service/wsl/files/records/352765361.m4a</t>
  </si>
  <si>
    <t>https://v.meiktv.com/admin/service/wsl/files/records/363148339.m4a</t>
  </si>
  <si>
    <t>整体音色贴合度较高,风格匹配该歌曲,但是由于演唱者低音音域不稳导致在高音部分匹配度和还原度较低,</t>
  </si>
  <si>
    <t>全程双女合唱</t>
  </si>
  <si>
    <t>https://v.meiktv.com/admin/service/wsl/files/records/346780018.m4a</t>
  </si>
  <si>
    <t>https://v.meiktv.com/admin/service/wsl/files/records/364948010.m4a</t>
  </si>
  <si>
    <t>https://v.meiktv.com/admin/service/wsl/files/records/364288747.m4a</t>
  </si>
  <si>
    <t>音色清透但容易飘,立体度较高,低音和本首作品需要的音色做到贴合,但是高音需要的立体性匹配度较低,</t>
  </si>
  <si>
    <t>https://v.meiktv.com/admin/service/wsl/files/records/352916036.m4a</t>
  </si>
  <si>
    <t>https://v.meiktv.com/admin/service/wsl/files/records/349278300.m4a</t>
  </si>
  <si>
    <t>https://v.meiktv.com/admin/service/wsl/files/records/349353346.m4a</t>
  </si>
  <si>
    <t>https://v.meiktv.com/admin/service/wsl/files/records/342602182.m4a</t>
  </si>
  <si>
    <t>https://v.meiktv.com/admin/service/wsl/files/records/361974790.m4a</t>
  </si>
  <si>
    <t>https://v.meiktv.com/admin/service/wsl/files/records/359886620.m4a</t>
  </si>
  <si>
    <t>https://v.meiktv.com/admin/service/wsl/files/records/362671868.m4a</t>
  </si>
  <si>
    <t>https://v.meiktv.com/admin/service/wsl/files/records/346273328.m4a</t>
  </si>
  <si>
    <t>https://v.meiktv.com/admin/service/wsl/files/records/363229527.m4a</t>
  </si>
  <si>
    <t>https://v.meiktv.com/admin/service/wsl/files/records/340631862.m4a</t>
  </si>
  <si>
    <t>https://v.meiktv.com/admin/service/wsl/files/records/357700495.m4a</t>
  </si>
  <si>
    <t>https://v.meiktv.com/admin/service/wsl/files/records/348194232.m4a</t>
  </si>
  <si>
    <t>https://v.meiktv.com/admin/service/wsl/files/records/356830352.m4a</t>
  </si>
  <si>
    <t>https://v.meiktv.com/admin/service/wsl/files/records/346533358.m4a</t>
  </si>
  <si>
    <t>https://v.meiktv.com/admin/service/wsl/files/records/352459742.m4a</t>
  </si>
  <si>
    <t>https://v.meiktv.com/admin/service/wsl/files/records/354075646.m4a</t>
  </si>
  <si>
    <t>https://v.meiktv.com/admin/service/wsl/files/records/361234690.m4a</t>
  </si>
  <si>
    <t>https://v.meiktv.com/admin/service/wsl/files/records/359505421.m4a</t>
  </si>
  <si>
    <t>https://v.meiktv.com/admin/service/wsl/files/records/361541652.m4a</t>
  </si>
  <si>
    <t>https://v.meiktv.com/admin/service/wsl/files/records/364535301.m4a</t>
  </si>
  <si>
    <t>https://v.meiktv.com/admin/service/wsl/files/records/346999075.m4a</t>
  </si>
  <si>
    <t>https://v.meiktv.com/admin/service/wsl/files/records/348450134.m4a</t>
  </si>
  <si>
    <t>https://v.meiktv.com/admin/service/wsl/files/records/359992832.m4a</t>
  </si>
  <si>
    <t>https://v.meiktv.com/admin/service/wsl/files/records/343898136.m4a</t>
  </si>
  <si>
    <t>https://v.meiktv.com/admin/service/wsl/files/records/355586358.m4a</t>
  </si>
  <si>
    <t>https://v.meiktv.com/admin/service/wsl/files/records/348601241.m4a</t>
  </si>
  <si>
    <t>https://v.meiktv.com/admin/service/wsl/files/records/342041499.m4a</t>
  </si>
  <si>
    <t>https://v.meiktv.com/admin/service/wsl/files/records/357809913.m4a</t>
  </si>
  <si>
    <t>https://v.meiktv.com/admin/service/wsl/files/records/351850892.m4a</t>
  </si>
  <si>
    <t>https://v.meiktv.com/admin/service/wsl/files/records/347815697.m4a</t>
  </si>
  <si>
    <t>https://v.meiktv.com/admin/service/wsl/files/records/353398091.m4a</t>
  </si>
  <si>
    <t>https://v.meiktv.com/admin/service/wsl/files/records/343499068.m4a</t>
  </si>
  <si>
    <t>https://v.meiktv.com/admin/service/wsl/files/records/340296403.m4a</t>
  </si>
  <si>
    <t>https://v.meiktv.com/admin/service/wsl/files/records/345840056.m4a</t>
  </si>
  <si>
    <t>https://v.meiktv.com/admin/service/wsl/files/records/343783849.m4a</t>
  </si>
  <si>
    <t>https://v.meiktv.com/admin/service/wsl/files/records/344540027.m4a</t>
  </si>
  <si>
    <t>https://v.meiktv.com/admin/service/wsl/files/records/351450067.m4a</t>
  </si>
  <si>
    <t>https://v.meiktv.com/admin/service/wsl/files/records/341955763.m4a</t>
  </si>
  <si>
    <t>https://v.meiktv.com/admin/service/wsl/files/records/351634869.m4a</t>
  </si>
  <si>
    <t>https://v.meiktv.com/admin/service/wsl/files/records/357613884.m4a</t>
  </si>
  <si>
    <t>https://v.meiktv.com/admin/service/wsl/files/records/354346634.m4a</t>
  </si>
  <si>
    <t>https://v.meiktv.com/admin/service/wsl/files/records/347120389.m4a</t>
  </si>
  <si>
    <t>一个声音细腻,一个趋于中性和歌曲风格匹配度相对较高,音色上支持高音但低音表现有待提高,</t>
  </si>
  <si>
    <t>双人交替演唱</t>
  </si>
  <si>
    <t>https://v.meiktv.com/admin/service/wsl/files/records/352137564.m4a</t>
  </si>
  <si>
    <t>声音较为中性略显慵懒,但音域窄导致表达上很难持续与本首作品相贴合,会出现适合这首歌但是突然又不适合的情况,整体来说匹配度相对较低</t>
  </si>
  <si>
    <t>https://v.meiktv.com/admin/service/wsl/files/records/345802946.m4a</t>
  </si>
  <si>
    <t>https://v.meiktv.com/admin/service/wsl/files/records/350852839.m4a</t>
  </si>
  <si>
    <t>https://v.meiktv.com/admin/service/wsl/files/records/359862644.m4a</t>
  </si>
  <si>
    <t>https://v.meiktv.com/admin/service/wsl/files/records/340405782.m4a</t>
  </si>
  <si>
    <t>https://v.meiktv.com/admin/service/wsl/files/records/341201985.m4a</t>
  </si>
  <si>
    <t>https://v.meiktv.com/admin/service/wsl/files/records/355028223.m4a</t>
  </si>
  <si>
    <t>https://v.meiktv.com/admin/service/wsl/files/records/360502951.m4a</t>
  </si>
  <si>
    <t>https://v.meiktv.com/admin/service/wsl/files/records/347901788.m4a</t>
  </si>
  <si>
    <t>https://v.meiktv.com/admin/service/wsl/files/records/340479921.m4a</t>
  </si>
  <si>
    <t>https://v.meiktv.com/admin/service/wsl/files/records/359983297.m4a</t>
  </si>
  <si>
    <t>https://v.meiktv.com/admin/service/wsl/files/records/363129301.m4a</t>
  </si>
  <si>
    <t>https://v.meiktv.com/admin/service/wsl/files/records/343227785.m4a</t>
  </si>
  <si>
    <t>https://v.meiktv.com/admin/service/wsl/files/records/342529319.m4a</t>
  </si>
  <si>
    <t>https://v.meiktv.com/admin/service/wsl/files/records/351193470.m4a</t>
  </si>
  <si>
    <t>https://v.meiktv.com/admin/service/wsl/files/records/356670936.m4a</t>
  </si>
  <si>
    <t>https://v.meiktv.com/admin/service/wsl/files/records/342228794.m4a</t>
  </si>
  <si>
    <t>https://v.meiktv.com/admin/service/wsl/files/records/353047642.m4a</t>
  </si>
  <si>
    <t>https://v.meiktv.com/admin/service/wsl/files/records/360873871.m4a</t>
  </si>
  <si>
    <t>https://v.meiktv.com/admin/service/wsl/files/records/355385888.m4a</t>
  </si>
  <si>
    <t>https://v.meiktv.com/admin/service/wsl/files/records/348200898.m4a</t>
  </si>
  <si>
    <t>https://v.meiktv.com/admin/service/wsl/files/records/357313447.m4a</t>
  </si>
  <si>
    <t>https://v.meiktv.com/admin/service/wsl/files/records/352558796.m4a</t>
  </si>
  <si>
    <t>https://v.meiktv.com/admin/service/wsl/files/records/350005133.m4a</t>
  </si>
  <si>
    <t>https://v.meiktv.com/admin/service/wsl/files/records/355782236.m4a</t>
  </si>
  <si>
    <t>https://v.meiktv.com/admin/service/wsl/files/records/341137451.m4a</t>
  </si>
  <si>
    <t>https://v.meiktv.com/admin/service/wsl/files/records/344262387.m4a</t>
  </si>
  <si>
    <t>https://v.meiktv.com/admin/service/wsl/files/records/355141246.m4a</t>
  </si>
  <si>
    <t>整体音色贴合度较高,风格匹配该歌曲,但是由于演唱者低音音域不稳导致在低音部分匹配度和还原度较低,</t>
  </si>
  <si>
    <t>https://v.meiktv.com/admin/service/wsl/files/records/348132900.m4a</t>
  </si>
  <si>
    <t>3分钟时换人</t>
  </si>
  <si>
    <t>https://v.meiktv.com/admin/service/wsl/files/records/356359877.m4a</t>
  </si>
  <si>
    <t>双人段落交替</t>
  </si>
  <si>
    <t>https://v.meiktv.com/admin/service/wsl/files/records/362524737.m4a</t>
  </si>
  <si>
    <t>https://v.meiktv.com/admin/service/wsl/files/records/349824043.m4a</t>
  </si>
  <si>
    <t>https://v.meiktv.com/admin/service/wsl/files/records/340282325.m4a</t>
  </si>
  <si>
    <t>https://v.meiktv.com/admin/service/wsl/files/records/350460587.m4a</t>
  </si>
  <si>
    <t>https://v.meiktv.com/admin/service/wsl/files/records/344380106.m4a</t>
  </si>
  <si>
    <t>https://v.meiktv.com/admin/service/wsl/files/records/343492252.m4a</t>
  </si>
  <si>
    <t>声音扁平有点飘</t>
  </si>
  <si>
    <t>专注度不高,与歌曲情绪脱节</t>
  </si>
  <si>
    <t>撑着唱,发声过度用力支撑高音,声音不自然,音色变硬</t>
  </si>
  <si>
    <t>气息平稳</t>
  </si>
  <si>
    <t>https://v.meiktv.com/admin/service/wsl/files/records/345947206.m4a</t>
  </si>
  <si>
    <t>情感层次丰富,情绪处理精致</t>
  </si>
  <si>
    <t>真假声断裂,假声与真声转换突兀</t>
  </si>
  <si>
    <t>气息控制连贯性上平稳,自然且流畅</t>
  </si>
  <si>
    <t>https://v.meiktv.com/admin/service/wsl/files/records/341701227.m4a</t>
  </si>
  <si>
    <t>因用声不当有点沙哑</t>
  </si>
  <si>
    <t>表达非常表面</t>
  </si>
  <si>
    <t>唱歌口音太重</t>
  </si>
  <si>
    <t>用嗓带气</t>
  </si>
  <si>
    <t>https://v.meiktv.com/admin/service/wsl/files/records/344902377.m4a</t>
  </si>
  <si>
    <t>底噪巨大,暂不评分</t>
  </si>
  <si>
    <t>https://v.meiktv.com/admin/service/wsl/files/records/345020859.m4a</t>
  </si>
  <si>
    <t>音色厚实,听感饱满</t>
  </si>
  <si>
    <t>情感自然</t>
  </si>
  <si>
    <t>喉音过重,切换假音时过渡痕迹太明显</t>
  </si>
  <si>
    <t>支撑感强,声音有力且放松</t>
  </si>
  <si>
    <t>https://v.meiktv.com/admin/service/wsl/files/records/340426481.m4a</t>
  </si>
  <si>
    <t>温暖柔和</t>
  </si>
  <si>
    <t>细腻,情感层次丰富</t>
  </si>
  <si>
    <t>共鸣点位置固定</t>
  </si>
  <si>
    <t>气息流动平稳,</t>
  </si>
  <si>
    <t>https://v.meiktv.com/admin/service/wsl/files/records/347207701.m4a</t>
  </si>
  <si>
    <t>声音干净比较清澈</t>
  </si>
  <si>
    <t>缺乏表现力</t>
  </si>
  <si>
    <t>发高音时喉头位置上移,有破音的情况</t>
  </si>
  <si>
    <t>气息浮浅吸气不到位</t>
  </si>
  <si>
    <t>https://v.meiktv.com/admin/service/wsl/files/records/343507604.m4a</t>
  </si>
  <si>
    <t>声音饱满圆滑</t>
  </si>
  <si>
    <t>表达的情绪跟歌曲不一致</t>
  </si>
  <si>
    <t>细节比较差</t>
  </si>
  <si>
    <t>尾音保持的不好</t>
  </si>
  <si>
    <t>https://v.meiktv.com/admin/service/wsl/files/records/344837936.m4a</t>
  </si>
  <si>
    <t>声音特别闷</t>
  </si>
  <si>
    <t>张力十足</t>
  </si>
  <si>
    <t>歌手为了够到高音,嗓子上提,喉头上抬,声音发紧,不自然</t>
  </si>
  <si>
    <t>在演唱前快速而深地吸气,准备充分</t>
  </si>
  <si>
    <t>https://v.meiktv.com/admin/service/wsl/files/records/341857734.m4a</t>
  </si>
  <si>
    <t>音色具有辨识度</t>
  </si>
  <si>
    <t>用力唱导致声音张力大但略显紧绷</t>
  </si>
  <si>
    <t>气息流动平稳,声音之间衔接自然</t>
  </si>
  <si>
    <t>https://v.meiktv.com/admin/service/wsl/files/records/340404229.m4a</t>
  </si>
  <si>
    <t>缺乏共鸣或层次,声音单一</t>
  </si>
  <si>
    <t>比较空洞,看似激烈实则空泛</t>
  </si>
  <si>
    <t>咬字不清晰</t>
  </si>
  <si>
    <t>过度用力推动气息,使声带受压过大,影响音质,易伤嗓,</t>
  </si>
  <si>
    <t>https://v.meiktv.com/admin/service/wsl/files/records/346127034.m4a</t>
  </si>
  <si>
    <t>干涩,听着吃力</t>
  </si>
  <si>
    <t>情绪表象,缺乏深度</t>
  </si>
  <si>
    <t>声音黏性大,有点油腻</t>
  </si>
  <si>
    <t>吸气不足,音量太弱,</t>
  </si>
  <si>
    <t>https://v.meiktv.com/admin/service/wsl/files/records/343799320.m4a</t>
  </si>
  <si>
    <t>通透共鸣好</t>
  </si>
  <si>
    <t>共鸣位置得当,声音立体,高音有点虚</t>
  </si>
  <si>
    <t>快速而深地吸气,准备充分,进入状态快,</t>
  </si>
  <si>
    <t>https://v.meiktv.com/admin/service/wsl/files/records/343563612.m4a</t>
  </si>
  <si>
    <t>线条柔和,富有弹性</t>
  </si>
  <si>
    <t>不协调,节奏漂移,破音问题比较多</t>
  </si>
  <si>
    <t>https://v.meiktv.com/admin/service/wsl/files/records/346436872.m4a</t>
  </si>
  <si>
    <t>非常细腻,情感层次丰富,情绪处理精致</t>
  </si>
  <si>
    <t>强弱对比合理,音乐更有表现力</t>
  </si>
  <si>
    <t>尾音收的特别稳,气息特别稳,气颤比较好听</t>
  </si>
  <si>
    <t>https://v.meiktv.com/admin/service/wsl/files/records/347365861.m4a</t>
  </si>
  <si>
    <t>声音温暖亲切,富有情感</t>
  </si>
  <si>
    <t>情感自然流露,无刻意做作</t>
  </si>
  <si>
    <t>歌曲熟练度不高,呼吸杂乱,断句不自然</t>
  </si>
  <si>
    <t>气息流动平稳</t>
  </si>
  <si>
    <t>https://v.meiktv.com/admin/service/wsl/files/records/347211754.m4a</t>
  </si>
  <si>
    <t>共鸣主要集中在鼻腔,声音不够开放,缺乏明亮度和穿透力</t>
  </si>
  <si>
    <t>表现过头,不自然</t>
  </si>
  <si>
    <t>用情绪掩盖技术不足,表现失衡</t>
  </si>
  <si>
    <t>呼吸声明显,影响歌曲表达</t>
  </si>
  <si>
    <t>https://v.meiktv.com/admin/service/wsl/files/records/341314603.m4a</t>
  </si>
  <si>
    <t>声音清晰,透亮,有穿透力</t>
  </si>
  <si>
    <t>有舞台表现力</t>
  </si>
  <si>
    <t>强弱对比合理</t>
  </si>
  <si>
    <t>气息稳定</t>
  </si>
  <si>
    <t>https://v.meiktv.com/admin/service/wsl/files/records/347537133.m4a</t>
  </si>
  <si>
    <t>声音有点发闷,不太通透,还有点飘</t>
  </si>
  <si>
    <t>表现平淡,不太自然</t>
  </si>
  <si>
    <t>嗓音偏白,发声位置起伏不定</t>
  </si>
  <si>
    <t>吸气没有章法,破坏音乐流畅性</t>
  </si>
  <si>
    <t>https://v.meiktv.com/admin/service/wsl/files/records/344975165.m4a</t>
  </si>
  <si>
    <t>有点发尖,有点发虚</t>
  </si>
  <si>
    <t>有投入,具有稍弱的感染力</t>
  </si>
  <si>
    <t>对歌曲不熟悉,跑调较多</t>
  </si>
  <si>
    <t>有气息中断情况,断句受影响,影响整体</t>
  </si>
  <si>
    <t>https://v.meiktv.com/admin/service/wsl/files/records/340448495.m4a</t>
  </si>
  <si>
    <t>两人交叉穿插演唱的,暂不评分</t>
  </si>
  <si>
    <t>https://v.meiktv.com/admin/service/wsl/files/records/344251229.m4a</t>
  </si>
  <si>
    <t>音色生硬不自然</t>
  </si>
  <si>
    <t>感情平淡,没有起伏</t>
  </si>
  <si>
    <t>发声主要靠喉咙,缺乏共鸣</t>
  </si>
  <si>
    <t>气息不连贯</t>
  </si>
  <si>
    <t>https://v.meiktv.com/admin/service/wsl/files/records/340889479.m4a</t>
  </si>
  <si>
    <t>音色比较温暖,柔和</t>
  </si>
  <si>
    <t>段落过渡比较自然</t>
  </si>
  <si>
    <t>上高音时喉头较紧张,声音发干,缺乏穿透力</t>
  </si>
  <si>
    <t>气息有一点不足</t>
  </si>
  <si>
    <t>https://v.meiktv.com/admin/service/wsl/files/records/343041166.m4a</t>
  </si>
  <si>
    <t>声音干净,清晰可辨</t>
  </si>
  <si>
    <t>情感比较细腻,有一定感染力</t>
  </si>
  <si>
    <t>声音比较放松,但咬字过于重</t>
  </si>
  <si>
    <t>气息比较连贯,不过尾音不太好</t>
  </si>
  <si>
    <t>https://v.meiktv.com/admin/service/wsl/files/records/341847752.m4a</t>
  </si>
  <si>
    <t>声音比较浑厚,有层次感,听感饱满</t>
  </si>
  <si>
    <t>感情真挚,不刻意,不做作</t>
  </si>
  <si>
    <t>歌词不太熟练</t>
  </si>
  <si>
    <t>整个气息尾音收得不好,尾音比较飘</t>
  </si>
  <si>
    <t>https://v.meiktv.com/admin/service/wsl/files/records/341863661.m4a</t>
  </si>
  <si>
    <t>声音有一点闷,但特别饱满,圆润</t>
  </si>
  <si>
    <t>感情比较细腻,层次分明,过渡自然</t>
  </si>
  <si>
    <t>仅第一句刚进来时紧张,尾音放松,存在部分跑调情况</t>
  </si>
  <si>
    <t>气息控制挺不错</t>
  </si>
  <si>
    <t>https://v.meiktv.com/admin/service/wsl/files/records/341149064.m4a</t>
  </si>
  <si>
    <t>音色清晰可辨,比较清澈</t>
  </si>
  <si>
    <t>感情表达比较平淡</t>
  </si>
  <si>
    <t>喉头比较放松</t>
  </si>
  <si>
    <t>换气比较适当,无明显换气声,控制得较好</t>
  </si>
  <si>
    <t>https://v.meiktv.com/admin/service/wsl/files/records/348094200.m4a</t>
  </si>
  <si>
    <t>音色挺好听,柔和亲切,很有亲和力</t>
  </si>
  <si>
    <t>感情比较表面化,缺乏深度</t>
  </si>
  <si>
    <t>唱高音时嗓子,喉头上提,声音发紧,易破音</t>
  </si>
  <si>
    <t>https://v.meiktv.com/admin/service/wsl/files/records/343738168.m4a</t>
  </si>
  <si>
    <t>嗓音比较沙哑,不太清晰,夹杂大量气声,模糊主音</t>
  </si>
  <si>
    <t>投入非常强,感染力比较强</t>
  </si>
  <si>
    <t>气息堆积过多,有点影响音乐整体表达</t>
  </si>
  <si>
    <t>能感觉到运用腹部产生支撑,气息运用正确</t>
  </si>
  <si>
    <t>https://v.meiktv.com/admin/service/wsl/files/records/347388280.m4a</t>
  </si>
  <si>
    <t>声音整体缺乏润滑感,听起来吃力</t>
  </si>
  <si>
    <t>感情没深度,看似激烈实则空泛</t>
  </si>
  <si>
    <t>咬字含糊,发音不清不楚</t>
  </si>
  <si>
    <t>气息支撑方面可以,声音持久有力,但尾音控制不好</t>
  </si>
  <si>
    <t>https://v.meiktv.com/admin/service/wsl/files/records/361846538.m4a</t>
  </si>
  <si>
    <t>金属感,高音区有光泽感</t>
  </si>
  <si>
    <t>表现力强,适合内容和情境</t>
  </si>
  <si>
    <t>滑音,转音等技巧使用自然</t>
  </si>
  <si>
    <t>气息断句合理,停顿富有节奏感与表现力</t>
  </si>
  <si>
    <t>https://v.meiktv.com/admin/service/wsl/files/records/357635044.m4a</t>
  </si>
  <si>
    <t>发声点游移或用声方式混乱,缺乏统一感</t>
  </si>
  <si>
    <t>演唱情感流于形式,缺少内在驱动,表现力不足</t>
  </si>
  <si>
    <t>尾音略微控制不稳,稍有虚浮但尚可接受</t>
  </si>
  <si>
    <t>https://v.meiktv.com/admin/service/wsl/files/records/362086926.m4a</t>
  </si>
  <si>
    <t>两人多次合唱部分交替演唱不予评分</t>
  </si>
  <si>
    <t>https://v.meiktv.com/admin/service/wsl/files/records/345370231.m4a</t>
  </si>
  <si>
    <t>音色偏紧,略影响听感放松度</t>
  </si>
  <si>
    <t>呼吸支撑缺失,声音发虚无力</t>
  </si>
  <si>
    <t>https://v.meiktv.com/admin/service/wsl/files/records/361555250.m4a</t>
  </si>
  <si>
    <t>高频突出且控制不足,听感尖锐不适</t>
  </si>
  <si>
    <t>对歌词语境理解浅显,演唱缺乏内心共鸣</t>
  </si>
  <si>
    <t>声音卡在口鼻前部,没有沉下来,缺乏深度与厚度</t>
  </si>
  <si>
    <t>尾音虚弱,尾音收不住</t>
  </si>
  <si>
    <t>https://v.meiktv.com/admin/service/wsl/files/records/340509665.m4a</t>
  </si>
  <si>
    <t>闷,声音被遮蔽,不通透</t>
  </si>
  <si>
    <t>刻意叠加情感张力,反而显得用力过猛,不真诚</t>
  </si>
  <si>
    <t>听觉上呼吸声明显,破坏歌曲氛围或专业性</t>
  </si>
  <si>
    <t>https://v.meiktv.com/admin/service/wsl/files/records/345221513.m4a</t>
  </si>
  <si>
    <t>声音靠前,发干,共鸣腔体未充分调动</t>
  </si>
  <si>
    <t>情绪表达僵硬,死板</t>
  </si>
  <si>
    <t>发声过度用力支撑高音,导致声音不自然破音</t>
  </si>
  <si>
    <t>https://v.meiktv.com/admin/service/wsl/files/records/352730916.m4a</t>
  </si>
  <si>
    <t>发声喉位自然不过高或压低,输出自然</t>
  </si>
  <si>
    <t>https://v.meiktv.com/admin/service/wsl/files/records/356503177.m4a</t>
  </si>
  <si>
    <t>具有鲜明的个性特征</t>
  </si>
  <si>
    <t>过度用力推动气息,使声带受压过大</t>
  </si>
  <si>
    <t>https://v.meiktv.com/admin/service/wsl/files/records/363395572.m4a</t>
  </si>
  <si>
    <t>中低频支撑不足,整体偏轻</t>
  </si>
  <si>
    <t>听感平面,无情境代入</t>
  </si>
  <si>
    <t>https://v.meiktv.com/admin/service/wsl/files/records/344540904.m4a</t>
  </si>
  <si>
    <t>各音区音色一致性高,过渡自然,音色控制成熟</t>
  </si>
  <si>
    <t>https://v.meiktv.com/admin/service/wsl/files/records/361659987.m4a</t>
  </si>
  <si>
    <t>发声紧张,缺乏润滑感,听起来吃力</t>
  </si>
  <si>
    <t>声音缺乏情绪承载力,听感单一,无法打动听众</t>
  </si>
  <si>
    <t>https://v.meiktv.com/admin/service/wsl/files/records/345084645.m4a</t>
  </si>
  <si>
    <t>共鸣腔体充分调动,音色圆润,层次感强</t>
  </si>
  <si>
    <t>情绪起伏合理,有高潮有缓冲,富有呼吸感</t>
  </si>
  <si>
    <t>共鸣点定位清晰,声音集中统一,发声效率高</t>
  </si>
  <si>
    <t>腹部和肋部产生的支撑感,歌唱时既稳定又放松</t>
  </si>
  <si>
    <t>https://v.meiktv.com/admin/service/wsl/files/records/348744791.m4a</t>
  </si>
  <si>
    <t>声音饱满圆滑,线条柔和,富有弹性</t>
  </si>
  <si>
    <t>内心情感充盈,声音中富有表现张力</t>
  </si>
  <si>
    <t>共鸣位置得当,声音立体</t>
  </si>
  <si>
    <t>气息控制得当,强弱处理自然</t>
  </si>
  <si>
    <t>https://v.meiktv.com/admin/service/wsl/files/records/349152616.m4a</t>
  </si>
  <si>
    <t>声线独特,音色具有辨识度,容易被记住</t>
  </si>
  <si>
    <t>气息分配合理,换气点隐蔽,整曲连贯度高</t>
  </si>
  <si>
    <t>https://v.meiktv.com/admin/service/wsl/files/records/361033137.m4a</t>
  </si>
  <si>
    <t>撑着唱发声过度用力支撑高音,音色变硬</t>
  </si>
  <si>
    <t>呼吸支撑缺失,难以完成高难度句子</t>
  </si>
  <si>
    <t>https://v.meiktv.com/admin/service/wsl/files/records/363045426.m4a</t>
  </si>
  <si>
    <t>高音区与中低音音色差异大,声音跳脱</t>
  </si>
  <si>
    <t>https://v.meiktv.com/admin/service/wsl/files/records/351644532.m4a</t>
  </si>
  <si>
    <t>气息支持略显不足,音色饱满度受限</t>
  </si>
  <si>
    <t>https://v.meiktv.com/admin/service/wsl/files/records/340387001.m4a</t>
  </si>
  <si>
    <t>情感过渡平滑细腻,毫无断裂或突兀之感</t>
  </si>
  <si>
    <t>https://v.meiktv.com/admin/service/wsl/files/records/349185970.m4a</t>
  </si>
  <si>
    <t>忽略胸腔与口腔的混合共鸣,导致声音发尖,发紧</t>
  </si>
  <si>
    <t>声音明亮有穿透力,具有良好的上扬感与空间感</t>
  </si>
  <si>
    <t>https://v.meiktv.com/admin/service/wsl/files/records/356208157.m4a</t>
  </si>
  <si>
    <t>声音不够自然,有压迫感或憋气感</t>
  </si>
  <si>
    <t>发高音时喉头位置上移,导致共鸣不佳,声音发干</t>
  </si>
  <si>
    <t>https://v.meiktv.com/admin/service/wsl/files/records/361714242.m4a</t>
  </si>
  <si>
    <t>两人多次分交替演唱不予评分</t>
  </si>
  <si>
    <t>https://v.meiktv.com/admin/service/wsl/files/records/341367621.m4a</t>
  </si>
  <si>
    <t>情感处理套路化,生硬,缺少自然流动与真实感</t>
  </si>
  <si>
    <t>听感上高音部分像 "压" 出来的,缺乏舒展感</t>
  </si>
  <si>
    <t>尾音拖沓</t>
  </si>
  <si>
    <t>https://v.meiktv.com/admin/service/wsl/files/records/356074762.m4a</t>
  </si>
  <si>
    <t>声音沙哑,颗粒感重,影响音色纯净度与表现力</t>
  </si>
  <si>
    <t>顶音吃力,高音区发力明显,声音顶着出,不够放松</t>
  </si>
  <si>
    <t>气息支持有力,稳稳地推动气息,让声音持久有力</t>
  </si>
  <si>
    <t>https://v.meiktv.com/admin/service/wsl/files/records/361026037.m4a</t>
  </si>
  <si>
    <t>技术架构基本具备,仍需精细打磨</t>
  </si>
  <si>
    <t>气息控制略显保守,声音放不开但不失控</t>
  </si>
  <si>
    <t>https://v.meiktv.com/admin/service/wsl/files/records/349928522.m4a</t>
  </si>
  <si>
    <t>音色偏干,缺乏润滑性但尚可接受,需加强共鸣调整</t>
  </si>
  <si>
    <t>情绪传达较轻,略显含蓄或模糊</t>
  </si>
  <si>
    <t>https://v.meiktv.com/admin/service/wsl/files/records/345978698.m4a</t>
  </si>
  <si>
    <t>情感表达真诚自然,具有打动人心的力量</t>
  </si>
  <si>
    <t>多腔体共鸣运用自然,声道顺畅,音色立体流动</t>
  </si>
  <si>
    <t>https://v.meiktv.com/admin/service/wsl/files/records/340375677.m4a</t>
  </si>
  <si>
    <t>两人交替演唱不予评分</t>
  </si>
  <si>
    <t>https://v.meiktv.com/admin/service/wsl/files/records/354300003.m4a</t>
  </si>
  <si>
    <t>嗓音生硬,声音不够自然,有压迫感或憋气感</t>
  </si>
  <si>
    <t>https://v.meiktv.com/admin/service/wsl/files/records/351316824.m4a</t>
  </si>
  <si>
    <t>通透自然,声音开放,听感轻松不吃力</t>
  </si>
  <si>
    <t>https://v.meiktv.com/admin/service/wsl/files/records/360874399.m4a</t>
  </si>
  <si>
    <t>音色偏紧,影响松弛感</t>
  </si>
  <si>
    <t>气息浮浅,音高不稳,难以控制声音</t>
  </si>
  <si>
    <t>https://v.meiktv.com/admin/service/wsl/files/records/359055912.m4a</t>
  </si>
  <si>
    <t>高频清晰明亮但不尖锐,适度控制得当</t>
  </si>
  <si>
    <t>精准掌控吸气和呼气的节奏与强度</t>
  </si>
  <si>
    <t>https://v.meiktv.com/admin/service/wsl/files/records/354949389.m4a</t>
  </si>
  <si>
    <t>音色厚实但声音被遮蔽,不通透</t>
  </si>
  <si>
    <t>有情绪起伏的倾向,但不够明确</t>
  </si>
  <si>
    <t>主要依靠胸腔吸气,气息浅,声音容易紧张且不稳定</t>
  </si>
  <si>
    <t>https://v.meiktv.com/admin/service/wsl/files/records/342149892.m4a</t>
  </si>
  <si>
    <t>声音饱满圆滑,富有弹性</t>
  </si>
  <si>
    <t>靠横膈膜的力量吸气和控制气息,使呼吸更深,更稳定</t>
  </si>
  <si>
    <t>https://v.meiktv.com/admin/service/wsl/files/records/350603230.m4a</t>
  </si>
  <si>
    <t>情绪处理不流于表面,富有内在理解力与表达力</t>
  </si>
  <si>
    <t>https://v.meiktv.com/admin/service/wsl/files/records/344558439.m4a</t>
  </si>
  <si>
    <t>音色纯净,声音干净通透,发声点稳定明确</t>
  </si>
  <si>
    <t>情绪渲染带动联想力,听觉上有故事感与空间感</t>
  </si>
  <si>
    <t>https://v.meiktv.com/admin/service/wsl/files/records/340376861.m4a</t>
  </si>
  <si>
    <t>音色厚实,有层次感,听感饱满,声音干净通透,发声点稳定明确</t>
  </si>
  <si>
    <t>https://v.meiktv.com/admin/service/wsl/files/records/353928858.m4a</t>
  </si>
  <si>
    <t>金属感,高音区有光泽感,适合高亢</t>
  </si>
  <si>
    <t>https://v.meiktv.com/admin/service/wsl/files/records/355097513.m4a</t>
  </si>
  <si>
    <t>各区音色一致性高,过渡自然,音色控制成熟</t>
  </si>
  <si>
    <t>有意识地将气息引导到口腔前方,增强声音的穿透力</t>
  </si>
  <si>
    <t>https://v.meiktv.com/admin/service/wsl/files/records/345958702.m4a</t>
  </si>
  <si>
    <t>情绪和段落过渡自然,有逻辑性</t>
  </si>
  <si>
    <t>https://v.meiktv.com/admin/service/wsl/files/records/351388446.m4a</t>
  </si>
  <si>
    <t>声音听感上像 "压" 出来的,缺乏舒展感</t>
  </si>
  <si>
    <t>https://v.meiktv.com/admin/service/wsl/files/records/355744074.m4a</t>
  </si>
  <si>
    <t>音不够开放,像是 "哼唱",缺乏明亮度和穿透力</t>
  </si>
  <si>
    <t>https://v.meiktv.com/admin/service/wsl/files/records/354682683.m4a</t>
  </si>
  <si>
    <t>https://v.meiktv.com/admin/service/wsl/files/records/357776938.m4a</t>
  </si>
  <si>
    <t>透亮,有穿透力,适度控制得当</t>
  </si>
  <si>
    <t>情感层次略单一,有一定表达但欠丰富</t>
  </si>
  <si>
    <t>https://v.meiktv.com/admin/service/wsl/files/records/342624711.m4a</t>
  </si>
  <si>
    <t>声音开放,听感轻松不吃力</t>
  </si>
  <si>
    <t>https://v.meiktv.com/admin/service/wsl/files/records/340390952.m4a</t>
  </si>
  <si>
    <t>https://v.meiktv.com/admin/service/wsl/files/records/340652691.m4a</t>
  </si>
  <si>
    <t>吸气不到位,导致音量弱,音高不稳,难以控制声音</t>
  </si>
  <si>
    <t>https://v.meiktv.com/admin/service/wsl/files/records/356918771.m4a</t>
  </si>
  <si>
    <t>嘶哑混浊,影响音色纯净度与表现力</t>
  </si>
  <si>
    <t>表现过头,不自然,情感虚假</t>
  </si>
  <si>
    <t>过度用力推动气息,使声带受压过大,影响音质,易伤嗓</t>
  </si>
  <si>
    <t>https://v.meiktv.com/admin/service/wsl/files/records/351258732.m4a</t>
  </si>
  <si>
    <t>音色厚实,有层次感,听感饱满</t>
  </si>
  <si>
    <t>张力十足,情绪起伏大,有舞台表现力</t>
  </si>
  <si>
    <t>技术运用分寸得体,能根据情绪与音乐需要灵活调节</t>
  </si>
  <si>
    <t>https://v.meiktv.com/admin/service/wsl/files/records/356156714.m4a</t>
  </si>
  <si>
    <t>共鸣位置偏高,忽略胸腔与口腔的混合共鸣,导致声音发尖,发紧</t>
  </si>
  <si>
    <t>https://v.meiktv.com/admin/service/wsl/files/records/353452507.m4a</t>
  </si>
  <si>
    <t>松弛度高,过渡自然</t>
  </si>
  <si>
    <t>https://v.meiktv.com/admin/service/wsl/files/records/352313666.m4a</t>
  </si>
  <si>
    <t>声音开放,共鸣好,声场开阔</t>
  </si>
  <si>
    <t>https://v.meiktv.com/admin/service/wsl/files/records/346397331.m4a</t>
  </si>
  <si>
    <t>尾音处理有控制,干净利落</t>
  </si>
  <si>
    <t>https://v.meiktv.com/admin/service/wsl/files/records/341952685.m4a</t>
  </si>
  <si>
    <t>音色时亮时闷,稳定性差,听感不集中</t>
  </si>
  <si>
    <t>缺乏细腻度,情感表达方式直接,缺少层次</t>
  </si>
  <si>
    <t>https://v.meiktv.com/admin/service/wsl/files/records/355897193.m4a</t>
  </si>
  <si>
    <t>音色偏干,缺乏润滑性</t>
  </si>
  <si>
    <t>为了够到高音,嗓子上提,喉头上抬,声音发紧,破音</t>
  </si>
  <si>
    <t>气息略弱,气息支持略显不足</t>
  </si>
  <si>
    <t>https://v.meiktv.com/admin/service/wsl/files/records/343061113.m4a</t>
  </si>
  <si>
    <t>发声方式科学,声音轻松稳定,无多余挤压</t>
  </si>
  <si>
    <t>https://v.meiktv.com/admin/service/wsl/files/records/345706296.m4a</t>
  </si>
  <si>
    <t>https://v.meiktv.com/admin/service/wsl/files/records/346905399.m4a</t>
  </si>
  <si>
    <t>https://v.meiktv.com/admin/service/wsl/files/records/351988237.m4a</t>
  </si>
  <si>
    <t>气息略显拘谨,影响声音的自然释放</t>
  </si>
  <si>
    <t>https://v.meiktv.com/admin/service/wsl/files/records/354898261.m4a</t>
  </si>
  <si>
    <t>有层次感,听感饱满</t>
  </si>
  <si>
    <t>https://v.meiktv.com/admin/service/wsl/files/records/362357981.m4a</t>
  </si>
  <si>
    <t>https://v.meiktv.com/admin/service/wsl/files/records/351993873.m4a</t>
  </si>
  <si>
    <t>扁平缺乏共鸣或层次,声音单一</t>
  </si>
  <si>
    <t>发声位置偏前,声音卡在口鼻,没有沉下来,缺乏深度与厚度</t>
  </si>
  <si>
    <t>尾音处理不干净,含糊拖延,破坏整体干净度</t>
  </si>
  <si>
    <t>https://v.meiktv.com/admin/service/wsl/files/records/361590194.m4a</t>
  </si>
  <si>
    <t>声音发闷,共鸣受限,没有开放感</t>
  </si>
  <si>
    <t>高音区与中低音音色差异大,声音跳脱,风格断裂</t>
  </si>
  <si>
    <t>https://v.meiktv.com/admin/service/wsl/files/records/347223310.m4a</t>
  </si>
  <si>
    <t>声音柔和,亲切有层次感,听感饱满</t>
  </si>
  <si>
    <t>歌手为了够到高音,喉头上抬,声音发紧,不自然</t>
  </si>
  <si>
    <t>https://v.meiktv.com/admin/service/wsl/files/records/350749308.m4a</t>
  </si>
  <si>
    <t>独特音色具有辨识度</t>
  </si>
  <si>
    <t>https://v.meiktv.com/admin/service/wsl/files/records/354436486.m4a</t>
  </si>
  <si>
    <t>https://v.meiktv.com/admin/service/wsl/files/records/342888043.m4a</t>
  </si>
  <si>
    <t>全程情感平铺,缺少起伏与张力,无法营造层次感</t>
  </si>
  <si>
    <t>听觉上呼吸声明显,破坏歌曲氛围</t>
  </si>
  <si>
    <t>https://v.meiktv.com/admin/service/wsl/files/records/351753405.m4a</t>
  </si>
  <si>
    <t>肌肉僵硬,喉咙用力,声音失去弹性</t>
  </si>
  <si>
    <t>https://v.meiktv.com/admin/service/wsl/files/records/350324935.m4a</t>
  </si>
  <si>
    <t>https://v.meiktv.com/admin/service/wsl/files/records/359118547.m4a</t>
  </si>
  <si>
    <t>空洞表达缺乏情感支撑,看似激烈实则空泛</t>
  </si>
  <si>
    <t>为了唱准高音,用力咬字甚至影响咬字和情感表达</t>
  </si>
  <si>
    <t>https://v.meiktv.com/admin/service/wsl/files/records/359670303.m4a</t>
  </si>
  <si>
    <t>声线飘忽不定,时亮时闷,稳定性差</t>
  </si>
  <si>
    <t>只表现情绪表象,缺乏深度</t>
  </si>
  <si>
    <t>尾音虚弱,尾音收不住,气息断裂,听感突兀</t>
  </si>
  <si>
    <t>https://v.meiktv.com/admin/service/wsl/files/records/344954301.m4a</t>
  </si>
  <si>
    <t>声音开放,共鸣腔体充分调动</t>
  </si>
  <si>
    <t>https://v.meiktv.com/admin/service/wsl/files/records/361304929.m4a</t>
  </si>
  <si>
    <t>无毛刺,各区音色一致性高,过渡自然,音色控制成熟</t>
  </si>
  <si>
    <t>高音区与中低音区差异大,风格断裂</t>
  </si>
  <si>
    <t>https://v.meiktv.com/admin/service/wsl/files/records/361282853.m4a</t>
  </si>
  <si>
    <t>情感表达准确契合歌词语境与语义变化</t>
  </si>
  <si>
    <t>肺部到声带间形成的有力气流,推动发声和共鸣的稳定</t>
  </si>
  <si>
    <t>https://v.meiktv.com/admin/service/wsl/files/records/340775590.m4a</t>
  </si>
  <si>
    <t>https://v.meiktv.com/admin/service/wsl/files/records/343808686.m4a</t>
  </si>
  <si>
    <t>声音被遮蔽,不通透,发声紧张,缺乏润滑感,听起来吃力</t>
  </si>
  <si>
    <t>表达缺乏情感支撑,看似激烈实则空泛</t>
  </si>
  <si>
    <t>假声与真声转换突兀</t>
  </si>
  <si>
    <t>气息支持略显不足</t>
  </si>
  <si>
    <t>https://v.meiktv.com/admin/service/wsl/files/records/341497432.m4a</t>
  </si>
  <si>
    <t>声音发闷,共鸣受限,没有开放感,听起来像是 "被堵住" 了</t>
  </si>
  <si>
    <t>声音缺乏情绪承载力,听感单一</t>
  </si>
  <si>
    <t>缺乏共鸣,声音靠前,发干,共鸣腔体未充分调动</t>
  </si>
  <si>
    <t>https://v.meiktv.com/admin/service/wsl/files/records/351809161.m4a</t>
  </si>
  <si>
    <t>控气精准,气息控制得当,强弱处理自然,情感与技术结</t>
  </si>
  <si>
    <t>https://v.meiktv.com/admin/service/wsl/files/records/346274822.m4a</t>
  </si>
  <si>
    <t>音色具有辨识度,线条柔和,富有弹性</t>
  </si>
  <si>
    <t>头腔共鸣充分,具有良好的上扬感与空间感</t>
  </si>
  <si>
    <t>https://v.meiktv.com/admin/service/wsl/files/records/342152861.m4a</t>
  </si>
  <si>
    <t>声音柔美流畅,无毛刺或紧张感</t>
  </si>
  <si>
    <t>字头字尾交代清楚,音节轮廓分明,语言表达有力度</t>
  </si>
  <si>
    <t>https://v.meiktv.com/admin/service/wsl/files/records/344675820.m4a</t>
  </si>
  <si>
    <t>换气不突兀,过渡平滑</t>
  </si>
  <si>
    <t>https://v.meiktv.com/admin/service/wsl/files/records/348740660.m4a</t>
  </si>
  <si>
    <t>演唱情感与歌词高度贴合,易引发听众共情</t>
  </si>
  <si>
    <t>https://v.meiktv.com/admin/service/wsl/files/records/346004405.m4a</t>
  </si>
  <si>
    <t>https://v.meiktv.com/admin/service/wsl/files/records/349083569.m4a</t>
  </si>
  <si>
    <t>胸声与头声过渡自然无断层</t>
  </si>
  <si>
    <t>https://v.meiktv.com/admin/service/wsl/files/records/342074698.m4a</t>
  </si>
  <si>
    <t>声音飘,轻浮无力,缺乏支撑</t>
  </si>
  <si>
    <t>吸气不到位,导致音量弱</t>
  </si>
  <si>
    <t>https://v.meiktv.com/admin/service/wsl/files/records/352228202.m4a</t>
  </si>
  <si>
    <t>气息分段明显,句子之间缺乏流畅衔接</t>
  </si>
  <si>
    <t>https://v.meiktv.com/admin/service/wsl/files/records/341432888.m4a</t>
  </si>
  <si>
    <t>动态处理丰富,强弱对比合理,音乐更有表现力</t>
  </si>
  <si>
    <t>https://v.meiktv.com/admin/service/wsl/files/records/340702637.m4a</t>
  </si>
  <si>
    <t>https://v.meiktv.com/admin/service/wsl/files/records/341711648.m4a</t>
  </si>
  <si>
    <t>https://v.meiktv.com/admin/service/wsl/files/records/341140938.m4a</t>
  </si>
  <si>
    <t>共鸣好,声场开阔,声音立体</t>
  </si>
  <si>
    <t>https://v.meiktv.com/admin/service/wsl/files/records/340336694.m4a</t>
  </si>
  <si>
    <t>https://v.meiktv.com/admin/service/wsl/files/records/345542271.m4a</t>
  </si>
  <si>
    <t>具有鲜明的个性特征,听众容易记住</t>
  </si>
  <si>
    <t>https://v.meiktv.com/admin/service/wsl/files/records/340478754.m4a</t>
  </si>
  <si>
    <t>https://v.meiktv.com/admin/service/wsl/files/records/342099440.m4a</t>
  </si>
  <si>
    <t>https://v.meiktv.com/admin/service/wsl/files/records/350831014.m4a</t>
  </si>
  <si>
    <t>声音干净通透,发声点稳定明确</t>
  </si>
  <si>
    <t>节奏把握准确,紧凑</t>
  </si>
  <si>
    <t>https://v.meiktv.com/admin/service/wsl/files/records/341765623.m4a</t>
  </si>
  <si>
    <t>共鸣主要集中在鼻腔,声音不够开放,像是 "哼唱" 或捏鼻子唱,缺乏明亮度和穿透力</t>
  </si>
  <si>
    <t>https://v.meiktv.com/admin/service/wsl/files/records/343918540.m4a</t>
  </si>
  <si>
    <t>声音发闷,共鸣受限,没有放开</t>
  </si>
  <si>
    <t>咬字既清楚又有音乐性,语言律动感强,利于节奏融合</t>
  </si>
  <si>
    <t>https://v.meiktv.com/admin/service/wsl/files/records/345682464.m4a</t>
  </si>
  <si>
    <t>https://v.meiktv.com/admin/service/wsl/files/records/350849019.m4a</t>
  </si>
  <si>
    <t>表现方式符合曲目风格</t>
  </si>
  <si>
    <t>尾音处理不干净,含糊拖延</t>
  </si>
  <si>
    <t>https://v.meiktv.com/admin/service/wsl/files/records/348157372.m4a</t>
  </si>
  <si>
    <t>https://v.meiktv.com/admin/service/wsl/files/records/350436503.m4a</t>
  </si>
  <si>
    <t>https://v.meiktv.com/admin/service/wsl/files/records/343834919.m4a</t>
  </si>
  <si>
    <t>通透,声场开阔但发声紧张</t>
  </si>
  <si>
    <t>发高音时喉头位置上移,声音发干</t>
  </si>
  <si>
    <t>吸气不到位,导致音量弱,音高不稳</t>
  </si>
  <si>
    <t>https://v.meiktv.com/admin/service/wsl/files/records/340322143.m4a</t>
  </si>
  <si>
    <t>https://v.meiktv.com/admin/service/wsl/files/records/347217634.m4a</t>
  </si>
  <si>
    <t>https://v.meiktv.com/admin/service/wsl/files/records/340472388.m4a</t>
  </si>
  <si>
    <t>气息支持有力,让声音持久有力</t>
  </si>
  <si>
    <t>https://v.meiktv.com/admin/service/wsl/files/records/352359370.m4a</t>
  </si>
  <si>
    <t>共鸣主要集中在鼻腔,声音不够开放</t>
  </si>
  <si>
    <t>https://v.meiktv.com/admin/service/wsl/files/records/345807262.m4a</t>
  </si>
  <si>
    <t>https://v.meiktv.com/admin/service/wsl/files/records/347260841.m4a</t>
  </si>
  <si>
    <t>https://v.meiktv.com/admin/service/wsl/files/records/349324963.m4a</t>
  </si>
  <si>
    <t>腔体充分调动,音色圆润,层次感强</t>
  </si>
  <si>
    <t>情感表达基本到位,略显平稳无突出亮点</t>
  </si>
  <si>
    <t>https://v.meiktv.com/admin/service/wsl/files/records/348376217.m4a</t>
  </si>
  <si>
    <t>声音柔美流畅,无毛刺</t>
  </si>
  <si>
    <t>https://v.meiktv.com/admin/service/wsl/files/records/359957332.m4a</t>
  </si>
  <si>
    <t>高音区有光泽感金属感</t>
  </si>
  <si>
    <t>https://v.meiktv.com/admin/service/wsl/files/records/348554636.m4a</t>
  </si>
  <si>
    <t>https://v.meiktv.com/admin/service/wsl/files/records/343996799.m4a</t>
  </si>
  <si>
    <t>通透自然,听感轻松不吃力</t>
  </si>
  <si>
    <t>https://v.meiktv.com/admin/service/wsl/files/records/354822310.m4a</t>
  </si>
  <si>
    <t>共鸣点定位清晰,声音集中</t>
  </si>
  <si>
    <t>https://v.meiktv.com/admin/service/wsl/files/records/343705565.m4a</t>
  </si>
  <si>
    <t>https://v.meiktv.com/admin/service/wsl/files/records/350192742.m4a</t>
  </si>
  <si>
    <t>有层次感,听感饱满富有弹性</t>
  </si>
  <si>
    <t>气息流动平稳,声音之间衔接自然流畅,情绪和段落过渡自然,有逻辑性</t>
  </si>
  <si>
    <t>能根据旋律与情绪需要,灵活在头腔,鼻腔,胸腔间切换</t>
  </si>
  <si>
    <t>https://v.meiktv.com/admin/service/wsl/files/records/360919558.m4a</t>
  </si>
  <si>
    <t>共鸣位置得当,表现方式符合曲目风格</t>
  </si>
  <si>
    <t>https://v.meiktv.com/admin/service/wsl/files/records/352281658.m4a</t>
  </si>
  <si>
    <t>肌肉僵硬,声音失去弹性和流畅性</t>
  </si>
  <si>
    <t>https://v.meiktv.com/admin/service/wsl/files/records/342496862.m4a</t>
  </si>
  <si>
    <t>声音被遮蔽,不通透</t>
  </si>
  <si>
    <t>发高音时喉头位置上移,导致共鸣不佳,声音发干破音</t>
  </si>
  <si>
    <t>https://v.meiktv.com/admin/service/wsl/files/records/348731078.m4a</t>
  </si>
  <si>
    <t>https://v.meiktv.com/admin/service/wsl/files/records/361779608.m4a</t>
  </si>
  <si>
    <t>松弛,线条柔和,富有弹性</t>
  </si>
  <si>
    <t>声音饱满厚实,低频支撑充足,富有力量</t>
  </si>
  <si>
    <t>https://v.meiktv.com/admin/service/wsl/files/records/361263566.m4a</t>
  </si>
  <si>
    <t>https://v.meiktv.com/admin/service/wsl/files/records/361715681.m4a</t>
  </si>
  <si>
    <t>声音开放通透自然</t>
  </si>
  <si>
    <t>喉音过重,发声依赖喉部,声音紧张</t>
  </si>
  <si>
    <t>呼吸平稳连贯,支持良好</t>
  </si>
  <si>
    <t>https://v.meiktv.com/admin/service/wsl/files/records/340682801.m4a</t>
  </si>
  <si>
    <t>音色圆润,层次感强</t>
  </si>
  <si>
    <t>高音表现不从容,声音不够轻盈,灵活</t>
  </si>
  <si>
    <t>https://v.meiktv.com/admin/service/wsl/files/records/341115007.m4a</t>
  </si>
  <si>
    <t>https://v.meiktv.com/admin/service/wsl/files/records/357086285.m4a</t>
  </si>
  <si>
    <t>https://v.meiktv.com/admin/service/wsl/files/records/344527888.m4a</t>
  </si>
  <si>
    <t>https://v.meiktv.com/admin/service/wsl/files/records/361841880.m4a</t>
  </si>
  <si>
    <t>高音,嗓子上提,声音发紧,不自然</t>
  </si>
  <si>
    <t>https://v.meiktv.com/admin/service/wsl/files/records/352462959.m4a</t>
  </si>
  <si>
    <t>声音不够开放,像是 "哼唱" 或捏鼻子唱,缺乏明亮度和穿透力</t>
  </si>
  <si>
    <t>高音用力支撑高音,导致声音不自然或音色变硬</t>
  </si>
  <si>
    <t>https://v.meiktv.com/admin/service/wsl/files/records/360820637.m4a</t>
  </si>
  <si>
    <t>高频略突出,带来穿透感但稍欠温润</t>
  </si>
  <si>
    <t>一句话还没唱完就气息用尽,暴露出气息分配不合理</t>
  </si>
  <si>
    <t>https://v.meiktv.com/admin/service/wsl/files/records/352000073.m4a</t>
  </si>
  <si>
    <t>高音区音色偏紧,响听感放松度</t>
  </si>
  <si>
    <t>为了够到高音喉头上抬,声音发紧,</t>
  </si>
  <si>
    <t>https://v.meiktv.com/admin/service/wsl/files/records/356749112.m4a</t>
  </si>
  <si>
    <t>音色偏干,缺乏润滑性但尚可接受</t>
  </si>
  <si>
    <t>张力十足,情绪起伏大</t>
  </si>
  <si>
    <t>https://v.meiktv.com/admin/service/wsl/files/records/357888038.m4a</t>
  </si>
  <si>
    <t>情感表达方式直接,缺少层次与呼吸感</t>
  </si>
  <si>
    <t>声音中带有多余的气声,气息控制不足,音色不集中</t>
  </si>
  <si>
    <t>https://v.meiktv.com/admin/service/wsl/files/records/341118265.m4a</t>
  </si>
  <si>
    <t>发声过度用力支撑高音,导致声音不自然或音色变硬</t>
  </si>
  <si>
    <t>https://v.meiktv.com/admin/service/wsl/files/records/356395648.m4a</t>
  </si>
  <si>
    <t>https://v.meiktv.com/admin/service/wsl/files/records/346084239.m4a</t>
  </si>
  <si>
    <t>https://v.meiktv.com/admin/service/wsl/files/records/344579223.m4a</t>
  </si>
  <si>
    <t>音色厚实,有层次感</t>
  </si>
  <si>
    <t>https://v.meiktv.com/admin/service/wsl/files/records/342737790.m4a</t>
  </si>
  <si>
    <t>机械化严重非正常演唱不予评分</t>
  </si>
  <si>
    <t>https://v.meiktv.com/admin/service/wsl/files/records/347673376.m4a</t>
  </si>
  <si>
    <t>发声紧张,声音失去弹性</t>
  </si>
  <si>
    <t>https://v.meiktv.com/admin/service/wsl/files/records/348097506.m4a</t>
  </si>
  <si>
    <t>https://v.meiktv.com/admin/service/wsl/files/records/340303468.m4a</t>
  </si>
  <si>
    <t>灵活在头腔,鼻腔,胸腔间切换,声音立体且动听</t>
  </si>
  <si>
    <t>https://v.meiktv.com/admin/service/wsl/files/records/340783890.m4a</t>
  </si>
  <si>
    <t>鼻音过重,声音不够开放,缺乏明亮度和穿透力</t>
  </si>
  <si>
    <t>能唱出高音但控制略显偏硬</t>
  </si>
  <si>
    <t>https://v.meiktv.com/admin/service/wsl/files/records/342551483.m4a</t>
  </si>
  <si>
    <t>https://v.meiktv.com/admin/service/wsl/files/records/343466058.m4a</t>
  </si>
  <si>
    <t>中低频支撑不足,整体偏轻,适合轻柔曲风但欠力度</t>
  </si>
  <si>
    <t>发声喉位自然不过高或压低</t>
  </si>
  <si>
    <t>https://v.meiktv.com/admin/service/wsl/files/records/341031927.m4a</t>
  </si>
  <si>
    <t>https://v.meiktv.com/admin/service/wsl/files/records/343644254.m4a</t>
  </si>
  <si>
    <t>共鸣好,声场开阔,通透自然</t>
  </si>
  <si>
    <t>https://v.meiktv.com/admin/service/wsl/files/records/347317151.m4a</t>
  </si>
  <si>
    <t>情感表达真诚自然</t>
  </si>
  <si>
    <t>https://v.meiktv.com/admin/service/wsl/files/records/348549315.m4a</t>
  </si>
  <si>
    <t>饱满圆滑,线条柔和,富有弹性</t>
  </si>
  <si>
    <t>https://v.meiktv.com/admin/service/wsl/files/records/342325512.m4a</t>
  </si>
  <si>
    <t>https://v.meiktv.com/admin/service/wsl/files/records/349349494.m4a</t>
  </si>
  <si>
    <t>音色偏紧,可能因情绪或技巧原因,略影响听感放松度</t>
  </si>
  <si>
    <t>https://v.meiktv.com/admin/service/wsl/files/records/342293117.m4a</t>
  </si>
  <si>
    <t>声带闭合得当,声音轻松稳定</t>
  </si>
  <si>
    <t>https://v.meiktv.com/admin/service/wsl/files/records/341026206.m4a</t>
  </si>
  <si>
    <t>咬字含糊,发音不清,模糊不清楚</t>
  </si>
  <si>
    <t>https://v.meiktv.com/admin/service/wsl/files/records/347910332.m4a</t>
  </si>
  <si>
    <t>https://v.meiktv.com/admin/service/wsl/files/records/346379352.m4a</t>
  </si>
  <si>
    <t>声线有辨识度,具有鲜明的个性特征</t>
  </si>
  <si>
    <t>喉位稳定,发声喉位自然不过高或压低,输出自然</t>
  </si>
  <si>
    <t>https://v.meiktv.com/admin/service/wsl/files/records/340515076.m4a</t>
  </si>
  <si>
    <t>声音集中统一,发声效率高</t>
  </si>
  <si>
    <t>https://v.meiktv.com/admin/service/wsl/files/records/347593176.m4a</t>
  </si>
  <si>
    <t>https://v.meiktv.com/admin/service/wsl/files/records/340733372.m4a</t>
  </si>
  <si>
    <t>情绪收放得当,不浮夸,反而更具深度</t>
  </si>
  <si>
    <t>https://v.meiktv.com/admin/service/wsl/files/records/341263203.m4a</t>
  </si>
  <si>
    <t>像是 "哼唱" 或捏鼻子唱,缺乏明亮度和穿透力</t>
  </si>
  <si>
    <t>高音表现不从容,声音不够轻盈</t>
  </si>
  <si>
    <t>https://v.meiktv.com/admin/service/wsl/files/records/344320262.m4a</t>
  </si>
  <si>
    <t>重音乱唱,肌肉僵硬,喉咙用力,声音失去弹性和流畅性</t>
  </si>
  <si>
    <t>换气节奏略不连贯,但基本能维持句子完整性</t>
  </si>
  <si>
    <t>https://v.meiktv.com/admin/service/wsl/files/records/347338399.m4a</t>
  </si>
  <si>
    <t>声音圆润,线条柔和,富有弹性</t>
  </si>
  <si>
    <t>高音轻松通透</t>
  </si>
  <si>
    <t>https://v.meiktv.com/admin/service/wsl/files/records/344831436.m4a</t>
  </si>
  <si>
    <t>https://v.meiktv.com/admin/service/wsl/files/records/349262718.m4a</t>
  </si>
  <si>
    <t>https://v.meiktv.com/admin/service/wsl/files/records/343688313.m4a</t>
  </si>
  <si>
    <t>https://v.meiktv.com/admin/service/wsl/files/records/343467312.m4a</t>
  </si>
  <si>
    <t>发声点游移或用声方式混乱</t>
  </si>
  <si>
    <t>情绪饱满,声音中富有表现张力</t>
  </si>
  <si>
    <t>位置游离不固定导致共鸣不佳,声音发干</t>
  </si>
  <si>
    <t>主要依靠胸腔吸气,气息浅,声音不稳定</t>
  </si>
  <si>
    <t>https://v.meiktv.com/admin/service/wsl/files/records/342102427.m4a</t>
  </si>
  <si>
    <t>两人交替演唱,合唱不予评分</t>
  </si>
  <si>
    <t>https://v.meiktv.com/admin/service/wsl/files/records/344324033.m4a</t>
  </si>
  <si>
    <t>https://v.meiktv.com/admin/service/wsl/files/records/355344036.m4a</t>
  </si>
  <si>
    <t>声音有磁性,线条柔和,富有弹性</t>
  </si>
  <si>
    <t>顶音吃力,高音区声音顶着出,不够放松</t>
  </si>
  <si>
    <t>呼吸支持略显不足,音色饱满度受限但未失控</t>
  </si>
  <si>
    <t>https://v.meiktv.com/admin/service/wsl/files/records/352307455.m4a</t>
  </si>
  <si>
    <t>声音开放,不闭塞,听感轻松不吃力</t>
  </si>
  <si>
    <t>https://v.meiktv.com/admin/service/wsl/files/records/355567654.m4a</t>
  </si>
  <si>
    <t>字头字尾交代清楚,音节轮廓分明但头腔共鸣不稳固</t>
  </si>
  <si>
    <t>尾音虚弱收不住,气息断裂</t>
  </si>
  <si>
    <t>https://v.meiktv.com/admin/service/wsl/files/records/356019338.m4a</t>
  </si>
  <si>
    <t>金属感高音区有光泽感,适合高亢表现</t>
  </si>
  <si>
    <t>https://v.meiktv.com/admin/service/wsl/files/records/344426680.m4a</t>
  </si>
  <si>
    <t>https://v.meiktv.com/admin/service/wsl/files/records/356103334.m4a</t>
  </si>
  <si>
    <t>气息浮浅音高不稳,难以控制声音</t>
  </si>
  <si>
    <t>https://v.meiktv.com/admin/service/wsl/files/records/352548164.m4a</t>
  </si>
  <si>
    <t>听感上高音部分像 "压" 出来的,缺乏舒展感,假声没有共鸣太干</t>
  </si>
  <si>
    <t>https://v.meiktv.com/admin/service/wsl/files/records/343866461.m4a</t>
  </si>
  <si>
    <t>两人交替合唱不予评分</t>
  </si>
  <si>
    <t>https://v.meiktv.com/admin/service/wsl/files/records/354171126.m4a</t>
  </si>
  <si>
    <t>咬字含糊发音不清,模糊不清楚</t>
  </si>
  <si>
    <t>https://v.meiktv.com/admin/service/wsl/files/records/350956245.m4a</t>
  </si>
  <si>
    <t>声音干净通透,无杂音,发声点稳定明确</t>
  </si>
  <si>
    <t>https://v.meiktv.com/admin/service/wsl/files/records/352740111.m4a</t>
  </si>
  <si>
    <t>https://v.meiktv.com/admin/service/wsl/files/records/353923885.m4a</t>
  </si>
  <si>
    <t>发高音时喉头位置上移,导致共鸣不佳,声音发不出来</t>
  </si>
  <si>
    <t>https://v.meiktv.com/admin/service/wsl/files/records/345152914.m4a</t>
  </si>
  <si>
    <t>共鸣位置太低声音太白</t>
  </si>
  <si>
    <t>https://v.meiktv.com/admin/service/wsl/files/records/343477282.m4a</t>
  </si>
  <si>
    <t>声音沙哑,颗粒感重,影响音色纯净度</t>
  </si>
  <si>
    <t>代入情境适合内容和情境</t>
  </si>
  <si>
    <t>https://v.meiktv.com/admin/service/wsl/files/records/345395375.m4a</t>
  </si>
  <si>
    <t>https://v.meiktv.com/admin/service/wsl/files/records/347917343.m4a</t>
  </si>
  <si>
    <t>https://v.meiktv.com/admin/service/wsl/files/records/344842484.m4a</t>
  </si>
  <si>
    <t>嗓音生硬,高频突出且控制不足,听感尖锐不适</t>
  </si>
  <si>
    <t>https://v.meiktv.com/admin/service/wsl/files/records/344131474.m4a</t>
  </si>
  <si>
    <t>https://v.meiktv.com/admin/service/wsl/files/records/352334340.m4a</t>
  </si>
  <si>
    <t>嘶哑混浊,声音不够自然,有压迫感</t>
  </si>
  <si>
    <t>https://v.meiktv.com/admin/service/wsl/files/records/350808905.m4a</t>
  </si>
  <si>
    <t>气息流动平稳,声音之间衔接自然流畅,尾音处理不稳</t>
  </si>
  <si>
    <t>https://v.meiktv.com/admin/service/wsl/files/records/350472893.m4a</t>
  </si>
  <si>
    <t>声音开放,不闭塞</t>
  </si>
  <si>
    <t>https://v.meiktv.com/admin/service/wsl/files/records/341750815.m4a</t>
  </si>
  <si>
    <t>https://v.meiktv.com/admin/service/wsl/files/records/343990270.m4a</t>
  </si>
  <si>
    <t>https://v.meiktv.com/admin/service/wsl/files/records/355308553.m4a</t>
  </si>
  <si>
    <t>https://v.meiktv.com/admin/service/wsl/files/records/347093085.m4a</t>
  </si>
  <si>
    <t>声音不够自然,有压迫感,嘴好像没张开</t>
  </si>
  <si>
    <t>https://v.meiktv.com/admin/service/wsl/files/records/346344079.m4a</t>
  </si>
  <si>
    <t>清晰可辨,线条柔和</t>
  </si>
  <si>
    <t>尾音处理有控制,干净利落,换气不突兀,过渡平滑</t>
  </si>
  <si>
    <t>https://v.meiktv.com/admin/service/wsl/files/records/351526355.m4a</t>
  </si>
  <si>
    <t>播放原唱克隆声音不予评分</t>
  </si>
  <si>
    <t>https://v.meiktv.com/admin/service/wsl/files/records/340337915.m4a</t>
  </si>
  <si>
    <t>声音柔和,亲切</t>
  </si>
  <si>
    <t>尾音懈怠收不住</t>
  </si>
  <si>
    <t>https://v.meiktv.com/admin/service/wsl/files/records/341301817.m4a</t>
  </si>
  <si>
    <t>柔和顺滑,声音柔和,亲切</t>
  </si>
  <si>
    <t>为了够到高音,喉头上抬,声音发紧,不自然</t>
  </si>
  <si>
    <t>https://v.meiktv.com/admin/service/wsl/files/records/341178064.m4a</t>
  </si>
  <si>
    <t>https://v.meiktv.com/admin/service/wsl/files/records/346346820.m4a</t>
  </si>
  <si>
    <t>真挚无刻意做作</t>
  </si>
  <si>
    <t>撑着唱,发声过度用力支撑高音,导致声音不自然高频失声</t>
  </si>
  <si>
    <t>尾音收不住气息断裂,听感突兀</t>
  </si>
  <si>
    <t>https://v.meiktv.com/admin/service/wsl/files/records/349879332.m4a</t>
  </si>
  <si>
    <t>https://v.meiktv.com/admin/service/wsl/files/records/340338011.m4a</t>
  </si>
  <si>
    <t>https://v.meiktv.com/admin/service/wsl/files/records/349737326.m4a</t>
  </si>
  <si>
    <t>音色偶尔出现发虚或边缘不干净</t>
  </si>
  <si>
    <t>高音区与中低音音色差异大</t>
  </si>
  <si>
    <t>https://v.meiktv.com/admin/service/wsl/files/records/348814943.m4a</t>
  </si>
  <si>
    <t>https://v.meiktv.com/admin/service/wsl/files/records/350758464.m4a</t>
  </si>
  <si>
    <t>情感递进顺畅,听感有脉络与节奏</t>
  </si>
  <si>
    <t>https://v.meiktv.com/admin/service/wsl/files/records/349798673.m4a</t>
  </si>
  <si>
    <t>https://v.meiktv.com/admin/service/wsl/files/records/344459556.m4a</t>
  </si>
  <si>
    <t>声音发闷被遮蔽,不通透</t>
  </si>
  <si>
    <t>https://v.meiktv.com/admin/service/wsl/files/records/347915234.m4a</t>
  </si>
  <si>
    <t>中低声区不够自然,有压迫感</t>
  </si>
  <si>
    <t>情感处理偏保守,略显拘谨</t>
  </si>
  <si>
    <t>尾音略微控制不稳,稍有虚浮</t>
  </si>
  <si>
    <t>https://v.meiktv.com/admin/service/wsl/files/records/343768925.m4a</t>
  </si>
  <si>
    <t>声音柔美流畅,无紧张感</t>
  </si>
  <si>
    <t>发声喉位自然不过高或压低,音色统一度高</t>
  </si>
  <si>
    <t>https://v.meiktv.com/admin/service/wsl/files/records/342592522.m4a</t>
  </si>
  <si>
    <t>气息分配不合理,尾音处理不干净</t>
  </si>
  <si>
    <t>https://v.meiktv.com/admin/service/wsl/files/records/350316583.m4a</t>
  </si>
  <si>
    <t>喘息明显,尾音处理不干净,含糊拖延</t>
  </si>
  <si>
    <t>https://v.meiktv.com/admin/service/wsl/files/records/350597546.m4a</t>
  </si>
  <si>
    <t>https://v.meiktv.com/admin/service/wsl/files/records/341799792.m4a</t>
  </si>
  <si>
    <t>声音开放,不闭塞,听感轻松</t>
  </si>
  <si>
    <t>https://v.meiktv.com/admin/service/wsl/files/records/345461450.m4a</t>
  </si>
  <si>
    <t>干涩缺乏润滑感,听起来吃力</t>
  </si>
  <si>
    <t>换气位置不合理,影响旋律连贯性</t>
  </si>
  <si>
    <t>https://v.meiktv.com/admin/service/wsl/files/records/347878109.m4a</t>
  </si>
  <si>
    <t>https://v.meiktv.com/admin/service/wsl/files/records/344531749.m4a</t>
  </si>
  <si>
    <t>https://v.meiktv.com/admin/service/wsl/files/records/350247318.m4a</t>
  </si>
  <si>
    <t>喉头上抬,声音发紧失声</t>
  </si>
  <si>
    <t>https://v.meiktv.com/admin/service/wsl/files/records/351750905.m4a</t>
  </si>
  <si>
    <t>咬字含糊,与伴奏不协调,节奏漂移</t>
  </si>
  <si>
    <t>https://v.meiktv.com/admin/service/wsl/files/records/341832027.m4a</t>
  </si>
  <si>
    <t>声音有磁性,听感轻松不吃力</t>
  </si>
  <si>
    <t>https://v.meiktv.com/admin/service/wsl/files/records/340776166.m4a</t>
  </si>
  <si>
    <t>https://v.meiktv.com/admin/service/wsl/files/records/346285929.m4a</t>
  </si>
  <si>
    <t>https://v.meiktv.com/admin/service/wsl/files/records/348639100.m4a</t>
  </si>
  <si>
    <t>https://v.meiktv.com/admin/service/wsl/files/records/345045171.m4a</t>
  </si>
  <si>
    <t>发闷声音不通透</t>
  </si>
  <si>
    <t>尾音控制专注度不高</t>
  </si>
  <si>
    <t>https://v.meiktv.com/admin/service/wsl/files/records/345845375.m4a</t>
  </si>
  <si>
    <t>气息分配不合理,吸气不到位,导致音量弱,音高不稳</t>
  </si>
  <si>
    <t>https://v.meiktv.com/admin/service/wsl/files/records/348527815.m4a</t>
  </si>
  <si>
    <t>声音卡在口鼻前部,没有沉下来,声音有点憋,</t>
  </si>
  <si>
    <t>https://v.meiktv.com/admin/service/wsl/files/records/341686129.m4a</t>
  </si>
  <si>
    <t>播放原唱不予评分</t>
  </si>
  <si>
    <t>https://v.meiktv.com/admin/service/wsl/files/records/341965387.m4a</t>
  </si>
  <si>
    <t>共鸣位置得当但略有口音</t>
  </si>
  <si>
    <t>https://v.meiktv.com/admin/service/wsl/files/records/347577391.m4a</t>
  </si>
  <si>
    <t>https://v.meiktv.com/admin/service/wsl/files/records/342783565.m4a</t>
  </si>
  <si>
    <t>稍显紧绷</t>
  </si>
  <si>
    <t>https://v.meiktv.com/admin/service/wsl/files/records/351975536.m4a</t>
  </si>
  <si>
    <t>音色偶尔出现发虚和边缘不干净</t>
  </si>
  <si>
    <t>https://v.meiktv.com/admin/service/wsl/files/records/342670469.m4a</t>
  </si>
  <si>
    <t>声音饱满圆滑,线条柔和,富有弹性,鼻音略显拥堵</t>
  </si>
  <si>
    <t>https://v.meiktv.com/admin/service/wsl/files/records/341744322.m4a</t>
  </si>
  <si>
    <t>声音轻浮无力有点飘</t>
  </si>
  <si>
    <t>表达基本到位,略显平稳无突出亮点</t>
  </si>
  <si>
    <t>气息浮浅导致音高不稳,难以控制声音</t>
  </si>
  <si>
    <t>https://v.meiktv.com/admin/service/wsl/files/records/344524853.m4a</t>
  </si>
  <si>
    <t>段落过渡自然,有逻辑性</t>
  </si>
  <si>
    <t>高音区肌肉僵硬,喉咙用力,声音失去弹性和流畅性</t>
  </si>
  <si>
    <t>https://v.meiktv.com/admin/service/wsl/files/records/348569102.m4a</t>
  </si>
  <si>
    <t>https://v.meiktv.com/admin/service/wsl/files/records/342274907.m4a</t>
  </si>
  <si>
    <t>听感轻松不吃力,通透自然</t>
  </si>
  <si>
    <t>为了够到高音,嗓子上提,喉头上抬,声音发紧,不自然</t>
  </si>
  <si>
    <t>https://v.meiktv.com/admin/service/wsl/files/records/348522180.m4a</t>
  </si>
  <si>
    <t>https://v.meiktv.com/admin/service/wsl/files/records/350785993.m4a</t>
  </si>
  <si>
    <t>https://v.meiktv.com/admin/service/wsl/files/records/350317116.m4a</t>
  </si>
  <si>
    <t>真假声衔接平滑过渡自然无断层</t>
  </si>
  <si>
    <t>https://v.meiktv.com/admin/service/wsl/files/records/341689866.m4a</t>
  </si>
  <si>
    <t>富有戏剧性,适合内容和情境</t>
  </si>
  <si>
    <t>https://v.meiktv.com/admin/service/wsl/files/records/347229402.m4a</t>
  </si>
  <si>
    <t>高音时喉头位置上移,导致共鸣不佳,声音发干</t>
  </si>
  <si>
    <t>支持良好,唱句始终有气息支撑</t>
  </si>
  <si>
    <t>https://v.meiktv.com/admin/service/wsl/files/records/350223293.m4a</t>
  </si>
  <si>
    <t>感染力强,层次丰富</t>
  </si>
  <si>
    <t>真假声衔接平滑,胸声与头声过渡自然无断层</t>
  </si>
  <si>
    <t>https://v.meiktv.com/admin/service/wsl/files/records/344284005.m4a</t>
  </si>
  <si>
    <t>https://v.meiktv.com/admin/service/wsl/files/records/348267198.m4a</t>
  </si>
  <si>
    <t>音色厚实,有层次感但声音中夹带气息,模糊主音</t>
  </si>
  <si>
    <t>表达有情感倾向但深度不足</t>
  </si>
  <si>
    <t>https://v.meiktv.com/admin/service/wsl/files/records/344882403.m4a</t>
  </si>
  <si>
    <t>共鸣位置得当,真假声衔接平滑</t>
  </si>
  <si>
    <t>https://v.meiktv.com/admin/service/wsl/files/records/340717159.m4a</t>
  </si>
  <si>
    <t>声音柔美流畅,听感轻松不吃力</t>
  </si>
  <si>
    <t>节奏把握准确,紧凑,强弱对比合理,音乐更有表现力</t>
  </si>
  <si>
    <t>https://v.meiktv.com/admin/service/wsl/files/records/342094311.m4a</t>
  </si>
  <si>
    <t>https://v.meiktv.com/admin/service/wsl/files/records/341720829.m4a</t>
  </si>
  <si>
    <t>https://v.meiktv.com/admin/service/wsl/files/records/351454006.m4a</t>
  </si>
  <si>
    <t>声音清晰,透亮</t>
  </si>
  <si>
    <t>尾音收不住,听感突兀无收尾感</t>
  </si>
  <si>
    <t>https://v.meiktv.com/admin/service/wsl/files/records/349381712.m4a</t>
  </si>
  <si>
    <t>https://v.meiktv.com/admin/service/wsl/files/records/348216018.m4a</t>
  </si>
  <si>
    <t>声音卡在口鼻前部,没有沉下来,缺乏深度</t>
  </si>
  <si>
    <t>https://v.meiktv.com/admin/service/wsl/files/records/349123254.m4a</t>
  </si>
  <si>
    <t>高音区尖锐刺耳,不舒适</t>
  </si>
  <si>
    <t>https://v.meiktv.com/admin/service/wsl/files/records/349282416.m4a</t>
  </si>
  <si>
    <t>动态处理丰富,咬字字头不够松弛</t>
  </si>
  <si>
    <t>https://v.meiktv.com/admin/service/wsl/files/records/341136038.m4a</t>
  </si>
  <si>
    <t>共鸣位置得当,胸声与头声过渡自然无断层</t>
  </si>
  <si>
    <t>https://v.meiktv.com/admin/service/wsl/files/records/343922385.m4a</t>
  </si>
  <si>
    <t>主要依赖鼻腔共鸣,强弱对比合理,音乐更有表现力</t>
  </si>
  <si>
    <t>https://v.meiktv.com/admin/service/wsl/files/records/342525759.m4a</t>
  </si>
  <si>
    <t>高音区声音不够自然,有压迫感</t>
  </si>
  <si>
    <t>腹部和肋部产生的支撑感,歌唱时比较稳定</t>
  </si>
  <si>
    <t>https://v.meiktv.com/admin/service/wsl/files/records/342558196.m4a</t>
  </si>
  <si>
    <t>句法处理规整,但缺乏个性化表达</t>
  </si>
  <si>
    <t>https://v.meiktv.com/admin/service/wsl/files/records/352492435.m4a</t>
  </si>
  <si>
    <t>https://v.meiktv.com/admin/service/wsl/files/records/345431064.m4a</t>
  </si>
  <si>
    <t>共鸣位置得当,咬字清晰</t>
  </si>
  <si>
    <t>https://v.meiktv.com/admin/service/wsl/files/records/346069552.m4a</t>
  </si>
  <si>
    <t>线条柔和,富有弹性,听感饱满</t>
  </si>
  <si>
    <t>表现方式符合曲目风格,头声透亮</t>
  </si>
  <si>
    <t>气息流动平稳,声音之间衔接流畅</t>
  </si>
  <si>
    <t>https://v.meiktv.com/admin/service/wsl/files/records/348259910.m4a</t>
  </si>
  <si>
    <t>声音扁平</t>
  </si>
  <si>
    <t>表达的空洞,没有情感支撑</t>
  </si>
  <si>
    <t>共鸣位置太低,声音没有活力</t>
  </si>
  <si>
    <t>气息支撑稳定性差,尾音抖</t>
  </si>
  <si>
    <t>https://v.meiktv.com/admin/service/wsl/files/records/341579889.m4a</t>
  </si>
  <si>
    <t>用气带声,线条柔和,富有弹性</t>
  </si>
  <si>
    <t>情绪起伏大,张力十足</t>
  </si>
  <si>
    <t>喉位上提导致共鸣不佳,声音发干</t>
  </si>
  <si>
    <t>https://v.meiktv.com/admin/service/wsl/files/records/359823110.m4a</t>
  </si>
  <si>
    <t>发虚无力</t>
  </si>
  <si>
    <t>高音区喉咙挤压,发力明显,声音顶着出,不够放松</t>
  </si>
  <si>
    <t>https://v.meiktv.com/admin/service/wsl/files/records/352362872.m4a</t>
  </si>
  <si>
    <t>声音被遮蔽,不通透清晰</t>
  </si>
  <si>
    <t>不自然,情感虚假</t>
  </si>
  <si>
    <t>缺乏舒展感,共鸣位置不固定</t>
  </si>
  <si>
    <t>呼气声太明显,气息浮浅</t>
  </si>
  <si>
    <t>https://v.meiktv.com/admin/service/wsl/files/records/357205783.m4a</t>
  </si>
  <si>
    <t>声音干净,线条柔和</t>
  </si>
  <si>
    <t>动态处理合理,但共鸣位置不固定</t>
  </si>
  <si>
    <t>https://v.meiktv.com/admin/service/wsl/files/records/341849201.m4a</t>
  </si>
  <si>
    <t>依靠横膈膜的力量吸气和控制气息</t>
  </si>
  <si>
    <t>https://v.meiktv.com/admin/service/wsl/files/records/348538347.m4a</t>
  </si>
  <si>
    <t>缺乏润滑感,被遮蔽,不通透</t>
  </si>
  <si>
    <t>吐字清楚但共鸣位置太低</t>
  </si>
  <si>
    <t>https://v.meiktv.com/admin/service/wsl/files/records/354053644.m4a</t>
  </si>
  <si>
    <t>https://v.meiktv.com/admin/service/wsl/files/records/360045840.m4a</t>
  </si>
  <si>
    <t>无刻意做作,缺乏表现力</t>
  </si>
  <si>
    <t>像说话一样唱歌,松弛度高</t>
  </si>
  <si>
    <t>https://v.meiktv.com/admin/service/wsl/files/records/348224758.m4a</t>
  </si>
  <si>
    <t>太平,没有弹性</t>
  </si>
  <si>
    <t>https://v.meiktv.com/admin/service/wsl/files/records/352861532.m4a</t>
  </si>
  <si>
    <t>音色具有辨识度,容易被记住</t>
  </si>
  <si>
    <t>头腔共鸣与歌曲风格匹配</t>
  </si>
  <si>
    <t>https://v.meiktv.com/admin/service/wsl/files/records/343448368.m4a</t>
  </si>
  <si>
    <t>张力十足,有舞台表现力</t>
  </si>
  <si>
    <t>https://v.meiktv.com/admin/service/wsl/files/records/351568300.m4a</t>
  </si>
  <si>
    <t>声音干净共鸣好</t>
  </si>
  <si>
    <t>气息控制稳定,收放自如</t>
  </si>
  <si>
    <t>https://v.meiktv.com/admin/service/wsl/files/records/344224809.m4a</t>
  </si>
  <si>
    <t>咬字清晰,节奏感强</t>
  </si>
  <si>
    <t>声音之间衔接自然,流畅</t>
  </si>
  <si>
    <t>https://v.meiktv.com/admin/service/wsl/files/records/350472204.m4a</t>
  </si>
  <si>
    <t>情绪表达僵硬</t>
  </si>
  <si>
    <t>https://v.meiktv.com/admin/service/wsl/files/records/342281939.m4a</t>
  </si>
  <si>
    <t>线条柔和但缺乏弹性</t>
  </si>
  <si>
    <t>声音位置太低,唱起来平淡无味</t>
  </si>
  <si>
    <t>https://v.meiktv.com/admin/service/wsl/files/records/346343295.m4a</t>
  </si>
  <si>
    <t>嗓音嘶哑,不清晰,常因用声不当</t>
  </si>
  <si>
    <t>做作不自然</t>
  </si>
  <si>
    <t>咬字不清晰,字头咬得太松</t>
  </si>
  <si>
    <t>气息浅,声音容易不稳定</t>
  </si>
  <si>
    <t>https://v.meiktv.com/admin/service/wsl/files/records/347365057.m4a</t>
  </si>
  <si>
    <t>没什么唱歌功底,声音太白</t>
  </si>
  <si>
    <t>https://v.meiktv.com/admin/service/wsl/files/records/351111242.m4a</t>
  </si>
  <si>
    <t>声音中夹带大量气息,模糊主音</t>
  </si>
  <si>
    <t>表达空洞,缺乏情感支撑</t>
  </si>
  <si>
    <t>https://v.meiktv.com/admin/service/wsl/files/records/351409354.m4a</t>
  </si>
  <si>
    <t>音色具有辨识度,饱满圆滑</t>
  </si>
  <si>
    <t>https://v.meiktv.com/admin/service/wsl/files/records/356254679.m4a</t>
  </si>
  <si>
    <t>声音不通透,缺乏明亮度和穿透力</t>
  </si>
  <si>
    <t>https://v.meiktv.com/admin/service/wsl/files/records/346857424.m4a</t>
  </si>
  <si>
    <t>撑着唱力支撑高音,导致声音不自然或音色变硬</t>
  </si>
  <si>
    <t>声音中带有多余的气声,说明气息控制不足,音色不集中</t>
  </si>
  <si>
    <t>https://v.meiktv.com/admin/service/wsl/files/records/360351819.m4a</t>
  </si>
  <si>
    <t>气息流动平稳,声音之间衔接自然,流畅</t>
  </si>
  <si>
    <t>https://v.meiktv.com/admin/service/wsl/files/records/350716319.m4a</t>
  </si>
  <si>
    <t>共鸣位置得当,声音稳定</t>
  </si>
  <si>
    <t>https://v.meiktv.com/admin/service/wsl/files/records/344782342.m4a</t>
  </si>
  <si>
    <t>通透,声音干净,不混浊</t>
  </si>
  <si>
    <t>https://v.meiktv.com/admin/service/wsl/files/records/357678690.m4a</t>
  </si>
  <si>
    <t>发闷有点拖沓</t>
  </si>
  <si>
    <t>表达僵硬,死板</t>
  </si>
  <si>
    <t>声音中带有多余的气声</t>
  </si>
  <si>
    <t>https://v.meiktv.com/admin/service/wsl/files/records/343159596.m4a</t>
  </si>
  <si>
    <t>声音松弛度高,滑音,转音技巧使用自然</t>
  </si>
  <si>
    <t>https://v.meiktv.com/admin/service/wsl/files/records/347128027.m4a</t>
  </si>
  <si>
    <t>温暖有层次感,听感饱满</t>
  </si>
  <si>
    <t>缓缓地推动气息,让声音更平稳</t>
  </si>
  <si>
    <t>https://v.meiktv.com/admin/service/wsl/files/records/344544740.m4a</t>
  </si>
  <si>
    <t>音色具有辨识度,通透,共鸣好</t>
  </si>
  <si>
    <t>气息运用合理,歌唱时感觉既稳定又放松</t>
  </si>
  <si>
    <t>https://v.meiktv.com/admin/service/wsl/files/records/344706779.m4a</t>
  </si>
  <si>
    <t>https://v.meiktv.com/admin/service/wsl/files/records/356037512.m4a</t>
  </si>
  <si>
    <t>男女合唱不予评分</t>
  </si>
  <si>
    <t>https://v.meiktv.com/admin/service/wsl/files/records/347271090.m4a</t>
  </si>
  <si>
    <t>能引起听众共鸣,传递情绪</t>
  </si>
  <si>
    <t>咬字清晰,胸声与头声过渡自然无断层</t>
  </si>
  <si>
    <t>气息不够,声音发虚</t>
  </si>
  <si>
    <t>https://v.meiktv.com/admin/service/wsl/files/records/346277030.m4a</t>
  </si>
  <si>
    <t>声音慵懒,缺乏润滑感,听起来吃力</t>
  </si>
  <si>
    <t>演唱紧张度不够,太松弛,声音无力</t>
  </si>
  <si>
    <t>https://v.meiktv.com/admin/service/wsl/files/records/343853562.m4a</t>
  </si>
  <si>
    <t>念着唱的痕迹太重</t>
  </si>
  <si>
    <t>https://v.meiktv.com/admin/service/wsl/files/records/343745985.m4a</t>
  </si>
  <si>
    <t>声音被遮蔽放不开</t>
  </si>
  <si>
    <t>https://v.meiktv.com/admin/service/wsl/files/records/348060907.m4a</t>
  </si>
  <si>
    <t>离麦克风太近声音发闷</t>
  </si>
  <si>
    <t>尾音明显控制不足,有滑音现象</t>
  </si>
  <si>
    <t>https://v.meiktv.com/admin/service/wsl/files/records/348859386.m4a</t>
  </si>
  <si>
    <t>快速而深地吸气,准备充分</t>
  </si>
  <si>
    <t>https://v.meiktv.com/admin/service/wsl/files/records/343449308.m4a</t>
  </si>
  <si>
    <t>https://v.meiktv.com/admin/service/wsl/files/records/346330507.m4a</t>
  </si>
  <si>
    <t>顿挫感明显影响整体听感</t>
  </si>
  <si>
    <t>气息控制尚可</t>
  </si>
  <si>
    <t>https://v.meiktv.com/admin/service/wsl/files/records/355480396.m4a</t>
  </si>
  <si>
    <t>声音饱满圆滑,线条柔和</t>
  </si>
  <si>
    <t>尾音控制不足</t>
  </si>
  <si>
    <t>https://v.meiktv.com/admin/service/wsl/files/records/346060063.m4a</t>
  </si>
  <si>
    <t>音色具有辨识度,低频部分有磁性</t>
  </si>
  <si>
    <t>气息支撑有点不足,一句话还没唱完就气息用尽</t>
  </si>
  <si>
    <t>https://v.meiktv.com/admin/service/wsl/files/records/351955350.m4a</t>
  </si>
  <si>
    <t>有金属感但有时候声音偏白</t>
  </si>
  <si>
    <t>诉说感较强,能引起听众共鸣,传递情绪</t>
  </si>
  <si>
    <t>共鸣稳定性差,声音跳脱</t>
  </si>
  <si>
    <t>https://v.meiktv.com/admin/service/wsl/files/records/343877804.m4a</t>
  </si>
  <si>
    <t>表现力强,适合戏内容和情境</t>
  </si>
  <si>
    <t>拉麦演唱对高频有一点理解</t>
  </si>
  <si>
    <t>尾音不重视唱不准</t>
  </si>
  <si>
    <t>https://v.meiktv.com/admin/service/wsl/files/records/356121723.m4a</t>
  </si>
  <si>
    <t>由于原调偏低,无法自然发声,导致音色变形</t>
  </si>
  <si>
    <t>与歌曲情绪脱节,听感冷淡</t>
  </si>
  <si>
    <t>https://v.meiktv.com/admin/service/wsl/files/records/354327923.m4a</t>
  </si>
  <si>
    <t>金属感富有弹性</t>
  </si>
  <si>
    <t>强弱对比合理,音乐更有表现力,滑音,转音等技巧使用自然</t>
  </si>
  <si>
    <t>https://v.meiktv.com/admin/service/wsl/files/records/345423257.m4a</t>
  </si>
  <si>
    <t>声音通透有韵律感</t>
  </si>
  <si>
    <t>真假声转换痕迹太明显,假声太多</t>
  </si>
  <si>
    <t>https://v.meiktv.com/admin/service/wsl/files/records/340282348.m4a</t>
  </si>
  <si>
    <t>声音拖沓不立体</t>
  </si>
  <si>
    <t>表面化严重没有深度</t>
  </si>
  <si>
    <t>几乎全程大白嗓子演唱</t>
  </si>
  <si>
    <t>稳定性差,不注重尾音的控制</t>
  </si>
  <si>
    <t>https://v.meiktv.com/admin/service/wsl/files/records/354839190.m4a</t>
  </si>
  <si>
    <t>通透具有辨识度</t>
  </si>
  <si>
    <t>处理细腻,强弱表达合理</t>
  </si>
  <si>
    <t>吐字清楚,动态处理丰富,符合曲目风格</t>
  </si>
  <si>
    <t>https://v.meiktv.com/admin/service/wsl/files/records/350605605.m4a</t>
  </si>
  <si>
    <t>集中在鼻腔,声音不够开放,像是 "哼唱" 或捏鼻子唱</t>
  </si>
  <si>
    <t>https://v.meiktv.com/admin/service/wsl/files/records/340239516.m4a</t>
  </si>
  <si>
    <t>声音中夹带大量气息,声音柔和</t>
  </si>
  <si>
    <t>唱高音时,嗓子上提,喉头上抬,声音发紧,不自然</t>
  </si>
  <si>
    <t>气息支持有力,稳稳地推动气息</t>
  </si>
  <si>
    <t>https://v.meiktv.com/admin/service/wsl/files/records/351969511.m4a</t>
  </si>
  <si>
    <t>有代入感,叙事感强</t>
  </si>
  <si>
    <t>演唱前快速而深地吸气,准备充分</t>
  </si>
  <si>
    <t>https://v.meiktv.com/admin/service/wsl/files/records/340315908.m4a</t>
  </si>
  <si>
    <t>情感层次丰富,情绪处理合理</t>
  </si>
  <si>
    <t>歌唱时既稳定又放松,尤其是腹部和肋部产生的支撑感</t>
  </si>
  <si>
    <t>https://v.meiktv.com/admin/service/wsl/files/records/341533455.m4a</t>
  </si>
  <si>
    <t>强弱对比合理,胸声与头声过渡自然无断层</t>
  </si>
  <si>
    <t>依靠横膈膜的力量吸气和控制气息,使呼吸更深,更稳定,是理想的发声基础</t>
  </si>
  <si>
    <t>https://v.meiktv.com/admin/service/wsl/files/records/355578661.m4a</t>
  </si>
  <si>
    <t>咬字不准,嗓子上提,喉头上抬,声音发紧,不自然</t>
  </si>
  <si>
    <t>https://v.meiktv.com/admin/service/wsl/files/records/345585867.m4a</t>
  </si>
  <si>
    <t>花腔,滑音,转音等技巧使用自然</t>
  </si>
  <si>
    <t>https://v.meiktv.com/admin/service/wsl/files/records/352484296.m4a</t>
  </si>
  <si>
    <t>尾音处理比较潦草</t>
  </si>
  <si>
    <t>https://v.meiktv.com/admin/service/wsl/files/records/350657464.m4a</t>
  </si>
  <si>
    <t>https://v.meiktv.com/admin/service/wsl/files/records/345308913.m4a</t>
  </si>
  <si>
    <t>两人交替演唱不予评价</t>
  </si>
  <si>
    <t>https://v.meiktv.com/admin/service/wsl/files/records/352225119.m4a</t>
  </si>
  <si>
    <t>动态处理丰富,表现方式符合曲目风格</t>
  </si>
  <si>
    <t>气息支撑稳定,从肺部到声带间形成的有力气流,是推动发声和共鸣的基础</t>
  </si>
  <si>
    <t>https://v.meiktv.com/admin/service/wsl/files/records/344905869.m4a</t>
  </si>
  <si>
    <t>声音偏薄,轻浮无力,缺乏支撑</t>
  </si>
  <si>
    <t>尾音发抖,尾音懈怠</t>
  </si>
  <si>
    <t>https://v.meiktv.com/admin/service/wsl/files/records/341442284.m4a</t>
  </si>
  <si>
    <t>https://v.meiktv.com/admin/service/wsl/files/records/359553307.m4a</t>
  </si>
  <si>
    <t>声音足够放松,胸声与头声过渡自然无断层</t>
  </si>
  <si>
    <t>https://v.meiktv.com/admin/service/wsl/files/records/360153906.m4a</t>
  </si>
  <si>
    <t>共鸣位置不固定</t>
  </si>
  <si>
    <t>气息支撑足,声音有力量感</t>
  </si>
  <si>
    <t>https://v.meiktv.com/admin/service/wsl/files/records/350270861.m4a</t>
  </si>
  <si>
    <t>扁平,声音单一</t>
  </si>
  <si>
    <t>https://v.meiktv.com/admin/service/wsl/files/records/348082769.m4a</t>
  </si>
  <si>
    <t>共鸣自然,位置得当</t>
  </si>
  <si>
    <t>气息分配不合理,一句话还没唱完就气息用尽</t>
  </si>
  <si>
    <t>https://v.meiktv.com/admin/service/wsl/files/records/343433189.m4a</t>
  </si>
  <si>
    <t>音色独特具有辨识度</t>
  </si>
  <si>
    <t>共鸣位置飘忽不定</t>
  </si>
  <si>
    <t>尾音气息不够,声音控制差</t>
  </si>
  <si>
    <t>https://v.meiktv.com/admin/service/wsl/files/records/351827180.m4a</t>
  </si>
  <si>
    <t>有层次感,听感饱满,有穿透力</t>
  </si>
  <si>
    <t>既稳定又放松,尤其是腹部和肋部产生的支撑感</t>
  </si>
  <si>
    <t>https://v.meiktv.com/admin/service/wsl/files/records/341630585.m4a</t>
  </si>
  <si>
    <t>金属感,高音区有光泽感,声音高亢</t>
  </si>
  <si>
    <t>细腻,情绪处理精致</t>
  </si>
  <si>
    <t>气息平稳,声音之间衔接自然,流畅</t>
  </si>
  <si>
    <t>https://v.meiktv.com/admin/service/wsl/files/records/351286042.m4a</t>
  </si>
  <si>
    <t>接近或超过歌手舒适音域,发声接近极限</t>
  </si>
  <si>
    <t>用嗓带气,声带受压过大,影响音质</t>
  </si>
  <si>
    <t>https://v.meiktv.com/admin/service/wsl/files/records/349445046.m4a</t>
  </si>
  <si>
    <t>共鸣位置不够固定,胸声与头声过渡不自然</t>
  </si>
  <si>
    <t>气息支持有力量,稳稳地推动气息,让声音持久有力</t>
  </si>
  <si>
    <t>https://v.meiktv.com/admin/service/wsl/files/records/356040430.m4a</t>
  </si>
  <si>
    <t>中低音区表现慵懒</t>
  </si>
  <si>
    <t>https://v.meiktv.com/admin/service/wsl/files/records/359931405.m4a</t>
  </si>
  <si>
    <t>声音柔和,亲切,听感饱满</t>
  </si>
  <si>
    <t>有意识地将气息引导到口腔前方,以增强声音的聚焦和穿</t>
  </si>
  <si>
    <t>https://v.meiktv.com/admin/service/wsl/files/records/357784200.m4a</t>
  </si>
  <si>
    <t>声音干净透亮,有穿透力</t>
  </si>
  <si>
    <t>歌曲把握准确,紧凑,完全符合曲目风格</t>
  </si>
  <si>
    <t>https://v.meiktv.com/admin/service/wsl/files/records/349560120.m4a</t>
  </si>
  <si>
    <t>发声紧张,缺乏润滑感</t>
  </si>
  <si>
    <t>气息浮浅,音量弱,音高不稳</t>
  </si>
  <si>
    <t>https://v.meiktv.com/admin/service/wsl/files/records/342417228.m4a</t>
  </si>
  <si>
    <t>音色声线高昂透亮有穿透力</t>
  </si>
  <si>
    <t>情感表达自然</t>
  </si>
  <si>
    <t>共鸣位置得当,声音穿透力强</t>
  </si>
  <si>
    <t>气息控制良好,气流控制稳定</t>
  </si>
  <si>
    <t>https://v.meiktv.com/admin/service/wsl/files/records/345126846.m4a</t>
  </si>
  <si>
    <t>不刻意做作,表达自然</t>
  </si>
  <si>
    <t>强弱对比不太合理,声音有时会发虚</t>
  </si>
  <si>
    <t>气息平稳,声音之间衔接自然</t>
  </si>
  <si>
    <t>https://v.meiktv.com/admin/service/wsl/files/records/346019199.m4a</t>
  </si>
  <si>
    <t>感染力强,投入意境</t>
  </si>
  <si>
    <t>https://v.meiktv.com/admin/service/wsl/files/records/355982685.m4a</t>
  </si>
  <si>
    <t>看似激烈实则空泛</t>
  </si>
  <si>
    <t>https://v.meiktv.com/admin/service/wsl/files/records/341954214.m4a</t>
  </si>
  <si>
    <t>情感层次丰富,感染力强</t>
  </si>
  <si>
    <t>有意识地将气息引导到面部或口腔前方,以增强声音的聚焦和穿透力</t>
  </si>
  <si>
    <t>https://v.meiktv.com/admin/service/wsl/files/records/350534733.m4a</t>
  </si>
  <si>
    <t>声音柔和,音色厚实,有层次</t>
  </si>
  <si>
    <t>层次丰富,情绪处理精致</t>
  </si>
  <si>
    <t>气息支持有力,尾音控制稳定</t>
  </si>
  <si>
    <t>https://v.meiktv.com/admin/service/wsl/files/records/356135513.m4a</t>
  </si>
  <si>
    <t>咬字清晰,节奏把握准确,紧凑</t>
  </si>
  <si>
    <t>https://v.meiktv.com/admin/service/wsl/files/records/353900077.m4a</t>
  </si>
  <si>
    <t>干涩,发声紧张,缺乏润滑感</t>
  </si>
  <si>
    <t>https://v.meiktv.com/admin/service/wsl/files/records/344232161.m4a</t>
  </si>
  <si>
    <t>扁平,声音发尖</t>
  </si>
  <si>
    <t>太表面化,没有深度</t>
  </si>
  <si>
    <t>位置飘忽不定,音高问题较大</t>
  </si>
  <si>
    <t>气息流动不平稳,声音之间衔接不自然</t>
  </si>
  <si>
    <t>https://v.meiktv.com/admin/service/wsl/files/records/359544225.m4a</t>
  </si>
  <si>
    <t>高音通透,低音区沉闷</t>
  </si>
  <si>
    <t>咬字浮夸,重音乱唱</t>
  </si>
  <si>
    <t>气柱感从肺部到声带间形成的有力气流</t>
  </si>
  <si>
    <t>https://v.meiktv.com/admin/service/wsl/files/records/351400605.m4a</t>
  </si>
  <si>
    <t>音色机械电音不自然</t>
  </si>
  <si>
    <t>发音极为不清晰</t>
  </si>
  <si>
    <t>呼吸杂乱,断句不自然</t>
  </si>
  <si>
    <t>https://v.meiktv.com/admin/service/wsl/files/records/344414074.m4a</t>
  </si>
  <si>
    <t>稳定性较差,咬着唱声音不够轻盈</t>
  </si>
  <si>
    <t>尾音控制力弱发虚</t>
  </si>
  <si>
    <t>https://v.meiktv.com/admin/service/wsl/files/records/349253711.m4a</t>
  </si>
  <si>
    <t>声音发尖不够自然</t>
  </si>
  <si>
    <t>表现力强,但有些过头略显浮夸</t>
  </si>
  <si>
    <t>声音主要在高音区部分,通透但是声音单薄没有力量</t>
  </si>
  <si>
    <t>吸气发力点太浅</t>
  </si>
  <si>
    <t>https://v.meiktv.com/admin/service/wsl/files/records/344541643.m4a</t>
  </si>
  <si>
    <t>https://v.meiktv.com/admin/service/wsl/files/records/357807541.m4a</t>
  </si>
  <si>
    <t>辨识度高,轻浮无力,缺乏支撑</t>
  </si>
  <si>
    <t>情感波动平淡</t>
  </si>
  <si>
    <t>提前耗尽气息,断句不自然</t>
  </si>
  <si>
    <t>https://v.meiktv.com/admin/service/wsl/files/records/357461317.m4a</t>
  </si>
  <si>
    <t>轻浮无力,发飘</t>
  </si>
  <si>
    <t>不太熟悉,念歌词一样的表达</t>
  </si>
  <si>
    <t>呼吸平稳,长句自如</t>
  </si>
  <si>
    <t>https://v.meiktv.com/admin/service/wsl/files/records/357120410.m4a</t>
  </si>
  <si>
    <t>https://v.meiktv.com/admin/service/wsl/files/records/361583627.m4a</t>
  </si>
  <si>
    <t>音色厚实,但声音被遮蔽,不通透</t>
  </si>
  <si>
    <t>呼吸良好,平稳合理,长句自如</t>
  </si>
  <si>
    <t>https://v.meiktv.com/admin/service/wsl/files/records/353979723.m4a</t>
  </si>
  <si>
    <t>看似激烈实则空泛太空洞</t>
  </si>
  <si>
    <t>https://v.meiktv.com/admin/service/wsl/files/records/361459183.m4a</t>
  </si>
  <si>
    <t>声音不够松弛,吐字不利索,声音变形</t>
  </si>
  <si>
    <t>字头的滑音明显</t>
  </si>
  <si>
    <t>https://v.meiktv.com/admin/service/wsl/files/records/350327078.m4a</t>
  </si>
  <si>
    <t>不通透,音色厚实</t>
  </si>
  <si>
    <t>情绪起伏大</t>
  </si>
  <si>
    <t>高音区域,嗓子上提,喉头上抬,声音发紧,不自然</t>
  </si>
  <si>
    <t>https://v.meiktv.com/admin/service/wsl/files/records/347367241.m4a</t>
  </si>
  <si>
    <t>稳定性较差,声音忽大忽小</t>
  </si>
  <si>
    <t>https://v.meiktv.com/admin/service/wsl/files/records/353399723.m4a</t>
  </si>
  <si>
    <t>吐字清楚,节奏感强</t>
  </si>
  <si>
    <t>https://v.meiktv.com/admin/service/wsl/files/records/357858969.m4a</t>
  </si>
  <si>
    <t>音色模糊,声音发闷</t>
  </si>
  <si>
    <t>投入情景有感染力</t>
  </si>
  <si>
    <t>咬字含糊</t>
  </si>
  <si>
    <t>气息支撑足</t>
  </si>
  <si>
    <t>https://v.meiktv.com/admin/service/wsl/files/records/355151185.m4a</t>
  </si>
  <si>
    <t>乐感偏弱,发音不清</t>
  </si>
  <si>
    <t>吸气杂乱无章,没有节奏感,破坏音乐流畅性</t>
  </si>
  <si>
    <t>https://v.meiktv.com/admin/service/wsl/files/records/343470031.m4a</t>
  </si>
  <si>
    <t>吐字不清晰,声音发闷</t>
  </si>
  <si>
    <t>表面化</t>
  </si>
  <si>
    <t>提前耗尽气息,尾音没法控制</t>
  </si>
  <si>
    <t>https://v.meiktv.com/admin/service/wsl/files/records/351224648.m4a</t>
  </si>
  <si>
    <t>用力咬字甚至影响咬字和情感表达</t>
  </si>
  <si>
    <t>https://v.meiktv.com/admin/service/wsl/files/records/348551741.m4a</t>
  </si>
  <si>
    <t>清澈,声音干净</t>
  </si>
  <si>
    <t>https://v.meiktv.com/admin/service/wsl/files/records/347396613.m4a</t>
  </si>
  <si>
    <t>嗓音嘶哑,不清晰</t>
  </si>
  <si>
    <t>嗓子上提,喉头上抬,声音发紧,不自然</t>
  </si>
  <si>
    <t>歌曲中途因气息不够而断句,影响表现的完整性</t>
  </si>
  <si>
    <t>https://v.meiktv.com/admin/service/wsl/files/records/349371344.m4a</t>
  </si>
  <si>
    <t>只表面化,缺乏深度</t>
  </si>
  <si>
    <t>歌词严重不熟,节奏乱,破音严重</t>
  </si>
  <si>
    <t>https://v.meiktv.com/admin/service/wsl/files/records/341728921.m4a</t>
  </si>
  <si>
    <t>动态处理丰富</t>
  </si>
  <si>
    <t>气息控制良好,预备吸气准备充分</t>
  </si>
  <si>
    <t>https://v.meiktv.com/admin/service/wsl/files/records/342111690.m4a</t>
  </si>
  <si>
    <t>只表现情绪表象</t>
  </si>
  <si>
    <t>力量稳稳地推动气息,让声音持久有力</t>
  </si>
  <si>
    <t>https://v.meiktv.com/admin/service/wsl/files/records/354842129.m4a</t>
  </si>
  <si>
    <t>发闷不通透</t>
  </si>
  <si>
    <t>比较平淡缺乏表现力</t>
  </si>
  <si>
    <t>咬字不清晰,含糊不清</t>
  </si>
  <si>
    <t>https://v.meiktv.com/admin/service/wsl/files/records/344865201.m4a</t>
  </si>
  <si>
    <t>温暖柔和,亲切,富有情感</t>
  </si>
  <si>
    <t>咬字清晰</t>
  </si>
  <si>
    <t>尾音稳定</t>
  </si>
  <si>
    <t>https://v.meiktv.com/admin/service/wsl/files/records/344867131.m4a</t>
  </si>
  <si>
    <t>通透,声音立体</t>
  </si>
  <si>
    <t>偏平淡空洞</t>
  </si>
  <si>
    <t>滑音严重,唱歌重视度不够</t>
  </si>
  <si>
    <t>声音抖动明显,尾音懈怠未控制</t>
  </si>
  <si>
    <t>https://v.meiktv.com/admin/service/wsl/files/records/351657003.m4a</t>
  </si>
  <si>
    <t>声音柔和,亲切,有层次感,听感饱满</t>
  </si>
  <si>
    <t>声带足够放松,声音有弹性</t>
  </si>
  <si>
    <t>稳定,气息流动平稳,声音之间衔接自然,流畅</t>
  </si>
  <si>
    <t>https://v.meiktv.com/admin/service/wsl/files/records/355081820.m4a</t>
  </si>
  <si>
    <t>细腻,情感层次丰富,情绪处理精致</t>
  </si>
  <si>
    <t>强弱对比合理,吐字清楚</t>
  </si>
  <si>
    <t>https://v.meiktv.com/admin/service/wsl/files/records/356177231.m4a</t>
  </si>
  <si>
    <t>声音比较浑厚</t>
  </si>
  <si>
    <t>投入比较高</t>
  </si>
  <si>
    <t>真假声转换不太自然</t>
  </si>
  <si>
    <t>气息支撑比较稳,尾音收得也比较好</t>
  </si>
  <si>
    <t>https://v.meiktv.com/admin/service/wsl/files/records/346027577.m4a</t>
  </si>
  <si>
    <t>声音有点集中在鼻子处,听着不太舒服</t>
  </si>
  <si>
    <t>投入,情绪佳,具备舞台表现力</t>
  </si>
  <si>
    <t>风格匹配挺适合,真假混合声切换不错</t>
  </si>
  <si>
    <t>气息运用比较连贯</t>
  </si>
  <si>
    <t>https://v.meiktv.com/admin/service/wsl/files/records/341970771.m4a</t>
  </si>
  <si>
    <t>声音发闷,可能是模仿原唱所致</t>
  </si>
  <si>
    <t>感情处理比较自然,不刻意,不做作</t>
  </si>
  <si>
    <t>强弱对比比较合理,吐字含糊不清</t>
  </si>
  <si>
    <t>尾音保持得特别好,契合歌曲气息较长的特点</t>
  </si>
  <si>
    <t>https://v.meiktv.com/admin/service/wsl/files/records/342864373.m4a</t>
  </si>
  <si>
    <t>声音比较干净,清澈</t>
  </si>
  <si>
    <t>情感处理精致,细腻</t>
  </si>
  <si>
    <t>共鸣自然,共鸣位置得当</t>
  </si>
  <si>
    <t>气息不太稳,声音有点抖</t>
  </si>
  <si>
    <t>https://v.meiktv.com/admin/service/wsl/files/records/350030405.m4a</t>
  </si>
  <si>
    <t>音色挺好,比较浑厚,有层次</t>
  </si>
  <si>
    <t>比较感人,情绪传递不错</t>
  </si>
  <si>
    <t>真假声转换特别自然,滑音,转音等技巧运用得特别好</t>
  </si>
  <si>
    <t>整首歌动态范围大,通过良好气息运用给予歌曲很好支撑</t>
  </si>
  <si>
    <t>https://v.meiktv.com/admin/service/wsl/files/records/351465760.m4a</t>
  </si>
  <si>
    <t>声音比较圆润,线条柔和</t>
  </si>
  <si>
    <t>相当投入,有少许二创且比较协和,感染力强,能完全带入意境</t>
  </si>
  <si>
    <t>真假声转换比较自然</t>
  </si>
  <si>
    <t>对于高音支撑很稳,横隔膜力足,声音持久有力</t>
  </si>
  <si>
    <t>https://v.meiktv.com/admin/service/wsl/files/records/355743987.m4a</t>
  </si>
  <si>
    <t>声音比较柔和亲切</t>
  </si>
  <si>
    <t>情绪起伏比较大,有舞台表现力</t>
  </si>
  <si>
    <t>尾音时有点控制不住会破音</t>
  </si>
  <si>
    <t>气息控制强度比较精准,相对来说比较连贯</t>
  </si>
  <si>
    <t>https://v.meiktv.com/admin/service/wsl/files/records/356971501.m4a</t>
  </si>
  <si>
    <t>声音有点单薄</t>
  </si>
  <si>
    <t>表达情绪比较僵硬,表面化,缺乏深度</t>
  </si>
  <si>
    <t>声音支撑不是太强</t>
  </si>
  <si>
    <t>声音控制不是太好,声音有点偏白,尾音会破音</t>
  </si>
  <si>
    <t>https://v.meiktv.com/admin/service/wsl/files/records/346072967.m4a</t>
  </si>
  <si>
    <t>声音比较独特,有一定亲和力</t>
  </si>
  <si>
    <t>情绪和段落过渡比较自然</t>
  </si>
  <si>
    <t>强弱对比处理比较合理</t>
  </si>
  <si>
    <t>气息有一定控制,但尾音时有点懈怠,不太稳,有点抖</t>
  </si>
  <si>
    <t>https://v.meiktv.com/admin/service/wsl/files/records/348302583.m4a</t>
  </si>
  <si>
    <t>清澈通透,共鸣比较好</t>
  </si>
  <si>
    <t>情感自然,处理细腻,投入比较强</t>
  </si>
  <si>
    <t>整体特别较稳,没有明显发力感</t>
  </si>
  <si>
    <t>尾音处理特别好,气息支撑也特别好</t>
  </si>
  <si>
    <t>https://v.meiktv.com/admin/service/wsl/files/records/343922791.m4a</t>
  </si>
  <si>
    <t>音色有点发闷,高音稍显通透</t>
  </si>
  <si>
    <t>情绪有点表面化,但起伏比较大</t>
  </si>
  <si>
    <t>唱歌时有一定口音,咬字不太清晰</t>
  </si>
  <si>
    <t>气息流畅度一般,位置不太固定,胸腔共鸣和头腔共鸣切换不够自然</t>
  </si>
  <si>
    <t>https://v.meiktv.com/admin/service/wsl/files/records/351418669.m4a</t>
  </si>
  <si>
    <t>音色比较扁平,但有一定亲和力</t>
  </si>
  <si>
    <t>情绪有一点平淡,但有投入,具备一定感染力</t>
  </si>
  <si>
    <t>声音偏白,头腔共鸣位置不太好</t>
  </si>
  <si>
    <t>气息有一定控制,但气息太浅,时间长了嗓子容易疲惫</t>
  </si>
  <si>
    <t>https://v.meiktv.com/admin/service/wsl/files/records/356540028.m4a</t>
  </si>
  <si>
    <t>音色扁平,单一,声音比较平淡</t>
  </si>
  <si>
    <t>情感比较生硬</t>
  </si>
  <si>
    <t>喉音有点重,声音听起来比较紧张</t>
  </si>
  <si>
    <t>气息不是太稳定,声音虚,气息不足</t>
  </si>
  <si>
    <t>https://v.meiktv.com/admin/service/wsl/files/records/347531946.m4a</t>
  </si>
  <si>
    <t>这首歌前一分钟是由男生演唱的,而从一分钟之后则换成了女生来演唱,在此就不对这首歌做具体的点评</t>
  </si>
  <si>
    <t>https://v.meiktv.com/admin/service/wsl/files/records/350564130.m4a</t>
  </si>
  <si>
    <t>音色有点飘,轻浮无力,且稍显闷</t>
  </si>
  <si>
    <t>能感觉到有投入</t>
  </si>
  <si>
    <t>假音转换不够自然</t>
  </si>
  <si>
    <t>气息比较稳,但换假声后稍有点虚</t>
  </si>
  <si>
    <t>https://v.meiktv.com/admin/service/wsl/files/records/353839370.m4a</t>
  </si>
  <si>
    <t>声音温暖,也圆润</t>
  </si>
  <si>
    <t>整个动态处理丰富,但低音有时唱不太准,有点低不下来</t>
  </si>
  <si>
    <t>气息的支撑,控制以及连贯性都还可以</t>
  </si>
  <si>
    <t>https://v.meiktv.com/admin/service/wsl/files/records/350838199.m4a</t>
  </si>
  <si>
    <t>音色比较清澈,但对于这首歌不太合适</t>
  </si>
  <si>
    <t>情感比较细腻,有层次但表现力不强</t>
  </si>
  <si>
    <t>声音有一点点挤,高音时尤为明显,会挤成一坨,声音难听</t>
  </si>
  <si>
    <t>气息支撑还算可以</t>
  </si>
  <si>
    <t>https://v.meiktv.com/admin/service/wsl/files/records/356058672.m4a</t>
  </si>
  <si>
    <t>这首歌能够明显听出是由两个人交替进行演唱的,在此就不对其作出相应的评价了,</t>
  </si>
  <si>
    <t>https://v.meiktv.com/admin/service/wsl/files/records/349549924.m4a</t>
  </si>
  <si>
    <t>音色偏浑厚,饱满,但稍有点闷</t>
  </si>
  <si>
    <t>感情张力十足,起伏较大,表现力不错</t>
  </si>
  <si>
    <t>唇齿音特别多,有呲呲的杂音,听起来不太舒服</t>
  </si>
  <si>
    <t>气息控制以及尾音处理细节方面都还不错</t>
  </si>
  <si>
    <t>https://v.meiktv.com/admin/service/wsl/files/records/345782243.m4a</t>
  </si>
  <si>
    <t>声音圆润温暖</t>
  </si>
  <si>
    <t>有投入,但情感表现稍有点不自然</t>
  </si>
  <si>
    <t>冲高音时明显紧张,有点吊嗓子</t>
  </si>
  <si>
    <t>横隔膜力量能稳稳推动气息,气息保持比较持久</t>
  </si>
  <si>
    <t>https://v.meiktv.com/admin/service/wsl/files/records/356339546.m4a</t>
  </si>
  <si>
    <t>音色慵懒,放松</t>
  </si>
  <si>
    <t>情感平淡,但不属于做作的范畴</t>
  </si>
  <si>
    <t>假声太假,声音有点捏在一块,不好听</t>
  </si>
  <si>
    <t>气息有点浅,高音不太稳</t>
  </si>
  <si>
    <t>https://v.meiktv.com/admin/service/wsl/files/records/353446183.m4a</t>
  </si>
  <si>
    <t>音色独特,稍显闷</t>
  </si>
  <si>
    <t>表现力强但表现过头</t>
  </si>
  <si>
    <t>高音时喉头紧,爆发力欠佳</t>
  </si>
  <si>
    <t>气息有支撑,尾音收得欠佳</t>
  </si>
  <si>
    <t>https://v.meiktv.com/admin/service/wsl/files/records/356201782.m4a</t>
  </si>
  <si>
    <t>音色通透,嗓子欠干净</t>
  </si>
  <si>
    <t>感情真挚,自然</t>
  </si>
  <si>
    <t>嗓子松弛,中声部到高声部过渡自然</t>
  </si>
  <si>
    <t>气息控制平稳,尾音处理得当</t>
  </si>
  <si>
    <t>https://v.meiktv.com/admin/service/wsl/files/records/352788420.m4a</t>
  </si>
  <si>
    <t>音色清澈,富有亲和力</t>
  </si>
  <si>
    <t>情感波动小,表现力不强</t>
  </si>
  <si>
    <t>假音稍虚,气息支撑不太够,唱歌转换时易破音</t>
  </si>
  <si>
    <t>气息支撑稍显不足</t>
  </si>
  <si>
    <t>https://v.meiktv.com/admin/service/wsl/files/records/355073880.m4a</t>
  </si>
  <si>
    <t>完全带入意境,感染力强</t>
  </si>
  <si>
    <t>共鸣自然,头腔共鸣与胸腔共鸣过渡自然,无断层</t>
  </si>
  <si>
    <t>气息在最后收尾时有小波动,控制欠佳</t>
  </si>
  <si>
    <t>https://v.meiktv.com/admin/service/wsl/files/records/343607467.m4a</t>
  </si>
  <si>
    <t>音色通透,清澈,声音干净</t>
  </si>
  <si>
    <t>情绪处理细腻,层次分明,情绪和段落过渡具逻辑性</t>
  </si>
  <si>
    <t>真假声衔接平滑,咬字清晰</t>
  </si>
  <si>
    <t>气息特别稳,横膈膜力量足,声音持久</t>
  </si>
  <si>
    <t>https://v.meiktv.com/admin/service/wsl/files/records/343280466.m4a</t>
  </si>
  <si>
    <t>声音金属感强,高音区有光泽</t>
  </si>
  <si>
    <t>投入足,起伏大,张力足</t>
  </si>
  <si>
    <t>对自身声音控制不强,声音爆发力过强,音量过大,演唱易累,音准欠佳</t>
  </si>
  <si>
    <t>气息控制较好,气颤好听</t>
  </si>
  <si>
    <t>https://v.meiktv.com/admin/service/wsl/files/records/344569964.m4a</t>
  </si>
  <si>
    <t>声音清晰,有穿透力,且不失温暖</t>
  </si>
  <si>
    <t>与原唱贴合度高,完全投入意境,感情较强</t>
  </si>
  <si>
    <t>声音有点偏白,若整体厚实些则更完美</t>
  </si>
  <si>
    <t>气息支撑较强,但这样唱易费嗓子</t>
  </si>
  <si>
    <t>https://v.meiktv.com/admin/service/wsl/files/records/340279402.m4a</t>
  </si>
  <si>
    <t>音色扁平</t>
  </si>
  <si>
    <t>感情表面化,缺乏深度</t>
  </si>
  <si>
    <t>演唱起来轻松,无过度痕迹</t>
  </si>
  <si>
    <t>气息不够深,部分低音托不住</t>
  </si>
  <si>
    <t>https://v.meiktv.com/admin/service/wsl/files/records/352081249.m4a</t>
  </si>
  <si>
    <t>音色独特,有辨识度</t>
  </si>
  <si>
    <t>有投入,但表现不太自然</t>
  </si>
  <si>
    <t>头腔共鸣做得特别好,不过真假音转换时假声不太好听</t>
  </si>
  <si>
    <t>https://v.meiktv.com/admin/service/wsl/files/records/352427023.m4a</t>
  </si>
  <si>
    <t>声音清澈,但稍显尖锐,单薄</t>
  </si>
  <si>
    <t>咬字清晰,风格匹配度高</t>
  </si>
  <si>
    <t>气息控制稳定,尾音处理细致</t>
  </si>
  <si>
    <t>https://v.meiktv.com/admin/service/wsl/files/records/342537537.m4a</t>
  </si>
  <si>
    <t>音色通透圆润</t>
  </si>
  <si>
    <t>情感起伏大有张力</t>
  </si>
  <si>
    <t>头腔共鸣位置得当,共鸣自然</t>
  </si>
  <si>
    <t>气息支撑有点不够,尾音有时会有点虚</t>
  </si>
  <si>
    <t>https://v.meiktv.com/admin/service/wsl/files/records/363562473.m4a</t>
  </si>
  <si>
    <t>歌曲投入感强,有感染力</t>
  </si>
  <si>
    <t>换气声太明显</t>
  </si>
  <si>
    <t>https://v.meiktv.com/admin/service/wsl/files/records/346357939.m4a</t>
  </si>
  <si>
    <t>特别空洞,缺乏情感波动和表现力</t>
  </si>
  <si>
    <t>声带松弛度保持稳定</t>
  </si>
  <si>
    <t>气息控制得比较好,平稳合理,长句自如</t>
  </si>
  <si>
    <t>https://v.meiktv.com/admin/service/wsl/files/records/342480040.m4a</t>
  </si>
  <si>
    <t>音色清澈,干净,但鼻音较重</t>
  </si>
  <si>
    <t>情感有点表面化</t>
  </si>
  <si>
    <t>共鸣位置飘忽不定,咬字比较松</t>
  </si>
  <si>
    <t>气息支撑良好</t>
  </si>
  <si>
    <t>https://v.meiktv.com/admin/service/wsl/files/records/356323551.m4a</t>
  </si>
  <si>
    <t>声音含糊不清,但厚实,有层次</t>
  </si>
  <si>
    <t>嗓子松弛度保持得好,不过高音有点挤</t>
  </si>
  <si>
    <t>https://v.meiktv.com/admin/service/wsl/files/records/357562031.m4a</t>
  </si>
  <si>
    <t>音色扁平干涩,听起来吃力</t>
  </si>
  <si>
    <t>感情平淡,表面</t>
  </si>
  <si>
    <t>有些地方不是唱而是说</t>
  </si>
  <si>
    <t>歌曲演唱难度低,气息控制连贯</t>
  </si>
  <si>
    <t>https://v.meiktv.com/admin/service/wsl/files/records/343925615.m4a</t>
  </si>
  <si>
    <t>声音独特,有金属感</t>
  </si>
  <si>
    <t>层次分明,有逻辑性</t>
  </si>
  <si>
    <t>节奏把握精准紧凑</t>
  </si>
  <si>
    <t>https://v.meiktv.com/admin/service/wsl/files/records/346302776.m4a</t>
  </si>
  <si>
    <t>声音平淡,音色统一</t>
  </si>
  <si>
    <t>整体慵懒,缺乏表现力</t>
  </si>
  <si>
    <t>缺乏紧张感,高中低音变化不大</t>
  </si>
  <si>
    <t>气息控制良好</t>
  </si>
  <si>
    <t>https://v.meiktv.com/admin/service/wsl/files/records/351369495.m4a</t>
  </si>
  <si>
    <t>https://v.meiktv.com/admin/service/wsl/files/records/343147171.m4a</t>
  </si>
  <si>
    <t>音色平淡慵懒</t>
  </si>
  <si>
    <t>机械化演唱,没有张力</t>
  </si>
  <si>
    <t>咬字粘度高,听不清歌词</t>
  </si>
  <si>
    <t>声带受压过大,影响音质</t>
  </si>
  <si>
    <t>https://v.meiktv.com/admin/service/wsl/files/records/344488529.m4a</t>
  </si>
  <si>
    <t>主要依赖鼻腔共鸣,忽略胸腔与口腔的混合共鸣,致使声音发尖,发紧</t>
  </si>
  <si>
    <t>表面化,缺乏深度</t>
  </si>
  <si>
    <t>有动态有对比,但发声共鸣位置太低,声音不流畅</t>
  </si>
  <si>
    <t>https://v.meiktv.com/admin/service/wsl/files/records/348799747.m4a</t>
  </si>
  <si>
    <t>多处两人合唱不予打分</t>
  </si>
  <si>
    <t>https://v.meiktv.com/admin/service/wsl/files/records/360120751.m4a</t>
  </si>
  <si>
    <t>气息控制,支撑以及连贯性完成度都很高</t>
  </si>
  <si>
    <t>https://v.meiktv.com/admin/service/wsl/files/records/364065804.m4a</t>
  </si>
  <si>
    <t>音色圆润,有层次感,很饱满</t>
  </si>
  <si>
    <t>投入感强,完全带入情景</t>
  </si>
  <si>
    <t>胸声与头声过渡自然,无断层</t>
  </si>
  <si>
    <t>气息既稳定又放松</t>
  </si>
  <si>
    <t>https://v.meiktv.com/admin/service/wsl/files/records/353434890.m4a</t>
  </si>
  <si>
    <t>音色清晰干净,清晰可辨</t>
  </si>
  <si>
    <t>强弱对比合理,但音乐表现力一般</t>
  </si>
  <si>
    <t>https://v.meiktv.com/admin/service/wsl/files/records/350722834.m4a</t>
  </si>
  <si>
    <t>声音轻浮发飘</t>
  </si>
  <si>
    <t>情感自然,缺乏深度</t>
  </si>
  <si>
    <t>喉头松弛,但声音不够灵活</t>
  </si>
  <si>
    <t>https://v.meiktv.com/admin/service/wsl/files/records/341157095.m4a</t>
  </si>
  <si>
    <t>声音通透,声音立体</t>
  </si>
  <si>
    <t>演唱风格匹配度高</t>
  </si>
  <si>
    <t>声音控制自如,精准掌控吸气和呼气的节奏与强度</t>
  </si>
  <si>
    <t>https://v.meiktv.com/admin/service/wsl/files/records/350211745.m4a</t>
  </si>
  <si>
    <t>假声太多,声音不通透</t>
  </si>
  <si>
    <t>努力代入意境,但听感死板</t>
  </si>
  <si>
    <t>喉音过重,为够到高音嗓子上提,喉头上抬,声音发紧,不自然</t>
  </si>
  <si>
    <t>气息浮浅,导致音量弱,音高不稳,难以控制声音</t>
  </si>
  <si>
    <t>https://v.meiktv.com/admin/service/wsl/files/records/356894630.m4a</t>
  </si>
  <si>
    <t>不自然,看似激烈实则空洞</t>
  </si>
  <si>
    <t>高音区发力明显,差异大,声音跳脱,风格断裂</t>
  </si>
  <si>
    <t>https://v.meiktv.com/admin/service/wsl/files/records/359505941.m4a</t>
  </si>
  <si>
    <t>情感自然流露,情绪处理精致</t>
  </si>
  <si>
    <t>真假声衔接平滑</t>
  </si>
  <si>
    <t>https://v.meiktv.com/admin/service/wsl/files/records/342529141.m4a</t>
  </si>
  <si>
    <t>声音比较柔和,有亲和力,比较温暖</t>
  </si>
  <si>
    <t>投入情景,不刻意不做作</t>
  </si>
  <si>
    <t>强弱对比不太合理,稍显平庸</t>
  </si>
  <si>
    <t>气息特别虚弱,到尾音时控制不住</t>
  </si>
  <si>
    <t>https://v.meiktv.com/admin/service/wsl/files/records/357291562.m4a</t>
  </si>
  <si>
    <t>唇齿音太重,听不清歌词</t>
  </si>
  <si>
    <t>有投入,有表现力</t>
  </si>
  <si>
    <t>咬字不够放松,发音不清,用情绪掩盖技术不足</t>
  </si>
  <si>
    <t>完全是气带声,呼吸更深,更稳定,是理想的发声基础</t>
  </si>
  <si>
    <t>https://v.meiktv.com/admin/service/wsl/files/records/353622432.m4a</t>
  </si>
  <si>
    <t>声音集中到鼻子,挤着唱</t>
  </si>
  <si>
    <t>咬字差,稳定性差</t>
  </si>
  <si>
    <t>https://v.meiktv.com/admin/service/wsl/files/records/344551852.m4a</t>
  </si>
  <si>
    <t>男女对唱合唱不予打分</t>
  </si>
  <si>
    <t>https://v.meiktv.com/admin/service/wsl/files/records/352567018.m4a</t>
  </si>
  <si>
    <t>线条柔和,饱满圆润</t>
  </si>
  <si>
    <t>表现情绪表象,缺乏深度</t>
  </si>
  <si>
    <t>https://v.meiktv.com/admin/service/wsl/files/records/349498276.m4a</t>
  </si>
  <si>
    <t>声音太白,喉头位置上移,导致共鸣不佳,声音发干</t>
  </si>
  <si>
    <t>喷麦严重,断句不自然,换气不当</t>
  </si>
  <si>
    <t>https://v.meiktv.com/admin/service/wsl/files/records/351098316.m4a</t>
  </si>
  <si>
    <t>尾音发虚,呼吸声过于明显</t>
  </si>
  <si>
    <t>https://v.meiktv.com/admin/service/wsl/files/records/364895704.m4a</t>
  </si>
  <si>
    <t>声音暗淡,嗓子不干净</t>
  </si>
  <si>
    <t>平淡,没有什么波澜</t>
  </si>
  <si>
    <t>气息不太足,气声有点多,声音无力</t>
  </si>
  <si>
    <t>https://v.meiktv.com/admin/service/wsl/files/records/347896139.m4a</t>
  </si>
  <si>
    <t>声音特别慵懒</t>
  </si>
  <si>
    <t>表达空洞,听感死板</t>
  </si>
  <si>
    <t>喉头提升明显,声音在高音区时不够放松</t>
  </si>
  <si>
    <t>气息浅,声音不够稳</t>
  </si>
  <si>
    <t>演唱评分标准</t>
  </si>
  <si>
    <r>
      <rPr>
        <b/>
        <sz val="12"/>
        <color rgb="FF404040"/>
        <rFont val="Segoe UI"/>
        <family val="2"/>
      </rPr>
      <t xml:space="preserve">1. </t>
    </r>
    <r>
      <rPr>
        <b/>
        <sz val="12"/>
        <color rgb="FF404040"/>
        <rFont val="微软雅黑"/>
        <family val="2"/>
        <charset val="134"/>
      </rPr>
      <t>专业技巧</t>
    </r>
  </si>
  <si>
    <t>1分</t>
  </si>
  <si>
    <t>咬字模糊不清</t>
  </si>
  <si>
    <t>音准节奏明显失误</t>
  </si>
  <si>
    <t>2分</t>
  </si>
  <si>
    <t>部分字音模糊</t>
  </si>
  <si>
    <t>基础音准达标但节奏不稳</t>
  </si>
  <si>
    <t>3分</t>
  </si>
  <si>
    <t>发声稳定但无特色，咬字合格</t>
  </si>
  <si>
    <t>技术无失误但缺乏亮点</t>
  </si>
  <si>
    <t>4分</t>
  </si>
  <si>
    <t>演绎歌曲自然，演唱有质感</t>
  </si>
  <si>
    <t>有装饰音或即兴表达尝试</t>
  </si>
  <si>
    <t>5分</t>
  </si>
  <si>
    <t>技巧演绎方式合理，发音技巧增强表达</t>
  </si>
  <si>
    <t>即兴段落设计精湛、运用专业发声方式呈现歌曲更多美感</t>
  </si>
  <si>
    <r>
      <rPr>
        <b/>
        <sz val="12"/>
        <color rgb="FF404040"/>
        <rFont val="Segoe UI"/>
        <family val="2"/>
      </rPr>
      <t xml:space="preserve">2. </t>
    </r>
    <r>
      <rPr>
        <b/>
        <sz val="12"/>
        <color rgb="FF404040"/>
        <rFont val="微软雅黑"/>
        <family val="2"/>
        <charset val="134"/>
      </rPr>
      <t>情感表达</t>
    </r>
  </si>
  <si>
    <t>曲风理解错误，演绎违和</t>
  </si>
  <si>
    <t>机械化演唱</t>
  </si>
  <si>
    <t>风格适配但细节粗糙</t>
  </si>
  <si>
    <t>仅主歌有情绪波动</t>
  </si>
  <si>
    <t>风格正确但缺乏个性</t>
  </si>
  <si>
    <t>基础情绪传递完整</t>
  </si>
  <si>
    <t>风格诠释有个人特色</t>
  </si>
  <si>
    <t>副歌部分有强弱对比</t>
  </si>
  <si>
    <t>创新融合风格且自然</t>
  </si>
  <si>
    <t>全程动态处理引发共鸣、表达情绪</t>
  </si>
  <si>
    <r>
      <rPr>
        <b/>
        <sz val="12"/>
        <color rgb="FF404040"/>
        <rFont val="Segoe UI"/>
        <family val="2"/>
      </rPr>
      <t xml:space="preserve">3. </t>
    </r>
    <r>
      <rPr>
        <b/>
        <sz val="12"/>
        <color rgb="FF404040"/>
        <rFont val="微软雅黑"/>
        <family val="2"/>
        <charset val="134"/>
      </rPr>
      <t>音色与音质</t>
    </r>
  </si>
  <si>
    <t>音色平淡或与曲风冲突</t>
  </si>
  <si>
    <t>杂音严重</t>
  </si>
  <si>
    <t>音色有特点但美感不足</t>
  </si>
  <si>
    <t>辨识度清晰但缺乏变化</t>
  </si>
  <si>
    <t>轻微喷麦</t>
  </si>
  <si>
    <t>音色增强歌曲表达</t>
  </si>
  <si>
    <t>音色独特且有层次感</t>
  </si>
  <si>
    <t>4.气息控制</t>
  </si>
  <si>
    <t>气口混乱，频繁换气中断演唱</t>
  </si>
  <si>
    <t>呼吸声明显</t>
  </si>
  <si>
    <t>换气不自然，长句尾音气息不足</t>
  </si>
  <si>
    <t>呼吸声较明显</t>
  </si>
  <si>
    <t>基础稳定，但缺乏呼吸变化</t>
  </si>
  <si>
    <t>如全篇平铺直叙</t>
  </si>
  <si>
    <t>换气流畅</t>
  </si>
  <si>
    <t>能通过气息强弱辅助情绪表达</t>
  </si>
  <si>
    <t>精准控制气流量</t>
  </si>
  <si>
    <t>如弱声延音、爆发性高音无断层</t>
  </si>
  <si>
    <t>备注</t>
    <phoneticPr fontId="16" type="noConversion"/>
  </si>
  <si>
    <t>1分43换女生,仅对第一个男生评分</t>
  </si>
  <si>
    <t>行标签</t>
  </si>
  <si>
    <t>总计</t>
  </si>
  <si>
    <t>辅助标记</t>
    <phoneticPr fontId="16" type="noConversion"/>
  </si>
  <si>
    <t>*</t>
    <phoneticPr fontId="16" type="noConversion"/>
  </si>
  <si>
    <t>(空白)</t>
  </si>
  <si>
    <t>计数项:“音色”维度打分</t>
  </si>
  <si>
    <t>计数项:“情感”维度打分</t>
  </si>
  <si>
    <t>计数项:“技巧”维度打分</t>
  </si>
  <si>
    <t>计数项:“气息控制”维度打分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</si>
</sst>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24">
    <font>
      <sz val="11"/>
      <color theme="1"/>
      <name val="宋体"/>
      <family val="2"/>
      <charset val="134"/>
      <scheme val="minor"/>
    </font>
    <font>
      <sz val="11"/>
      <color rgb="FF000000"/>
      <name val="宋体"/>
      <family val="2"/>
      <charset val="134"/>
      <scheme val="minor"/>
    </font>
    <font>
      <u/>
      <sz val="11"/>
      <color rgb="FF0000FF"/>
      <name val="宋体"/>
      <family val="2"/>
      <scheme val="minor"/>
    </font>
    <font>
      <sz val="11"/>
      <color rgb="FF000000"/>
      <name val="宋体"/>
      <family val="2"/>
      <charset val="134"/>
    </font>
    <font>
      <sz val="12"/>
      <color rgb="FF000000"/>
      <name val="宋体"/>
      <family val="2"/>
      <charset val="134"/>
    </font>
    <font>
      <sz val="12"/>
      <color rgb="FF000000"/>
      <name val="Inter"/>
      <family val="2"/>
      <charset val="134"/>
    </font>
    <font>
      <u/>
      <sz val="11"/>
      <color rgb="FF800080"/>
      <name val="宋体"/>
      <family val="2"/>
      <scheme val="minor"/>
    </font>
    <font>
      <sz val="11"/>
      <color rgb="FF000000"/>
      <name val="Inter"/>
      <family val="2"/>
      <charset val="134"/>
    </font>
    <font>
      <sz val="11"/>
      <color theme="1"/>
      <name val="宋体"/>
      <family val="2"/>
      <charset val="134"/>
      <scheme val="major"/>
    </font>
    <font>
      <sz val="11"/>
      <color rgb="FF000000"/>
      <name val="宋体"/>
      <family val="2"/>
      <charset val="134"/>
      <scheme val="major"/>
    </font>
    <font>
      <u/>
      <sz val="11"/>
      <color theme="10"/>
      <name val="宋体"/>
      <family val="2"/>
      <charset val="134"/>
      <scheme val="minor"/>
    </font>
    <font>
      <sz val="11"/>
      <color theme="1"/>
      <name val="宋体"/>
      <family val="2"/>
      <charset val="134"/>
    </font>
    <font>
      <b/>
      <sz val="11"/>
      <name val="宋体"/>
      <family val="2"/>
      <charset val="134"/>
    </font>
    <font>
      <b/>
      <sz val="9"/>
      <name val="宋体"/>
      <family val="2"/>
      <charset val="134"/>
    </font>
    <font>
      <sz val="9"/>
      <name val="宋体"/>
      <family val="2"/>
      <charset val="134"/>
    </font>
    <font>
      <b/>
      <sz val="14"/>
      <color rgb="FF404040"/>
      <name val="宋体"/>
      <family val="3"/>
      <charset val="134"/>
    </font>
    <font>
      <sz val="9"/>
      <name val="宋体"/>
      <family val="2"/>
      <charset val="134"/>
      <scheme val="minor"/>
    </font>
    <font>
      <b/>
      <sz val="14.05"/>
      <color rgb="FF404040"/>
      <name val="Segoe UI"/>
      <family val="2"/>
    </font>
    <font>
      <b/>
      <sz val="12"/>
      <color rgb="FF404040"/>
      <name val="Segoe UI"/>
      <family val="2"/>
    </font>
    <font>
      <b/>
      <sz val="12"/>
      <color rgb="FF404040"/>
      <name val="微软雅黑"/>
      <family val="2"/>
      <charset val="134"/>
    </font>
    <font>
      <b/>
      <sz val="11.25"/>
      <color theme="1"/>
      <name val="宋体"/>
      <family val="3"/>
      <charset val="134"/>
      <scheme val="minor"/>
    </font>
    <font>
      <sz val="11.25"/>
      <color theme="1"/>
      <name val="宋体"/>
      <family val="3"/>
      <charset val="134"/>
      <scheme val="minor"/>
    </font>
    <font>
      <sz val="10"/>
      <color theme="1"/>
      <name val="宋体"/>
      <family val="2"/>
      <charset val="134"/>
      <scheme val="minor"/>
    </font>
    <font>
      <sz val="10"/>
      <color theme="1"/>
      <name val="宋体"/>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C0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2">
    <xf numFmtId="0" fontId="0" fillId="0" borderId="0"/>
    <xf numFmtId="0" fontId="2" fillId="0" borderId="0" applyNumberFormat="0" applyFill="0" applyBorder="0" applyProtection="0"/>
  </cellStyleXfs>
  <cellXfs count="67">
    <xf numFmtId="0" fontId="0" fillId="0" borderId="0" xfId="0"/>
    <xf numFmtId="0" fontId="12" fillId="0" borderId="1" xfId="0" applyFont="1" applyBorder="1" applyAlignment="1">
      <alignment horizontal="center" vertical="center" wrapText="1"/>
    </xf>
    <xf numFmtId="0" fontId="12"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1" xfId="0" applyBorder="1" applyAlignment="1">
      <alignment horizontal="center" vertical="center"/>
    </xf>
    <xf numFmtId="0" fontId="11" fillId="0" borderId="1" xfId="0" applyFont="1" applyBorder="1" applyAlignment="1">
      <alignment horizontal="center" vertical="center"/>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9"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0" fillId="0" borderId="1" xfId="0" applyBorder="1" applyAlignment="1">
      <alignment vertical="center"/>
    </xf>
    <xf numFmtId="0" fontId="5"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0" fillId="0" borderId="0" xfId="0" applyAlignment="1">
      <alignment horizontal="center" vertical="center"/>
    </xf>
    <xf numFmtId="0" fontId="20" fillId="0" borderId="7"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xf>
    <xf numFmtId="0" fontId="0" fillId="0" borderId="0" xfId="0" applyAlignment="1">
      <alignment horizontal="left"/>
    </xf>
    <xf numFmtId="0" fontId="11" fillId="0" borderId="1" xfId="0" applyFont="1" applyBorder="1" applyAlignment="1">
      <alignment horizontal="left" vertical="center"/>
    </xf>
    <xf numFmtId="0" fontId="3" fillId="0" borderId="1" xfId="0" applyFont="1" applyBorder="1" applyAlignment="1">
      <alignment horizontal="left" vertical="center" wrapText="1"/>
    </xf>
    <xf numFmtId="0" fontId="9" fillId="3" borderId="1" xfId="0" applyFont="1" applyFill="1" applyBorder="1" applyAlignment="1">
      <alignment horizontal="left" vertical="center" wrapText="1"/>
    </xf>
    <xf numFmtId="0" fontId="8" fillId="0" borderId="1" xfId="0" applyFont="1" applyBorder="1" applyAlignment="1">
      <alignment horizontal="left" vertical="center"/>
    </xf>
    <xf numFmtId="0" fontId="0" fillId="0" borderId="1" xfId="0" applyBorder="1" applyAlignment="1">
      <alignment horizontal="left" vertical="center"/>
    </xf>
    <xf numFmtId="0" fontId="5"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176" fontId="12" fillId="0" borderId="1" xfId="0" applyNumberFormat="1" applyFont="1" applyBorder="1" applyAlignment="1">
      <alignment horizontal="center" vertical="center" wrapText="1"/>
    </xf>
    <xf numFmtId="176" fontId="0" fillId="0" borderId="1" xfId="0" applyNumberFormat="1" applyBorder="1" applyAlignment="1">
      <alignment horizontal="left" vertical="center" wrapText="1"/>
    </xf>
    <xf numFmtId="176" fontId="6" fillId="0" borderId="1" xfId="1" applyNumberFormat="1" applyFont="1" applyBorder="1" applyAlignment="1">
      <alignment horizontal="left" vertical="center" wrapText="1"/>
    </xf>
    <xf numFmtId="176" fontId="2" fillId="0" borderId="1" xfId="1" applyNumberFormat="1" applyBorder="1" applyAlignment="1">
      <alignment horizontal="left" vertical="center" wrapText="1"/>
    </xf>
    <xf numFmtId="176" fontId="10" fillId="0" borderId="1" xfId="1" applyNumberFormat="1" applyFont="1" applyBorder="1" applyAlignment="1">
      <alignment horizontal="left" vertical="center" wrapText="1"/>
    </xf>
    <xf numFmtId="176" fontId="10" fillId="2" borderId="1" xfId="1" applyNumberFormat="1" applyFont="1" applyFill="1" applyBorder="1" applyAlignment="1">
      <alignment horizontal="left" vertical="center" wrapText="1"/>
    </xf>
    <xf numFmtId="176" fontId="0" fillId="0" borderId="0" xfId="0" applyNumberFormat="1" applyAlignment="1">
      <alignment horizontal="left" wrapText="1"/>
    </xf>
    <xf numFmtId="0" fontId="15"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6" xfId="0" applyFont="1" applyBorder="1" applyAlignment="1">
      <alignment horizontal="center" vertical="center" wrapText="1"/>
    </xf>
    <xf numFmtId="0" fontId="0" fillId="0" borderId="1" xfId="0" applyBorder="1" applyAlignment="1">
      <alignment wrapText="1"/>
    </xf>
    <xf numFmtId="0" fontId="0" fillId="0" borderId="1" xfId="0" applyBorder="1" applyAlignment="1" applyProtection="1">
      <alignment vertical="center" wrapText="1"/>
      <protection locked="0"/>
    </xf>
    <xf numFmtId="0" fontId="0" fillId="0" borderId="1" xfId="0" applyBorder="1" applyAlignment="1">
      <alignment vertical="center" wrapText="1"/>
    </xf>
    <xf numFmtId="0" fontId="22" fillId="0" borderId="0" xfId="0" pivotButton="1" applyFont="1"/>
    <xf numFmtId="0" fontId="23" fillId="0" borderId="0" xfId="0" applyFont="1"/>
    <xf numFmtId="0" fontId="23" fillId="0" borderId="0" xfId="0" applyFont="1" applyAlignment="1">
      <alignment horizontal="left"/>
    </xf>
    <xf numFmtId="0" fontId="23" fillId="0" borderId="0" xfId="0" applyNumberFormat="1" applyFont="1"/>
    <xf numFmtId="0" fontId="23" fillId="0" borderId="0" xfId="0" applyFont="1" applyAlignment="1">
      <alignment horizontal="left" indent="1"/>
    </xf>
  </cellXfs>
  <cellStyles count="2">
    <cellStyle name="常规" xfId="0" builtinId="0"/>
    <cellStyle name="超链接" xfId="1" xr:uid="{00000000-0005-0000-0000-000006000000}"/>
  </cellStyles>
  <dxfs count="8">
    <dxf>
      <font>
        <sz val="10"/>
      </font>
    </dxf>
    <dxf>
      <font>
        <sz val="10"/>
      </font>
    </dxf>
    <dxf>
      <font>
        <sz val="10"/>
      </font>
    </dxf>
    <dxf>
      <font>
        <sz val="10"/>
      </font>
    </dxf>
    <dxf>
      <font>
        <sz val="10"/>
      </font>
    </dxf>
    <dxf>
      <font>
        <sz val="10"/>
      </font>
    </dxf>
    <dxf>
      <font>
        <sz val="10"/>
      </font>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lla" refreshedDate="45825.598860300925" createdVersion="8" refreshedVersion="8" minRefreshableVersion="3" recordCount="929" xr:uid="{1CAE0109-7F29-4D9D-B929-80AB1C685D84}">
  <cacheSource type="worksheet">
    <worksheetSource ref="C1:M930" sheet="Result"/>
  </cacheSource>
  <cacheFields count="11">
    <cacheField name="评级打分者姓名/昵称" numFmtId="0">
      <sharedItems count="2">
        <s v="李东钊"/>
        <s v="阿乐"/>
      </sharedItems>
    </cacheField>
    <cacheField name="“音色”维度打分" numFmtId="0">
      <sharedItems containsString="0" containsBlank="1" containsNumber="1" containsInteger="1" minValue="1" maxValue="5" count="6">
        <n v="3"/>
        <n v="5"/>
        <n v="2"/>
        <n v="4"/>
        <n v="1"/>
        <m/>
      </sharedItems>
    </cacheField>
    <cacheField name="“音色”维度评语" numFmtId="0">
      <sharedItems containsBlank="1"/>
    </cacheField>
    <cacheField name="“情感”维度打分" numFmtId="0">
      <sharedItems containsString="0" containsBlank="1" containsNumber="1" containsInteger="1" minValue="1" maxValue="5"/>
    </cacheField>
    <cacheField name="“情感”维度评语" numFmtId="0">
      <sharedItems containsBlank="1"/>
    </cacheField>
    <cacheField name="“技巧”维度打分" numFmtId="0">
      <sharedItems containsString="0" containsBlank="1" containsNumber="1" containsInteger="1" minValue="1" maxValue="5"/>
    </cacheField>
    <cacheField name="“技巧”维度评语" numFmtId="0">
      <sharedItems containsBlank="1"/>
    </cacheField>
    <cacheField name="“气息控制”维度打分" numFmtId="0">
      <sharedItems containsString="0" containsBlank="1" containsNumber="1" containsInteger="1" minValue="1" maxValue="5"/>
    </cacheField>
    <cacheField name="“气息控制”维度评语" numFmtId="0">
      <sharedItems containsBlank="1"/>
    </cacheField>
    <cacheField name="备注" numFmtId="0">
      <sharedItems containsBlank="1"/>
    </cacheField>
    <cacheField name="辅助标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9">
  <r>
    <x v="0"/>
    <x v="0"/>
    <s v="由于对于收音距离把控不到位导致整首歌处于半喷麦的状态,但个人音色识别度较高相对是贴合歌曲风格的,加以改善可以呈现出更好的效果,"/>
    <n v="4"/>
    <s v="对于整首歌曲的理解相对深刻,个人通过段落的强弱对比整体运用弱,次强,强,弱的变化将这首歌应该呈现的美感均体现出来了,要是在细节收音和颤音的运用再注意一些将完美呈现,"/>
    <n v="3"/>
    <s v="整体上已经复刻了原唱中不同段落需要运用的技巧,无论是哭腔,颤音均有表达,但由于出现严重破音及节奏把握不足导致表演出现严重瑕疵,高音部分有待突破练习,"/>
    <n v="3"/>
    <s v="气息转换均有表达,相对稳定,"/>
    <m/>
    <m/>
  </r>
  <r>
    <x v="0"/>
    <x v="1"/>
    <s v="相对中性的饱满音色在这首歌的表达中完美的发挥了低音加重情感色彩的优势,不同的段落中展现出不同的音色表达,其中不乏哭腔,怒音等,完美适配这首歌,天生的好嗓子,"/>
    <n v="4"/>
    <s v="进入演唱状态很快,情绪带入整首歌进行表演,若非副歌激昂部分段落分配出错将是一次完美的情感表达,再接再厉,"/>
    <n v="4"/>
    <s v="通过独有的哭腔唱法将听者的情绪快速融入到演唱的环境,过程中切换怒音时准备相对稍许欠缺导致&quot;爆麦&quot;,可以尝试用假声切换拉远的效果来升华最后结尾的表达,"/>
    <n v="4"/>
    <s v="气息有条不紊,表现相对稳定且通过气息表现不同情绪"/>
    <m/>
    <m/>
  </r>
  <r>
    <x v="0"/>
    <x v="2"/>
    <s v="声音相对干瘪不够立体,音律切换明显出现瑕疵不够圆润,发声位置靠前,基本用干嗓支撑,长音气息不足导致声音出现断层,适配度较低,"/>
    <n v="3"/>
    <s v="演唱者表达基本复刻原唱,但由于语言模仿的因素导致并未产生过多的情感变化,歌曲后半段需要高亢的情感并未体现,"/>
    <n v="1"/>
    <s v="演唱中尝试运用真假切换的唱法但并未成功导致破音,整首歌表达中频繁出现音准问题,节奏上涉及抢拍滞后,可提升空间很大,"/>
    <n v="2"/>
    <s v="气息延展性较差,不够稳定,上下飘忽严重,"/>
    <m/>
    <m/>
  </r>
  <r>
    <x v="0"/>
    <x v="0"/>
    <s v="常规女声表达,声音没有独特的辨识度,段落衔接上并未展现出有更独特的音色表达,基本做歌曲完整度表达,"/>
    <n v="3"/>
    <s v="演唱者并未过多添加自己的情绪表达,仅呈现歌曲完整表达,主副歌之前情绪表达欠缺,并无明显区别,仅在音量高低作了区分,"/>
    <n v="2"/>
    <s v="演唱中发音使用的鼻腔共鸣,但由于未做其他技巧转换整首歌表达发声位置并未发生变化导致气息较重,高音部分出现音调偏差有待调整,"/>
    <n v="2"/>
    <s v="呼吸较为紧凑,气息在单句中表现度差强人意,"/>
    <m/>
    <m/>
  </r>
  <r>
    <x v="0"/>
    <x v="1"/>
    <s v="高亢,明亮,层次感突出的音色和这首歌的匹配度堪称完美,女性声音中的柔美通过音色表达的淋漓尽致,贴合度堪比原唱,"/>
    <n v="4"/>
    <s v="段落表达层次分明,从演唱开始到中段副歌渐入佳境,尤其是最后一段副歌明显能感觉到已经融入到歌曲要表达的情境中,但是前期略显不足准备不够充分稍显平淡,"/>
    <n v="2"/>
    <s v="演唱技巧运用相对较少,颤音是由于音色起到的作用加以修饰,但整首歌曲表达多次出现音调节奏不准,需要加强音域的练习,"/>
    <n v="3"/>
    <s v="整体气息相对平稳,但高音部分气息下沉度不够导致气息不足,需要加强练习,"/>
    <m/>
    <m/>
  </r>
  <r>
    <x v="0"/>
    <x v="2"/>
    <s v="声音相对干瘪,偏于中性低沉,与此首歌曲的适配度较低,段落之间基本处于无衔接的状态,"/>
    <n v="2"/>
    <s v="整首歌表达情绪波动较小,从开始的低音到副歌基本未展示出应有的层次,仅用音高来进行区别导致歌曲应该表达的柔美情感缺失,"/>
    <n v="1"/>
    <s v="基本未使用演唱技巧,用干声在支撑这首歌曲的表达,甚至出现破音,节奏不稳,气息不足的表达,可提升空间很大,"/>
    <n v="1"/>
    <s v="气息从开始到结尾基本没有过多技巧,全程偷气换气,导致整首歌基本处于断档状态,"/>
    <m/>
    <m/>
  </r>
  <r>
    <x v="0"/>
    <x v="3"/>
    <s v="声音既有女声的柔美也兼具高音的立体,基于这首歌曲的适配度是相对较高的,但由于音域所限导致到达高音部分时音色会出现较大的波动,"/>
    <n v="2"/>
    <s v="情感上后半段副歌出现表达不完整的状态,并未将这首歌高亢深情的部分做相应展示,从开头到结尾基本用同一情绪在做表达,歌曲情感解读未展现,"/>
    <n v="2"/>
    <s v="演唱过程中从干声切换到头腔共鸣进行副歌的表达,但是并未持续太久,多次出现节奏音调的把握不准,结合情绪表达需要多进行练习,"/>
    <n v="3"/>
    <s v="气息相对平稳,但是唱法在做切换时会有较大的断档,加以练习不同的呼吸频率会有很大的提升空间,"/>
    <m/>
    <m/>
  </r>
  <r>
    <x v="0"/>
    <x v="0"/>
    <s v="声音较沉,有些偏于中性,高音不够立体,很难展现此歌曲要展现的空间感,歌曲适配度普通,"/>
    <n v="2"/>
    <s v="情感上后半段副歌出现表达不完整的状态,并未将这首歌高亢深情的部分做相应展示,从开头到结尾仅用音量体现区别,"/>
    <n v="2"/>
    <s v="演唱中喷麦,音调节奏不准,音域覆盖不够等特点,发声位置靠前,基本用声带在支持演唱,总体歌曲适配度并不高,可提升空间较大,"/>
    <n v="3"/>
    <s v="气息表现相对稳定,换气节奏与歌曲匹配度合理,但是并未产生更多变化导致歌曲无亮点,"/>
    <m/>
    <m/>
  </r>
  <r>
    <x v="0"/>
    <x v="3"/>
    <s v="声音细腻,相对柔美和歌曲风格匹配度相对较高,音色上支持高音但低音表现有待提高,"/>
    <n v="3"/>
    <s v="情感从开始表达到副歌部分中规中矩,在结尾副歌部分表达长并未表现出来应有的高亢,情感输出标准但无亮点,"/>
    <n v="3"/>
    <s v="技巧上基本尝试还原原唱的风格,但是演唱表达并未体现共鸣发生,基本使用嗓音干声在表现歌曲,过程中出现音调,节奏微小偏差,需要进行练习优化,"/>
    <n v="4"/>
    <s v="气息稳定,基本完整复刻原厂的气息稳定和延续性辅助了歌曲的情绪起伏,"/>
    <s v="出现短暂双人演唱1:07-1:23"/>
    <m/>
  </r>
  <r>
    <x v="0"/>
    <x v="3"/>
    <s v="音色柔美,声音立体度饱满通透,和歌曲风格匹配度较高,美中不足的是音域不佳,向上高音部分影响音色的美感,波动较大,"/>
    <n v="4"/>
    <s v="整体情绪表达完整,基本完整的刻画了每个段落应有的情绪表达,采用了弱,强,弱,强来表达,间奏后情绪表达有些稍弱,需要进行略微调整会达到更饱满的效果"/>
    <n v="4"/>
    <s v="演唱基本运用头腔共鸣来表现,声音立体饱满,但是由于音域的限制导致高音只能用嗓音来进行略显干瘪,尝试拉高音域头腔共鸣就完美了,"/>
    <n v="3"/>
    <s v="气息稳定度良好,但是延续性较差,出现频繁偷气的情况,"/>
    <s v="副歌部分出现男生合唱1:03-1:25"/>
    <m/>
  </r>
  <r>
    <x v="0"/>
    <x v="0"/>
    <s v="声音立体度其实是有的,但是导致音域中的低音及鼻音较重导致表现上差强人意,收音中杂音过多,"/>
    <n v="3"/>
    <s v="情感表达达到演唱基础标准,但是第一段落和第二段落并没有明显的情绪对比导致相对平和,"/>
    <n v="3"/>
    <s v="演唱者鼻音较重优势在于高音发音时相对没有那么刺耳,表演中出现音调节奏不准,延音时间不足,"/>
    <n v="2"/>
    <s v="气息波动很大,每一段落的长气息持续性都较差,需要时间专项练习气息,"/>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4"/>
    <s v="低音部分运用了胸腔共鸣,真假声切换的技巧来保证表演的完整度,但是高音的头腔共鸣表现相对差强人意,头腔共鸣的稳定性有待提高,"/>
    <n v="5"/>
    <s v="气息稳定,能运用相应的换气口来展现歌曲爆发力,段尾延时音有较好的表现,"/>
    <m/>
    <m/>
  </r>
  <r>
    <x v="0"/>
    <x v="3"/>
    <s v="音色偏于中性较多,所以低音部分匹配度较高,但是高音部分略显不足,和歌曲的分格上会有略微的差异,"/>
    <n v="5"/>
    <s v="情感表达饱和度很高,无论是中段和后段都有激昂的情绪表达,高低音层次分明,用音量及共鸣不同的位置来尽可能表达了对此次表演的情绪输出,"/>
    <n v="3"/>
    <s v="歌曲表达中出现音调的微小偏差,但整首歌低音部分均运用胸腔共鸣完成,并且会有假音做修饰,予以鼓励,"/>
    <n v="3"/>
    <s v="气息下沉及高音部分不够稳定,由于气息的影响歌曲完整表达会出现一定偏差,"/>
    <m/>
    <m/>
  </r>
  <r>
    <x v="0"/>
    <x v="2"/>
    <s v="声音较为干瘪,音域略窄导致表达上很难持续与本首作品想贴合,会出现适合这首歌但是突然又不适合的情况,整体来说匹配度相对较低"/>
    <n v="2"/>
    <s v="能感受到演唱者想尽可能还原本首作品要表达的情感,但是由于发声位置及音域的限制整首歌听起来并没有很强的情绪输出及柔美感,"/>
    <n v="1"/>
    <s v="因为演唱者声音条件及音域的限制导致整体表达基本靠嗓音输出,并没有使用更多的技巧去润色这首作品,并且多次出现音调节奏偏差,提升空间很大,"/>
    <n v="1"/>
    <s v="基本没有展示气息输出,无上下气息波动及气息技巧,断句无延续性,"/>
    <m/>
    <m/>
  </r>
  <r>
    <x v="0"/>
    <x v="0"/>
    <s v="音色相对中规中矩,和本首作品的贴合度一般,由于音域的限制导致低音部分表现不佳,"/>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3"/>
    <s v="整体音色贴合度较高,风格匹配该歌曲,但是由于演唱者高音音域不稳导致在高音部分匹配度和还原度较低,"/>
    <n v="5"/>
    <s v="情感输出旺盛,情绪表达完整,运用了弱,次强,强,弱表达,尤其是低音下沉的气息感和高音高亢嘹亮感都表达的很到位,"/>
    <n v="4"/>
    <s v="技巧上运用了低音的胸腔共鸣,衔接上运用了真假声切换,会出现单句表现断层的现象,气息会突然终止,加以练习一定会更完美,"/>
    <n v="3"/>
    <s v="整体气息相对是稳定的,但是在切换高音部分时明显出现气息跟不上的情况,需要针对性对高音气息持续性加以练习,"/>
    <m/>
    <m/>
  </r>
  <r>
    <x v="0"/>
    <x v="0"/>
    <s v="音色相对中性并略显慵懒,音域上又有些限制,和本首作品的匹配度相对中规中矩,"/>
    <n v="1"/>
    <s v="情感表达缺失较多,无论是过场的氛围演唱还是后半段副歌的高亢表达均未体现,"/>
    <n v="2"/>
    <s v="技巧上仅用假声来做过渡修饰,但是整首歌表达均用嗓音干声来进行,音调节奏偏离较多,导致整首表达较为平庸并没有特别亮点,有待提高,"/>
    <n v="3"/>
    <s v="气息相对平稳,但气息波动,技巧都有很大的提升空间,"/>
    <m/>
    <m/>
  </r>
  <r>
    <x v="0"/>
    <x v="2"/>
    <s v="演唱者声音相对沙哑,无法很好展现本首作品需要展示的柔美导致匹配度较低"/>
    <n v="2"/>
    <s v="情感表达缺失较多,无论是过场的氛围演唱还是后半段副歌的高亢表达均未体现,"/>
    <n v="1"/>
    <s v="歌曲表达中并未运用演唱技巧,在高音延长上由于音域的限制被迫切换假声时出现破音,提升空间很大,"/>
    <n v="2"/>
    <s v="气息在不同段落的表现参差不齐,以致于整体在表达这首歌时出现很多断档,提升空间较大,"/>
    <m/>
    <m/>
  </r>
  <r>
    <x v="0"/>
    <x v="2"/>
    <s v="声音相对稚嫩,再加上鼻音较重导致与本首作品的贴合度并不高,声音没有更多的层次感,"/>
    <n v="3"/>
    <s v="情感上基本还原作品要表达的内容,但是由于段落间层次感不够分明,表达上相对平庸"/>
    <n v="2"/>
    <s v="技巧上有用到假声的修饰,但是由于演唱者音域偏低,鼻音较重导并未采用更多的演唱技巧所以整体表达有待提高,"/>
    <n v="3"/>
    <s v="前半段气息不够稳定,持续性比较差,从第二段开始渐入佳境,整体表现相对良好,"/>
    <m/>
    <m/>
  </r>
  <r>
    <x v="0"/>
    <x v="0"/>
    <s v="音色相对中规中矩,虽然能体现柔美的部分,但是由于音域较低导致高音部分表现不佳,"/>
    <n v="3"/>
    <s v="情感上基本还原作品要表达的内容,但是由于段落间层次感不够分明,表达上相对平庸"/>
    <n v="3"/>
    <s v="表演技巧上有运用到真假声切换来做修饰,在部分低音会展现胸腔共鸣,但是由于气息不稳导致整体表达上会出现音调偏差,有待提高,"/>
    <n v="4"/>
    <s v="整体气息相对是可以达到标准的,但是高音部分的上下波动导致并未把表达的情绪表达出来,需要针对性的练习高音的稳定性,"/>
    <m/>
    <m/>
  </r>
  <r>
    <x v="0"/>
    <x v="2"/>
    <s v="演唱者音域较低,导致整首歌基本用假声来完成,导致比较刺耳,综上所述匹配度相对较低,"/>
    <n v="4"/>
    <s v="情感表达上很好的还原了歌曲想要表达的意境,但是缺失了部分需要用高音来衬托的情绪,"/>
    <n v="3"/>
    <s v="演唱者表达基本使用假声来完成本首作品转音上处理的较好,但除此之外并未用更多的技巧加以修饰,整体有待提高,"/>
    <n v="4"/>
    <s v="气息表现相对稳定,换气节奏与歌曲匹配度合理,但是并未产生更多变化导致歌曲无爆发点,"/>
    <m/>
    <m/>
  </r>
  <r>
    <x v="0"/>
    <x v="0"/>
    <s v="声音相对中性,声音略显慵懒,导致略微会有拖沓的表达,和歌曲风格贴合度一般,"/>
    <n v="2"/>
    <s v="情感上基本还原作品要表达的内容,但是由于声音相对慵懒未表现出情绪的波澜,有笑场的情况出现,表达上相对较差,"/>
    <n v="3"/>
    <s v="低音使用了胸腔共鸣,真假声切换较为生疏导致出现破音,高音表演略显干瘪整体表达并未采用更多声音技巧,有待提高,"/>
    <n v="3"/>
    <s v="气息相对平稳,但是会有较大的断档,加以练习不同的呼吸频率会有很大的提升空间,"/>
    <m/>
    <m/>
  </r>
  <r>
    <x v="0"/>
    <x v="2"/>
    <s v="声音相对中性,歌曲中需要表达的柔美无法实现,音域较窄整体和歌曲风格贴合度较低,"/>
    <n v="3"/>
    <s v="情感表达上很好的还原了歌曲想要表达的意境,但是过程中由于忘词及笑场导致想要表达的情感出现断层,"/>
    <n v="2"/>
    <s v="音域的限制需要大量的真假声切换导致会出现听感断层,过程中会出现音调,节奏的偏差,提高的空间很大,"/>
    <n v="1"/>
    <s v="气息控制较差,导致整首歌出现断档和延续性不足的问题,需要针对性训练 ,"/>
    <m/>
    <m/>
  </r>
  <r>
    <x v="0"/>
    <x v="2"/>
    <s v="音色略显老成,整体贴合度较差,会有不自觉的音调转弯,"/>
    <n v="1"/>
    <s v="刚请表达上基本是为了表演完这首歌,并未向歌曲要表达的情感所贴近,有较大差距,"/>
    <n v="1"/>
    <s v="延长基本无技巧,仅为了完整演唱完这首作品,"/>
    <n v="3"/>
    <s v="气息延续性表现良好,但是波动较大导致歌曲情绪表现会出现很大的问题,需要单个段落更加平稳"/>
    <m/>
    <m/>
  </r>
  <r>
    <x v="0"/>
    <x v="1"/>
    <s v="声音清透,立体度较高,无论是高音还是低音均可以和本首作品需要的音色做到贴合,和本首作品匹配度较高,"/>
    <n v="3"/>
    <s v="感情表达上基本还原本首作品需要还原的状态,但是由于中间会出现非歌曲外的表达导致情感表达不完整,"/>
    <n v="4"/>
    <s v="演唱中低音运用了胸腔共鸣,高音运用了头腔共鸣及真假声切换,进行练习后能更完美的表达,"/>
    <n v="5"/>
    <s v="气息稳定,很好复刻了原唱,并运用气息的波动很好的暴打了这首歌的情绪,"/>
    <m/>
    <m/>
  </r>
  <r>
    <x v="0"/>
    <x v="0"/>
    <s v="声音相对中性,但是由于音域较窄及相对慵懒的音色导致部分低音难以很好的贴合歌曲风格,"/>
    <n v="3"/>
    <s v="感情表达上基本还原本首作品需要还原的状态,但是段落之间并未展现强弱之分整体表达相对平庸,"/>
    <n v="2"/>
    <s v="技巧上有用到假声的修饰,但是由于演唱者音域偏低,导致高音部分会有音调偏离的情况,有待提高,"/>
    <n v="2"/>
    <s v="演唱者整体气息不足,稳定性较差,导致整首歌会有断档的听感,针对气息延续性需加强练习,"/>
    <m/>
    <m/>
  </r>
  <r>
    <x v="0"/>
    <x v="3"/>
    <s v="音色清透但容易飘,立体度较高,高音和本首作品需要的音色做到贴合,但是低音需要的低沉匹配度较低,"/>
    <n v="3"/>
    <s v="感情表达上基本还原本首作品需要还原的状态,但是由于演唱者对这首歌的熟悉度并不高导致情绪表达会有间断性的波动,"/>
    <n v="2"/>
    <s v="由于音域的限制并未使用更多的演唱技巧导致整体表达较差,多次出现音调波动大范围偏离的情况,"/>
    <n v="1"/>
    <s v="气息稳定性,延续性均严重不足,整体会有一种气息接不上的感觉,需要专项进行呼吸发生训练,"/>
    <m/>
    <m/>
  </r>
  <r>
    <x v="0"/>
    <x v="2"/>
    <s v="演唱者声音相对沙哑,无法很好展现本首作品需要展示的柔美导致匹配度较低"/>
    <n v="3"/>
    <s v="演唱者用声音高低来区分情感表达,部分还原了本作品需要展示的情感,但是段落之间并未用更多的轻重音来做区分,导致整体情感表达较为平庸"/>
    <n v="2"/>
    <s v="技巧上有用到假声的修饰,但并未运用更多的演唱技巧来修饰本首作品,提升空间较大,"/>
    <n v="3"/>
    <s v="气息稳定,基本复刻原厂的气息延续性,但是稳定性相对较低导致表演飘忽不定,,"/>
    <m/>
    <m/>
  </r>
  <r>
    <x v="0"/>
    <x v="3"/>
    <s v="演唱者声音浑厚且不乏柔美,音色表现低音部分可以和本首作品的风格完美融合,但由于音域较低导致高音匹配度略低,"/>
    <n v="4"/>
    <s v="情感输出旺盛,情绪表达完整,运用了强弱音表达相同段落的情绪,尤其是低音下沉的气息感很到位,但是高音情绪的延展性需要提升,"/>
    <n v="3"/>
    <s v="演唱者采用了大篇幅的胸腔共鸣演唱方式,但是由于音域较低,高音并未运用如头腔共鸣,真假声切换的技巧表达上会差一些,加以练习可以做到更好,"/>
    <n v="3"/>
    <s v="整体气息是比较稳定的,延续性上也有完整的表现,但是颤音运用过多导致会有气息表达不准的问题,"/>
    <m/>
    <m/>
  </r>
  <r>
    <x v="0"/>
    <x v="3"/>
    <s v="演唱者的声音偏于中性,但是声音的张力和立体度均很饱满,所以又很强的贴合度,但是歌曲表达的风格上缺乏了柔美,"/>
    <n v="5"/>
    <s v="情感输出完整,基本很好的表达里这首歌需要的强弱段落,并且高音部分做到了很强的持续性,第二段副歌要表达的爆发情绪也相对完整,"/>
    <n v="3"/>
    <s v="演唱整体运用丹田发力的技巧和胸腔共鸣来表达,但是到达副歌高音部分略显技巧匮乏,仅用嗓音干声来做支撑导致整首歌的美感下滑了一个层次,"/>
    <n v="3"/>
    <s v="整体气息是比较稳定的,延续性上也有完整的表现,但是每次的尾音都用气息下滑作为结尾导致听感不好出现断层,"/>
    <m/>
    <m/>
  </r>
  <r>
    <x v="0"/>
    <x v="2"/>
    <s v="女性偏中性的音色,对比异性来讲相对是符合这首作品的,但是应有的中性爆发力没有发挥出来所以表现并不好,"/>
    <n v="2"/>
    <s v="从开始到结尾基本没有特别多的情绪波动,仅是唱完了本首作品,可提升空间较大,"/>
    <n v="1"/>
    <s v="并未运用到任何相关的技巧,发生部位靠前,基本用声带进行演唱,"/>
    <n v="3"/>
    <s v="气息整体上完整延续本作品需要的换气点,但是延续性和稳定性较差,需要进行提升,"/>
    <m/>
    <m/>
  </r>
  <r>
    <x v="0"/>
    <x v="0"/>
    <s v="女性偏中性的音色,对比异性来讲相对是符合这首作品的,声音相对低沉,爆发力表现良好,"/>
    <n v="3"/>
    <s v="演唱者并未过多添加自己的情绪表达,仅呈现歌曲完整表达,主副歌之前情绪表达欠缺,并无明显区别,仅在音量高低作了区分,"/>
    <n v="3"/>
    <s v="演唱技巧运用相对较少,胸腔共鸣是整首歌曲主要运用的发声技巧,但是中间出现节奏把握不准的情况,"/>
    <n v="3"/>
    <s v="气息表现相对稳定,换气节奏与歌曲匹配度合理,但是并未产生更多变化导致歌曲无亮点,"/>
    <m/>
    <m/>
  </r>
  <r>
    <x v="0"/>
    <x v="1"/>
    <s v="高亢,明亮,层次感突出的音色和这首歌的匹配度堪称完美,男性声音中独有的高亢音色表达的淋漓尽致,贴合度堪比原唱,"/>
    <n v="4"/>
    <s v="整体情绪表达完整,基本完整的刻画了每个段落应有的情绪表达,间奏后情绪表达有些稍弱,需要进行略微调整会达到更饱满的效果"/>
    <n v="4"/>
    <s v="演唱基本运用头腔共鸣来表现,声音立体饱满,但是由于音域的限制导致高音只能用嗓音来进行略显干瘪全程基本只用头腔共鸣完成略显平淡,"/>
    <n v="5"/>
    <s v="气息稳定,能运用相应的换气口来展现歌曲爆发力,段尾延时音有较好的表现,"/>
    <m/>
    <m/>
  </r>
  <r>
    <x v="0"/>
    <x v="2"/>
    <s v="女性偏中性的音色,对比异性来讲相对是符合这首作品的,但是应有的中性爆发力没有发挥出来所以表现并不好,"/>
    <n v="2"/>
    <s v="整首歌表达情绪波动较小,从开始的低音到副歌基本未展示出应有的层次,仅用音高来进行区别导致歌曲应该表达的柔美情感缺失,"/>
    <n v="1"/>
    <s v="基本未使用演唱技巧,用干声在支撑这首歌曲的表达,甚至出现破音,节奏不稳,气息不足的表达,可提升空间很大,"/>
    <n v="3"/>
    <s v="气息表现相对稳定,换气节奏与歌曲匹配度合理,但是并未产生更多变化导致歌曲无亮点,"/>
    <m/>
    <m/>
  </r>
  <r>
    <x v="0"/>
    <x v="3"/>
    <s v="女性偏高且柔美低沉的音色,对比异性来讲相对是很好驾驭这首作品的,但是因为音域的不适配所以导致稍有违和感,不能发挥出音色的优势,"/>
    <n v="5"/>
    <s v="情感表达完整,无论是情绪花样发音均完美还原此首歌原始要表达的情感,从开始到结尾基本都从情感上完美匹配旋律变奏,"/>
    <n v="4"/>
    <s v="演唱基本运用胸腔共鸣来表现,声音立体饱满,但是由于音域低音的限制导致低音音只能强压发声,"/>
    <n v="5"/>
    <s v="气息有条不紊,表现相对稳定且通过气息表现不同情绪"/>
    <m/>
    <m/>
  </r>
  <r>
    <x v="0"/>
    <x v="0"/>
    <s v="声音立体度其实是有的,但是导致音域的限制较重导致表现上差强人意,收音中杂音过多,"/>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3"/>
    <s v="整体气息相对平稳,但高音部分气息下沉度不够导致气息不足,需要加强练习,"/>
    <m/>
    <m/>
  </r>
  <r>
    <x v="0"/>
    <x v="2"/>
    <s v="音色略显老成,整体贴合度较差,会有不自觉的音调转弯,"/>
    <n v="3"/>
    <s v="情感表达上很好的还原了歌曲想要表达的意境,但是过程中由于忘词及拖拍抢拍导致想要表达的情感出现断层,"/>
    <n v="2"/>
    <s v="由于音域的限制并未使用更多的演唱技巧导致整体表达较差,多次出现音调波动大范围偏离的情况,"/>
    <n v="3"/>
    <s v="气息相对平稳,但气息波动,技巧都有很大的提升空间,"/>
    <m/>
    <m/>
  </r>
  <r>
    <x v="0"/>
    <x v="0"/>
    <s v="女性偏中性的音色,对比异性来讲相对是符合这首作品的,声音相对低沉,爆发力表现良好,"/>
    <n v="3"/>
    <s v="演唱者并未过多添加自己的情绪表达,仅呈现歌曲完整表达,主副歌之前情绪表达欠缺,并无明显区别,仅在音量高低作了区分,"/>
    <n v="3"/>
    <s v="歌曲表达中出现音调的微小偏差,但整首歌低音部分均运用胸腔共鸣完成,予以鼓励,"/>
    <n v="3"/>
    <s v="整体气息相对平稳,但高音部分气息下沉度不够导致气息不足,需要加强练习,"/>
    <m/>
    <m/>
  </r>
  <r>
    <x v="0"/>
    <x v="2"/>
    <s v="音色略显老成,整体贴合度较差,会有不自觉的音调转弯,"/>
    <n v="2"/>
    <s v="从开始到结尾基本没有特别多的情绪波动,仅是唱完了本首作品,可提升空间较大,"/>
    <n v="1"/>
    <s v="基本未使用演唱技巧,用干声在支撑这首歌曲的表达,甚至出现破音,节奏不稳,气息不足的表达,可提升空间很大,"/>
    <n v="1"/>
    <s v="气息从开始到结尾基本没有过多技巧,全程偷气换气,导致整首歌基本处于断档状态,"/>
    <m/>
    <m/>
  </r>
  <r>
    <x v="0"/>
    <x v="0"/>
    <s v="女性柔美低沉的音色,本身不太适配这首作品的,但是因为音域整体偏中所以能完整的表达这首歌,但不能发挥出音色的优势,"/>
    <n v="3"/>
    <s v="演唱者并未过多添加自己的情绪表达,仅呈现歌曲完整表达,主副歌之前情绪表达欠缺,并无明显区别,仅在音量高低作了区分,"/>
    <n v="2"/>
    <s v="演唱技巧运用相对较少,颤音是由于音色起到的作用加以修饰,但整首歌曲表达多次出现音调节奏不准,需要加强音域的练习,"/>
    <n v="4"/>
    <s v="整体气息相对是可以达到标准的,但是高音部分的上下波动导致并未把表达的情绪表达出来,需要针对性的练习高音的稳定性,"/>
    <m/>
    <m/>
  </r>
  <r>
    <x v="0"/>
    <x v="2"/>
    <s v="声音立体度其实是有的,但是音域的限制导致表现上差强人意,适配度并不高,"/>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2"/>
    <s v="气息延展性较差,不够稳定,上下飘忽严重,"/>
    <m/>
    <m/>
  </r>
  <r>
    <x v="0"/>
    <x v="2"/>
    <s v="声音立体度其实是有的,但是导致音域的限制导致表现上差强人意,适配度并不高,"/>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3"/>
    <s v="气息相对平稳,但气息波动,技巧都有很大的提升空间,"/>
    <m/>
    <m/>
  </r>
  <r>
    <x v="0"/>
    <x v="0"/>
    <s v="女性偏中性的音色,对比异性来讲相对是符合这首作品的,声音相对低沉,爆发力表现良好,"/>
    <n v="3"/>
    <s v="演唱者并未过多添加自己的情绪表达,仅呈现歌曲完整表达,主副歌之前情绪表达欠缺,并无明显区别,仅在音量高低作了区分,"/>
    <n v="3"/>
    <s v="演唱技巧运用相对较少,胸腔共鸣是整首歌曲主要运用的发声技巧,但是中间出现节奏把握不准的情况,"/>
    <n v="3"/>
    <s v="气息表现相对稳定,换气节奏与歌曲匹配度合理,但是并未产生更多变化导致歌曲无亮点,"/>
    <m/>
    <m/>
  </r>
  <r>
    <x v="0"/>
    <x v="0"/>
    <s v="女性柔美低沉的音色,本身不太适配这首作品的,但是因为音域整体偏中所以能完整的表达这首歌,但不能发挥出音色的优势,"/>
    <n v="3"/>
    <s v="情感表达上很好的还原了歌曲想要表达的意境,但是过程中由于忘词及拖拍抢拍导致想要表达的情感出现断层,"/>
    <n v="3"/>
    <s v="歌曲表达中出现音调的微小偏差,但整首歌低音部分均运用胸腔共鸣完成,予以鼓励,"/>
    <n v="3"/>
    <s v="气息表现相对稳定,换气节奏与歌曲匹配度合理,但是并未产生更多变化导致歌曲无亮点,"/>
    <m/>
    <m/>
  </r>
  <r>
    <x v="0"/>
    <x v="0"/>
    <s v="女性偏中性的音色,对比异性来讲相对是符合这首作品的,声音相对低沉,爆发力表现良好,"/>
    <n v="2"/>
    <s v="从开始到结尾基本没有特别多的情绪波动,仅是唱完了本首作品,可提升空间较大,"/>
    <n v="2"/>
    <s v="演唱技巧运用相对较少,颤音是由于音色起到的作用加以修饰,但整首歌曲表达多次出现音调节奏不准,需要加强音域的练习,"/>
    <n v="2"/>
    <s v="气息延展性较差,不够稳定,上下飘忽严重,"/>
    <m/>
    <m/>
  </r>
  <r>
    <x v="0"/>
    <x v="3"/>
    <s v="女性偏高且柔美低沉的音色,对比异性来讲相对是很好驾驭这首作品的,但是因为歌曲表现完整度有问题,所以不能发挥出音色的优势,"/>
    <n v="4"/>
    <s v="整体情绪表达完整,基本完整的刻画了每个段落应有的情绪表达,前半段有些稍弱渐入佳境,需要进行略微调整会达到更饱满的效果"/>
    <n v="4"/>
    <s v="演唱基本运用胸腔共鸣来表现,声音立体饱满,但是由于音域低音的限制导致低音音只能强压发声,"/>
    <n v="5"/>
    <s v="气息稳定,能运用相应的换气口来展现歌曲爆发力,段尾延时音有较好的表现,"/>
    <s v="有异性抢唱0:35-0:46"/>
    <m/>
  </r>
  <r>
    <x v="0"/>
    <x v="0"/>
    <s v="声音立体度其实是有的,但是导致音域的限制较重导致表现上差强人意,收音中杂音过多,"/>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4"/>
    <s v="整体气息相对是可以达到标准的,但是高音部分的上下波动导致并未把表达的情绪表达出来,需要针对性的练习高音的稳定性,"/>
    <m/>
    <m/>
  </r>
  <r>
    <x v="0"/>
    <x v="2"/>
    <s v="声音立体度其实是有的,但是导致音域的限制导致表现上差强人意,适配度并不高,"/>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2"/>
    <s v="气息在不同段落的表现参差不齐,以致于整体在表达这首歌时出现很多断档,提升空间较大,"/>
    <m/>
    <m/>
  </r>
  <r>
    <x v="0"/>
    <x v="0"/>
    <s v="声音立体度其实是有的,但是音域的限制导致表现上差强人意,适配度并不高,"/>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2"/>
    <s v="气息在不同段落的表现参差不齐,以致于整体在表达这首歌时出现很多断档,提升空间较大,"/>
    <m/>
    <m/>
  </r>
  <r>
    <x v="0"/>
    <x v="0"/>
    <s v="女性偏中性的音色,对比异性来讲相对是符合这首作品的,但是应有的中性爆发力没有发挥出来所以表现并不好,"/>
    <n v="2"/>
    <s v="从开始到结尾基本没有特别多的情绪波动,仅是唱完了本首作品,可提升空间较大,"/>
    <n v="2"/>
    <s v="演唱技巧运用相对较少,颤音是由于音色起到的作用加以修饰,但整首歌曲表达多次出现音调节奏不准,需要加强音域的练习,"/>
    <n v="3"/>
    <s v="气息表现相对稳定,换气节奏与歌曲匹配度合理,但是并未产生更多变化导致歌曲无亮点,"/>
    <m/>
    <m/>
  </r>
  <r>
    <x v="0"/>
    <x v="0"/>
    <s v="女性偏中性的音色,对比异性来讲相对是符合这首作品的,声音相对低沉,爆发力表现良好,"/>
    <n v="3"/>
    <s v="情感表达上很好的还原了歌曲想要表达的意境,但是过程中由于拖拍抢拍导致想要表达的情感出现断层,"/>
    <n v="3"/>
    <s v="演唱技巧运用相对较少,胸腔共鸣是整首歌曲主要运用的发声技巧,但是中间出现节奏把握不准的情况,"/>
    <n v="3"/>
    <s v="整体气息表现相对稳定,高音气息延展性较差,不够稳定,上下飘忽严重,"/>
    <m/>
    <m/>
  </r>
  <r>
    <x v="0"/>
    <x v="4"/>
    <s v="音色略显老成,整体贴合度较差,会有不自觉的音调转弯及忘词,严重影响完整度,"/>
    <n v="2"/>
    <s v="从开始到结尾基本没有特别多的情绪波动,仅是唱完了本首作品,可提升空间较大,"/>
    <n v="1"/>
    <s v="基本未使用演唱技巧,用干声在支撑这首歌曲的表达,甚至出现忘词,节奏不稳,气息不足的表达,可提升空间很大,"/>
    <n v="2"/>
    <s v="气息在不同段落的表现参差不齐,以致于整体在表达这首歌时出现很多断档,提升空间较大,"/>
    <m/>
    <m/>
  </r>
  <r>
    <x v="0"/>
    <x v="0"/>
    <s v="声音立体度其实是有的,但是音域的限制导致表现上差强人意,适配度并不高,"/>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3"/>
    <s v="气息表现相对稳定,换气节奏与歌曲匹配度合理,但是并未产生更多变化导致歌曲无亮点,"/>
    <s v="整首歌电流麦"/>
    <m/>
  </r>
  <r>
    <x v="0"/>
    <x v="2"/>
    <s v="音色略显老成,整体贴合度较差,会有不自觉的音调转弯,"/>
    <n v="3"/>
    <s v="情感表达上很好的还原了歌曲想要表达的意境,但是过程中由于忘词及拖拍抢拍导致想要表达的情感出现断层,"/>
    <n v="2"/>
    <s v="由于音域的限制并未使用更多的演唱技巧导致整体表达较差,多次出现音调波动大范围偏离的情况,"/>
    <n v="3"/>
    <s v="气息相对平稳,但气息波动,技巧都有很大的提升空间,"/>
    <m/>
    <m/>
  </r>
  <r>
    <x v="0"/>
    <x v="2"/>
    <s v="女性偏中性的音色,对比异性来讲相对是符合这首作品的,但是应有的中性爆发力没有发挥出来所以表现并不好,"/>
    <n v="2"/>
    <s v="从开始到结尾基本没有特别多的情绪波动,仅是唱完了本首作品,可提升空间较大,"/>
    <n v="1"/>
    <s v="并未运用到任何相关的技巧,发生部位靠前,基本用声带进行演唱,"/>
    <n v="3"/>
    <s v="气息整体上完整延续本作品需要的换气点,但是延续性和稳定性较差,需要进行提升,"/>
    <m/>
    <m/>
  </r>
  <r>
    <x v="0"/>
    <x v="2"/>
    <s v="女性偏中性的音色,对比异性来讲相对是符合这首作品的,但是应有的中性爆发力没有发挥出来所以表现并不好,"/>
    <n v="2"/>
    <s v="从开始到结尾基本没有特别多的情绪波动,仅是唱完了本首作品,可提升空间较大,"/>
    <n v="1"/>
    <s v="并未运用到任何相关的技巧,发生部位靠前,基本用声带进行演唱,"/>
    <n v="3"/>
    <s v="气息整体上完整延续本作品需要的换气点,但是延续性和稳定性较差,需要进行提升,"/>
    <m/>
    <m/>
  </r>
  <r>
    <x v="0"/>
    <x v="1"/>
    <s v="高亢,明亮且不乏柔和的男声,层次感突出的音色和这首歌的匹配度堪称完美,男性声音中独有的高亢音色表达的淋漓尽致,贴合度堪比原唱,"/>
    <n v="5"/>
    <s v="情感表达完整,无论是情绪花样发音均完美还原此首歌原始要表达的情感,从开始到结尾基本都从情感上完美匹配旋律变奏,"/>
    <n v="4"/>
    <s v="演唱基本运用头腔共鸣来表现,声音立体饱满,但是由于音域的限制导致高音只能用嗓音来进行略显干瘪全程基本只用头腔共鸣完成略显平淡,"/>
    <n v="5"/>
    <s v="气息稳定,能运用相应的换气口来展现歌曲爆发力,段尾延时音有较好的表现,"/>
    <m/>
    <m/>
  </r>
  <r>
    <x v="0"/>
    <x v="3"/>
    <s v="女性柔美细致的音色,本身是适配这首作品的,但是因为音域整体偏中所以能完整的表达这首歌,但不能发挥出音色的优势,"/>
    <n v="4"/>
    <s v="整体情绪表达完整,基本完整的刻画了每个段落应有的情绪表达,间奏后情绪表达有些稍弱,需要进行略微调整会达到更饱满的效果"/>
    <n v="3"/>
    <s v="整体上已经复刻了原唱中不同段落需要运用的技巧,无论是哭腔,颤音均有表达,但由于出现节奏把握不足导致表演出现瑕疵,"/>
    <n v="2"/>
    <s v="气息延展性较差,不够稳定,上下飘忽严重,也是由于低音下不去导致,"/>
    <m/>
    <m/>
  </r>
  <r>
    <x v="0"/>
    <x v="0"/>
    <s v="女性柔美细致的音色,本身是适配这首作品的,但唱法和发声位置不能发挥出音色的优势,"/>
    <n v="2"/>
    <s v="从开始到结尾基本没有特别多的情绪波动,仅是唱完了本首作品,可提升空间较大,"/>
    <n v="1"/>
    <s v="基本未使用演唱技巧,用干声在支撑这首歌曲的表达,甚至节奏不稳,气息不足,音调不准的表达,可提升空间很大,"/>
    <n v="2"/>
    <s v="气息在不同段落的表现参差不齐,以致于整体在表达这首歌时出现很多断档,提升空间较大,"/>
    <m/>
    <m/>
  </r>
  <r>
    <x v="0"/>
    <x v="1"/>
    <s v="高亢,明亮且不乏柔和的男声,层次感突出的音色和这首歌的匹配度堪称完美,男性声音中独有的高亢音色表达的淋漓尽致,贴合度堪比原唱,"/>
    <n v="4"/>
    <s v="整体情绪表达完整,基本完整的刻画了每个段落应有的情绪表达,前半段有些稍弱渐入佳境,需要进行略微调整会达到更饱满的效果"/>
    <n v="3"/>
    <s v="演唱基本运用头腔共鸣来表现,声音立体饱满,但是由于音域的限制导致高音只能用嗓音来进行略显干瘪全程基本只用头腔共鸣完成略显平淡,在后半段出现破音严重失误,"/>
    <n v="3"/>
    <s v="气息整体上完整延续本作品需要的换气点,但是延续性和稳定性较差,需要进行提升,"/>
    <m/>
    <m/>
  </r>
  <r>
    <x v="0"/>
    <x v="3"/>
    <s v="高亢,明亮且不乏柔和的男声,层次感突出的音色和这首歌的匹配度堪称完美,男性声音中独有的高亢音色表达的淋漓尽致,贴合度堪比原唱,但是由于歌者并未认真对待此作品,切换了至少3种唱法导致评分拉低,"/>
    <n v="2"/>
    <s v="并非没有情绪波动,是由于并未带入此歌曲的演唱情景,导致分数较低"/>
    <n v="5"/>
    <s v="该名演唱者熟悉头腔共鸣,胸腔共鸣,真假音等多种音乐类型,演唱技巧多样化,有丰富的驾驭歌曲能力,"/>
    <n v="5"/>
    <s v="气息稳定,能运用相应的换气口来展现歌曲爆发力,段尾延时音有较好的表现,"/>
    <m/>
    <m/>
  </r>
  <r>
    <x v="0"/>
    <x v="0"/>
    <s v="高亢,明亮且不乏柔和的男声,但层次感不够突出的音和这首歌的匹配度相对匹配,但是由于歌者音域匹配度较低导致呈现差强人意,"/>
    <n v="3"/>
    <s v="演唱者并未过多添加自己的情绪表达,仅呈现歌曲完整表达,主副歌之前情绪表达欠缺,并无明显区别,仅在音量高低作了区分,"/>
    <n v="2"/>
    <s v="由于音域的限制并未使用更多的演唱技巧导致整体表达较差,多次出现音调波动大范围偏离的情况,"/>
    <n v="2"/>
    <s v="气息延展性较差,不够稳定,上下飘忽严重,"/>
    <m/>
    <m/>
  </r>
  <r>
    <x v="0"/>
    <x v="0"/>
    <s v="女性柔美细致的音色,本身是适配这首作品的,但唱法和发声位置不能发挥出音色的优势,"/>
    <n v="3"/>
    <s v="演唱者并未过多添加自己的情绪表达,仅呈现歌曲完整表达,主副歌之前情绪表达欠缺,并无明显区别,仅在音量高低作了区分,"/>
    <n v="2"/>
    <s v="由于音域的限制并未使用更多的演唱技巧导致整体表达较差,多次出现音调波动大范围偏离的情况,"/>
    <n v="3"/>
    <s v="气息相对平稳,但气息波动,技巧都有很大的提升空间,"/>
    <m/>
    <m/>
  </r>
  <r>
    <x v="0"/>
    <x v="3"/>
    <s v="女性柔美细致的音色,本身是适配这首作品的,但是因为音域整体偏中所以能完整的表达这首歌,但不能发挥出音色的优势,"/>
    <n v="2"/>
    <s v="从开始到结尾基本没有特别多的情绪波动,仅是唱完了本首作品,可提升空间较大,"/>
    <n v="2"/>
    <s v="演唱技巧运用相对较少,颤音是由于音色起到的作用加以修饰,但整首歌曲表达多次出现音调节奏不准,需要加强音域的练习,"/>
    <n v="2"/>
    <s v="气息延展性较差,不够稳定,上下飘忽严重,"/>
    <m/>
    <m/>
  </r>
  <r>
    <x v="0"/>
    <x v="2"/>
    <s v="演唱者声音相对沙哑,无法很好展现本首作品需要展示的柔美导致匹配度较低"/>
    <n v="3"/>
    <s v="演唱者并未过多添加自己的情绪表达,仅呈现歌曲完整表达,主副歌之前情绪表达欠缺,并无明显区别,仅在音量高低作了区分,"/>
    <n v="2"/>
    <s v="演唱技巧运用相对较少,颤音是由于音色起到的作用加以修饰,但整首歌曲完整度出现较多缺失,影响较大,"/>
    <n v="2"/>
    <s v="呼吸较为紧凑,气息在单句中表现度差强人意,"/>
    <m/>
    <m/>
  </r>
  <r>
    <x v="0"/>
    <x v="4"/>
    <s v="音色太干瘪,整体贴合度较差,会有不自觉的音调转弯及忘词,严重影响完整度,"/>
    <n v="2"/>
    <s v="从开始到结尾基本没有特别多的情绪波动,仅是唱完了本首作品,可提升空间较大,"/>
    <n v="1"/>
    <s v="基本未使用演唱技巧,用干声在支撑这首歌曲的表达,甚至出现忘词,节奏不稳,气息不足的表达,可提升空间很大,"/>
    <n v="2"/>
    <s v="气息在不同段落的表现参差不齐,以致于整体在表达这首歌时出现很多断档,提升空间较大,"/>
    <m/>
    <m/>
  </r>
  <r>
    <x v="0"/>
    <x v="0"/>
    <s v="声音立体度其实是有的,但是导致音域的限制较重导致表现上差强人意,声音整体是属于较为空灵的,"/>
    <n v="2"/>
    <s v="整首歌表达情绪波动较小,从开始的低音到副歌基本未展示出应有的层次,仅用音高来进行区别导致歌曲应该表达的柔美情感缺失,"/>
    <n v="2"/>
    <s v="演唱技巧运用相对较少,颤音是由于音色起到的作用加以修饰,但整首歌曲表达多次出现音调节奏不准,需要加强音域的练习,"/>
    <n v="1"/>
    <s v="气息从开始到结尾基本没有过多技巧,全程偷气换气,导致整首歌基本处于断档状态,"/>
    <m/>
    <m/>
  </r>
  <r>
    <x v="0"/>
    <x v="2"/>
    <s v="女性偏中性的音色,对比异性来讲相对是符合这首作品的,但是应有的中性爆发力没有发挥出来所以表现并不好,"/>
    <n v="2"/>
    <s v="从开始到结尾基本没有特别多的情绪波动,仅是唱完了本首作品,可提升空间较大,"/>
    <n v="2"/>
    <s v="演唱技巧运用相对较少,颤音是由于音色起到的作用加以修饰,但整首歌曲表达多次出现音调节奏不准,需要加强音域的练习,"/>
    <n v="2"/>
    <s v="气息延展性较差,不够稳定,上下飘忽严重,"/>
    <m/>
    <m/>
  </r>
  <r>
    <x v="0"/>
    <x v="3"/>
    <s v="女性柔美细致的音色,本身是适配这首作品的,但是因为音域整体偏中所以能完整的表达这首歌,但不能发挥出音色的优势,"/>
    <n v="2"/>
    <s v="并非没有情绪波动,是由于并未带入此歌曲的演唱情景,导致分数较低"/>
    <n v="3"/>
    <s v="演唱基本运用头腔共鸣来表现,声音立体饱满,但是由于音域的限制导致高音只能用嗓音来进行略显干瘪全程基本只用头腔共鸣完成略显平淡,在后半段出现片段缺失,"/>
    <n v="2"/>
    <s v="气息延展性较差,不够稳定,上下飘忽严重,"/>
    <m/>
    <m/>
  </r>
  <r>
    <x v="0"/>
    <x v="0"/>
    <s v="女性柔美细致的音色,本身是适配这首作品的,但唱法和发声位置不能发挥出音色的优势,"/>
    <n v="3"/>
    <s v="演唱者并未过多添加自己的情绪表达,仅呈现歌曲完整表达,主副歌之前情绪表达欠缺,并无明显区别,仅在音量高低作了区分,"/>
    <n v="3"/>
    <s v="整体上已经复刻了原唱中不同段落需要运用的技巧,无论是哭腔,颤音均有表达,但由于出现节奏把握不足导致表演出现瑕疵,"/>
    <n v="3"/>
    <s v="气息相对平稳,但气息波动,技巧都有很大的提升空间,"/>
    <m/>
    <m/>
  </r>
  <r>
    <x v="0"/>
    <x v="2"/>
    <s v="女性偏靠前性的音色,对比异性来讲相对是不太符合这首作品的,应有的中性爆发力没有发挥出来,"/>
    <n v="3"/>
    <s v="演唱者并未过多添加自己的情绪表达,仅呈现歌曲完整表达,主副歌之前情绪表达欠缺,并无明显区别,仅在音量高低作了区分,"/>
    <n v="3"/>
    <s v="整体上已经复刻了原唱中不同段落需要运用的技巧,无论是哭腔,颤音均有表达,但由于出现节奏把握不足导致表演出现瑕疵,"/>
    <n v="2"/>
    <s v="气息在不同段落的表现参差不齐,以致于整体在表达这首歌时出现很多断档,提升空间较大,"/>
    <m/>
    <m/>
  </r>
  <r>
    <x v="0"/>
    <x v="3"/>
    <s v="略微沙哑,明亮且不乏柔和的男声,层次感突出的音色和这首歌的匹配度较高,音域的限制导致表现上并不完美,"/>
    <n v="4"/>
    <s v="整体情绪表达完整,基本完整的刻画了每个段落应有的情绪表达,前半段有些稍弱渐入佳境,需要进行略微调整会达到更饱满的效果"/>
    <n v="3"/>
    <s v="整体上已经复刻了原唱中不同段落需要运用的技巧,无论是哭腔,颤音均有表达,但由于出现节奏把握不足导致表演出现瑕疵,"/>
    <n v="2"/>
    <s v="气息在不同段落的表现参差不齐,以致于整体在表达这首歌时出现很多断档,提升空间较大,"/>
    <m/>
    <m/>
  </r>
  <r>
    <x v="0"/>
    <x v="2"/>
    <s v="男声略带沙哑的靠前音色,虽然柔和度匹配歌曲,但是音域差距很大,所以如果想表达好这首作品需要大量练习,"/>
    <n v="2"/>
    <s v="从开始到结尾基本没有特别多的情绪波动,仅是唱完了本首作品,可提升空间较大,"/>
    <n v="2"/>
    <s v="演唱技巧运用相对较少,颤音是由于音色起到的作用加以修饰,但整首歌曲表达多次出现音调节奏不准,需要加强音域的练习,"/>
    <n v="2"/>
    <s v="气息延展性较差,不够稳定,上下飘忽严重,"/>
    <m/>
    <m/>
  </r>
  <r>
    <x v="0"/>
    <x v="3"/>
    <s v="女性柔美细致的音色,本身是适配这首作品的,但是因为音域整体偏中所以能完整的表达这首歌,但不能发挥出音色的优势,"/>
    <n v="4"/>
    <s v="整体情绪表达完整,基本完整的刻画了每个段落应有的情绪表达,前半段有些稍弱渐入佳境,需要进行略微调整会达到更饱满的效果"/>
    <n v="3"/>
    <s v="演唱基本运用头腔共鸣来表现,声音立体饱满,但是由于音域的限制导致高音只能用嗓音来进行略显干瘪全程基本只用头腔共鸣完成略显平淡,在后半段出现片段缺失,"/>
    <n v="4"/>
    <s v="整体气息相对是可以达到标准的,但是高音部分的上下波动导致并未把表达的情绪表达出来,需要针对性的练习高音的稳定性,"/>
    <s v="全程电流麦"/>
    <m/>
  </r>
  <r>
    <x v="0"/>
    <x v="3"/>
    <s v="高亢,明亮的男声,层次感突出的音色和这首歌的匹配度堪称完美,男性声音中独有的高亢音色表达的淋漓尽致,极具个人特色,"/>
    <n v="5"/>
    <s v="情感表达完整,无论是情绪花样发音均完美还原此首歌原始要表达的情感,从开始到结尾基本都从情感上完美匹配旋律变奏,"/>
    <n v="3"/>
    <s v="演唱基本运用头腔及胸腔共鸣来表现,声音立体饱满,但是由于音域的限制导致高音只能用嗓音来进行略显干瘪,"/>
    <n v="4"/>
    <s v="整体气息相对是可以达到标准的,但是高音部分的上下波动导致并未把表达的情绪表达出来,需要针对性的练习高音的稳定性,"/>
    <m/>
    <m/>
  </r>
  <r>
    <x v="0"/>
    <x v="2"/>
    <s v="女性偏靠前性的音色,对比异性来讲相对是不太符合这首作品的,应有的中性爆发力没有发挥出来,"/>
    <n v="3"/>
    <s v="演唱者并未过多添加自己的情绪表达,仅呈现歌曲完整表达,主副歌之前情绪表达欠缺,并无明显区别,仅在音量高低作了区分,"/>
    <n v="3"/>
    <s v="整体上已经复刻了原唱中不同段落需要运用的技巧,无论是哭腔,颤音均有表达,但由于出现节奏把握不足导致表演出现瑕疵,"/>
    <n v="2"/>
    <s v="气息在不同段落的表现参差不齐,以致于整体在表达这首歌时出现很多断档,提升空间较大,"/>
    <m/>
    <m/>
  </r>
  <r>
    <x v="0"/>
    <x v="2"/>
    <s v="女性偏中性的音色,对比异性来讲相对是符合这首作品的,但是应有的中性爆发力没有发挥出来所以表现并不好,"/>
    <n v="2"/>
    <s v="从开始到结尾基本没有特别多的情绪波动,仅是唱完了本首作品,可提升空间较大,"/>
    <n v="1"/>
    <s v="并未运用到任何相关的技巧,发生部位靠前,基本用声带进行演唱,"/>
    <n v="2"/>
    <s v="气息在不同段落的表现参差不齐,以致于整体在表达这首歌时出现很多断档,提升空间较大,"/>
    <m/>
    <m/>
  </r>
  <r>
    <x v="0"/>
    <x v="3"/>
    <s v="女性柔美细致的音色,本身是适配这首作品的,但是因为发声位置靠前导致未能发挥出音色的优势,"/>
    <n v="5"/>
    <s v="情感表达完整,无论是情绪花样发音均完美还原此首歌原始要表达的情感,从开始到结尾基本都从情感上完美匹配旋律变奏,"/>
    <n v="4"/>
    <s v="演唱基本运用头腔共鸣来表现,声音立体饱满,但是由于音域的限制导致高音只能被迫切换假声出现瑕疵,"/>
    <n v="5"/>
    <s v="气息稳定,能运用相应的换气口来展现歌曲爆发力,段尾延时音有较好的表现,"/>
    <m/>
    <m/>
  </r>
  <r>
    <x v="0"/>
    <x v="3"/>
    <s v="女性偏中性的音色,本身是适配这首作品的,但是因为音域整体偏中所以能完整的表达这首歌,但不能发挥出音色的优势,"/>
    <n v="3"/>
    <s v="演唱者并未过多添加自己的情绪表达,仅呈现歌曲完整表达,主副歌之前情绪表达欠缺,并无明显区别,仅在音量高低作了区分,"/>
    <n v="3"/>
    <s v="整体上已经复刻了原唱中不同段落需要运用的技巧,无论是哭腔,颤音均有表达,但由于出现节奏把握不足导致表演出现瑕疵,"/>
    <n v="2"/>
    <s v="气息在不同段落的表现参差不齐,以致于整体在表达这首歌时出现很多断档,提升空间较大,"/>
    <m/>
    <m/>
  </r>
  <r>
    <x v="0"/>
    <x v="2"/>
    <s v="音色略显老成,整体贴合度较差,会有不自觉的音调转弯,"/>
    <n v="3"/>
    <s v="情感表达上很好的还原了歌曲想要表达的意境,但是过程中由于忘词及拖拍抢拍导致想要表达的情感出现断层,"/>
    <n v="2"/>
    <s v="由于音域的限制并未使用更多的演唱技巧导致整体表达较差,多次出现音调波动大范围偏离的情况,"/>
    <n v="3"/>
    <s v="气息相对平稳,但气息波动,技巧都有很大的提升空间,"/>
    <s v="全程电流麦"/>
    <m/>
  </r>
  <r>
    <x v="0"/>
    <x v="3"/>
    <s v="高亢,明亮的男声,层次感突出的音色和这首歌的匹配度堪称完美,男性声音中独有的高亢音色表达的淋漓尽致,极具个人特色,"/>
    <n v="4"/>
    <s v="整体情绪表达完整,基本完整的刻画了每个段落应有的情绪表达,前半段有些稍弱渐入佳境,需要进行略微调整会达到更饱满的效果"/>
    <n v="4"/>
    <s v="演唱基本运用头腔共鸣来表现,声音立体饱满,但是由于音域的限制导致高音只能用嗓音来进行略显干瘪全程基本只用头腔共鸣完成略显平淡,"/>
    <n v="4"/>
    <s v="整体气息相对是可以达到标准的,但是高音部分的上下波动导致并未把表达的情绪表达出来,需要针对性的练习高音的稳定性,"/>
    <m/>
    <m/>
  </r>
  <r>
    <x v="0"/>
    <x v="2"/>
    <s v="女性偏靠前性的音色,对比异性来讲相对是不太符合这首作品的,应有的中性爆发力没有发挥出来,"/>
    <n v="3"/>
    <s v="演唱者并未过多添加自己的情绪表达,仅呈现歌曲完整表达,主副歌之前情绪表达欠缺,并无明显区别,仅在音量高低作了区分,"/>
    <n v="3"/>
    <s v="整体上已经复刻了原唱中不同段落需要运用的技巧,无论是哭腔,颤音均有表达,但由于出现音调把握不足导致表演出现瑕疵,"/>
    <n v="3"/>
    <s v="气息相对平稳,但气息波动,技巧都有很大的提升空间,"/>
    <m/>
    <m/>
  </r>
  <r>
    <x v="0"/>
    <x v="0"/>
    <s v="女性柔美细致的音色,本身是适配这首作品的,但唱法和发声位置不能发挥出音色的优势,"/>
    <n v="2"/>
    <s v="从开始到结尾基本没有特别多的情绪波动,仅是唱完了本首作品,可提升空间较大,"/>
    <n v="2"/>
    <s v="由于音域的限制并未使用更多的演唱技巧导致整体表达较差,出现作品片段缺失的情况,"/>
    <n v="3"/>
    <s v="气息整体上完整延续本作品需要的换气点,但是延续性和稳定性较差,需要进行提升,"/>
    <m/>
    <m/>
  </r>
  <r>
    <x v="0"/>
    <x v="2"/>
    <s v="高亢,明亮的男声,两个人共同演唱同一首歌,男性声音中爆发力较强的两个音色,匹配度都不够高,"/>
    <n v="4"/>
    <s v="整体情绪表达完整,基本完整的刻画了每个段落应有的情绪表达,间奏后情绪表达有些稍弱,需要进行略微调整会达到更饱满的效果"/>
    <n v="3"/>
    <s v="演唱基本运用头腔及胸腔共鸣来表现,声音立体饱满,但是由于音域的限制导致高音只能用嗓音来进行略显干瘪,"/>
    <n v="2"/>
    <s v="气息在不同段落的表现参差不齐,以致于整体在表达这首歌时出现很多断档,提升空间较大,"/>
    <s v="基本全程双人合唱"/>
    <m/>
  </r>
  <r>
    <x v="0"/>
    <x v="3"/>
    <s v="声音细腻,相对柔美和歌曲风格匹配度相对较高,音色上支持高音但低音表现有待提高,"/>
    <n v="3"/>
    <s v="演唱者对于情绪的输出相对较为稳定,换气上能明显感觉到想表达情感的元素,但是整体段落上并没有特别大的层次感,导致相对表现并不完整,二段副歌缺失了一部分高亢情感的表达"/>
    <n v="2"/>
    <s v="由于音域的限制并未使用更多的演唱技巧导致整体表达较差,多次出现音调波动大范围偏离的情况,"/>
    <n v="3"/>
    <s v="气息稳定,基本复刻原厂的气息延续性,但是稳定性相对较低导致表演飘忽不定,,"/>
    <m/>
    <m/>
  </r>
  <r>
    <x v="0"/>
    <x v="0"/>
    <s v="音色相对中规中矩,和本首作品的贴合度一般,由于音域的限制导致低音部分表现不佳,"/>
    <n v="2"/>
    <s v="整首歌表达情绪波动较小,从开始的低音到副歌基本未展示出应有的层次,仅用音高来进行区别导致歌曲应该表达的柔美情感缺失,"/>
    <n v="2"/>
    <s v="演唱技巧运用相对较少,颤音是由于音色起到的作用加以修饰,但整首歌曲表达多次出现音调节奏不准,需要加强音域的练习,"/>
    <n v="2"/>
    <s v="气息延展性较差,不够稳定,上下飘忽严重,"/>
    <m/>
    <m/>
  </r>
  <r>
    <x v="0"/>
    <x v="3"/>
    <s v="声音细腻,相对柔美和歌曲风格匹配度相对较高,音色上支持高音但低音表现有待提高,"/>
    <n v="3"/>
    <s v="情感从开始表达到副歌部分中规中矩,在结尾副歌部分表达长并未表现出来应有的高亢,情感输出标准但无亮点,"/>
    <n v="3"/>
    <s v="歌曲表达中出现音调的微小偏差,但整首歌低音部分均运用胸腔共鸣完成,并且会有假音做修饰,予以鼓励,"/>
    <n v="3"/>
    <s v="前半段气息不够稳定,持续性比较差,从第二段开始渐入佳境,整体表现相对良好,"/>
    <m/>
    <m/>
  </r>
  <r>
    <x v="0"/>
    <x v="0"/>
    <s v="由于对于收音距离把控不到位导致整首歌处于半喷麦的状态,但个人音色识别度较高相对是贴合歌曲风格的,加以改善可以呈现出更好的效果,"/>
    <n v="4"/>
    <s v="进入演唱状态很快,情绪带入整首歌进行表演,若非副歌激昂部分音调节奏出错将是一次完美的情感表达,再接再厉,"/>
    <n v="2"/>
    <s v="演唱中发音使用的鼻腔共鸣,但由于未做其他技巧转换整首歌表达发声位置并未发生变化导致气息较重,高音部分出现音调偏差有待调整,"/>
    <n v="3"/>
    <s v="整体气息相对平稳,但高音部分气息下沉度不够导致气息不足,需要加强练习,"/>
    <m/>
    <m/>
  </r>
  <r>
    <x v="0"/>
    <x v="0"/>
    <s v="演唱者声音相对沙哑,声音略显慵懒,导致略微会有拖沓的表达,和歌曲风格贴合度一般,"/>
    <n v="2"/>
    <s v="情感上基本还原作品要表达的内容,但是由于声音相对慵懒未表现出情绪的波澜,有笑场的情况出现,表达上相对较差,"/>
    <n v="2"/>
    <s v="音域的限制需要大量的真假声切换导致会出现听感断层,过程中会出现音调,节奏的偏差,提高的空间很大,"/>
    <n v="1"/>
    <s v="气息控制较差,导致整首歌出现断档和延续性不足的问题,需要针对性训练 ,"/>
    <m/>
    <m/>
  </r>
  <r>
    <x v="0"/>
    <x v="3"/>
    <s v="声音细腻,相对柔美和歌曲风格匹配度相对较高,音色上支持低音但高音部分表现有待提高,"/>
    <n v="4"/>
    <s v="情感输出旺盛,情绪表达完整,运用了强弱音表达相同段落的情绪,尤其是低音下沉的气息感很到位,但是高音情绪的延展性需要提升,"/>
    <n v="3"/>
    <s v="表演技巧上有运用到真假声切换来做修饰,在部分低音会展现头腔共鸣,但是由于气息不稳导致整体表达上会出现音调偏差,有待提高,"/>
    <n v="3"/>
    <s v="气息延续性表现良好,但是波动较大导致歌曲情绪表现会出现很大的问题,需要单个段落更加平稳"/>
    <m/>
    <m/>
  </r>
  <r>
    <x v="0"/>
    <x v="2"/>
    <s v="演唱者声音相对沙哑,无法很好展现本首作品需要展示的柔美导致匹配度较低"/>
    <n v="2"/>
    <s v="能感受到演唱者想尽可能还原本首作品要表达的情感,但是由于发声位置及音域的限制整首歌听起来并没有很强的情绪输出及柔美感,"/>
    <n v="1"/>
    <s v="因为演唱者声音条件及音域的限制导致整体表达基本靠嗓音输出,并没有使用更多的技巧去润色这首作品,并且多次出现音调节奏偏差,提升空间很大,"/>
    <n v="1"/>
    <s v="基本没有展示气息输出,无上下气息波动及气息技巧,断句无延续性,"/>
    <m/>
    <m/>
  </r>
  <r>
    <x v="0"/>
    <x v="0"/>
    <s v="音色相对中规中矩,和本首作品的贴合度一般,由于音域的限制导致低音部分表现不佳,"/>
    <n v="2"/>
    <s v="情感表达缺失较多,无论是过场的氛围演唱还是后半段副歌的高亢表达均未体现,"/>
    <n v="2"/>
    <s v="技巧上有用到假声的修饰,但是由于演唱者音域偏低,鼻音较重导并未采用更多的演唱技巧所以整体表达有待提高,"/>
    <n v="3"/>
    <s v="前半段气息不够稳定,持续性比较差,从第二段开始渐入佳境,整体表现相对良好,"/>
    <m/>
    <m/>
  </r>
  <r>
    <x v="0"/>
    <x v="2"/>
    <s v="音色略显老成,整体贴合度较差,会有不自觉的音调转弯,"/>
    <n v="2"/>
    <s v="情感表达缺失较多,无论是过场的氛围演唱还是后半段副歌的高亢表达均未体现,"/>
    <n v="1"/>
    <s v="歌曲表达中并未运用演唱技巧,在高音延长上由于音域的限制被迫切换假声时出现破音,提升空间很大,"/>
    <n v="2"/>
    <s v="气息在不同段落的表现参差不齐,以致于整体在表达这首歌时出现很多断档,提升空间较大,"/>
    <m/>
    <m/>
  </r>
  <r>
    <x v="0"/>
    <x v="3"/>
    <s v="音色清透但容易飘,立体度较高,高音和本首作品需要的音色做到贴合,但是低音需要的低沉匹配度较低,"/>
    <n v="4"/>
    <s v="情感输出旺盛,情绪表达完整,运用了强弱音表达相同段落的情绪,尤其是低音下沉的气息感很到位,但是高音情绪的延展性需要提升,"/>
    <n v="3"/>
    <s v="表演技巧上有运用到真假声切换来做修饰,在部分高音会展现胸腔共鸣,但是由于气息不稳导致整体表达上会出现音调偏差,有待提高,"/>
    <n v="3"/>
    <s v="气息稳定,基本复刻原厂的气息延续性,但是稳定性相对较低导致表演飘忽不定,,"/>
    <m/>
    <m/>
  </r>
  <r>
    <x v="0"/>
    <x v="3"/>
    <s v="声音细腻,相对柔美和歌曲风格匹配度相对较高,音色上支持低音但高音部分表现有待提高,"/>
    <n v="4"/>
    <s v="情感输出旺盛,情绪表达完整,运用了强弱音表达相同段落的情绪,尤其是低音下沉的气息感很到位,但是高音情绪的延展性需要提升,"/>
    <n v="3"/>
    <s v="表演技巧上有运用到真假声切换来做修饰,在部分高音会展现胸腔共鸣,但是由于高音输出不稳导致整体表达上会出现音调偏差,有待提高,"/>
    <n v="4"/>
    <s v="整体气息相对是可以达到标准的,但是高音部分的上下波动导致并未把表达的情绪表达出来,需要针对性的练习高音的稳定性,"/>
    <m/>
    <m/>
  </r>
  <r>
    <x v="0"/>
    <x v="3"/>
    <s v="音色清透但容易飘,立体度较高,高音和本首作品需要的音色做到贴合,但是低音需要的低沉匹配度较低,"/>
    <n v="3"/>
    <s v="感情表达上基本还原本首作品需要还原的状态,但是由于演唱者对这首歌的熟悉度并不高导致情绪表达会有间断性的波动,"/>
    <n v="2"/>
    <s v="由于音域的限制并未使用更多的演唱技巧导致整体表达较差,多次出现音调波动大范围偏离的情况,"/>
    <n v="1"/>
    <s v="气息稳定性,延续性均严重不足,整体会有一种气息接不上的感觉,需要专项进行呼吸发生训练,"/>
    <m/>
    <m/>
  </r>
  <r>
    <x v="0"/>
    <x v="3"/>
    <s v="声音细腻,相对柔美和歌曲风格匹配度相对较高,音色上支持低音但高音部分表现有待提高,"/>
    <n v="2"/>
    <s v="情感上基本还原作品要表达的内容,但是由于声音相对慵懒未表现出情绪的波澜,表达上相对较差,"/>
    <n v="3"/>
    <s v="表演技巧上有运用到真假声切换来做修饰,在部分高音会展现头腔共鸣,但是由于气息不稳导致整体表达上会出现音调偏差,有待提高,"/>
    <n v="3"/>
    <s v="气息延续性表现良好,但是波动较大导致歌曲情绪表现会出现很大的问题,需要单个段落更加平稳"/>
    <m/>
    <m/>
  </r>
  <r>
    <x v="0"/>
    <x v="3"/>
    <s v="演唱者的声音偏于中性,但是声音的张力和立体度均很饱满,所以又很强的贴合度,但是歌曲表达的风格上缺乏了柔美,"/>
    <n v="3"/>
    <s v="感情表达上基本还原本首作品需要还原的状态,但是段落之间并未展现强弱之分整体表达相对平庸,"/>
    <n v="3"/>
    <s v="表演技巧上有运用到真假声切换来做修饰,在部分低音会展现胸腔共鸣,但是由于气息不稳导致整体表达上会出现音调偏差,有待提高,"/>
    <n v="3"/>
    <s v="气息延续性表现良好,但是波动较大导致歌曲情绪表现会出现很大的问题,需要单个段落更加平稳"/>
    <m/>
    <m/>
  </r>
  <r>
    <x v="0"/>
    <x v="0"/>
    <s v="音色相对中规中矩,虽然能体现柔美的部分,但是由于音域较低导致高音部分表现不佳,"/>
    <n v="2"/>
    <s v="情感表达缺失较多,无论是过场的氛围演唱还是后半段副歌的高亢表达均未体现,"/>
    <n v="2"/>
    <s v="由于音域的限制并未使用更多的演唱技巧导致整体表达较差,多次出现音调波动大范围偏离的情况,"/>
    <n v="3"/>
    <s v="气息稳定,基本复刻原厂的气息延续性,但是稳定性相对较低导致表演飘忽不定,,"/>
    <m/>
    <m/>
  </r>
  <r>
    <x v="0"/>
    <x v="3"/>
    <s v="音色偏于中性较多,所以低音部分匹配度较高,但是高音部分略显不足,和歌曲的分格上会有略微的差异,"/>
    <n v="4"/>
    <s v="情感输出旺盛,情绪表达完整,运用了强弱音表达相同段落的情绪,尤其是低音下沉的气息感很到位,但是高音情绪的延展性需要提升,"/>
    <n v="3"/>
    <s v="表演技巧上有运用到真假声切换来做修饰,在部分高音会展现胸腔共鸣,但是由于气息不稳导致整体表达上会出现音调偏差,有待提高,"/>
    <n v="4"/>
    <s v="整体气息相对是可以达到标准的,但是高音部分的上下波动导致并未把表达的情绪表达出来,需要针对性的练习高音的稳定性,"/>
    <m/>
    <m/>
  </r>
  <r>
    <x v="0"/>
    <x v="0"/>
    <s v="音色相对中规中矩,虽然能体现柔美的部分,但是由于音域较低导致高音部分表现不佳,"/>
    <n v="2"/>
    <s v="情感表达缺失较多,无论是过场的氛围演唱还是后半段副歌的高亢表达均未体现,"/>
    <n v="2"/>
    <s v="由于音域的限制并未使用更多的演唱技巧导致整体表达较差,多次出现音调波动大范围偏离的情况,"/>
    <n v="3"/>
    <s v="气息稳定,基本复刻原厂的气息延续性,但是稳定性相对较低导致表演飘忽不定,,"/>
    <m/>
    <m/>
  </r>
  <r>
    <x v="0"/>
    <x v="3"/>
    <s v="音色偏于中性较多,所以低音部分匹配度较高,但是高音部分略显不足,和歌曲的分格上会有略微的差异,"/>
    <n v="3"/>
    <s v="感情表达上基本还原本首作品需要还原的状态,但是段落之间并未展现强弱之分整体表达相对平庸,"/>
    <n v="3"/>
    <s v="整体上已经复刻了原唱中不同段落需要运用的技巧,无论是哭腔,颤音均有表达,但由于节奏把握不足导致表演出现瑕疵,高音部分有待突破练习,"/>
    <n v="4"/>
    <s v="气息有条不紊,表现相对稳定且通过气息表现不同情绪"/>
    <m/>
    <m/>
  </r>
  <r>
    <x v="0"/>
    <x v="0"/>
    <s v="音色相对中规中矩,和本首作品的贴合度一般,由于音域的限制导致低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3"/>
    <s v="气息稳定,基本复刻原厂的气息延续性,但是稳定性相对较低导致表演飘忽不定,,"/>
    <m/>
    <m/>
  </r>
  <r>
    <x v="0"/>
    <x v="0"/>
    <s v="音色相对中规中矩,虽然能体现柔美的部分,但是由于音域较低导致高音部分表现不佳,"/>
    <n v="3"/>
    <s v="演唱者表达基本复刻原唱,但由于语言模仿的因素导致并未产生过多的情感变化,歌曲后半段需要高亢的情感并未体现,"/>
    <n v="2"/>
    <s v="演唱技巧运用相对较少,颤音是由于音色起到的作用加以修饰,但整首歌曲表达多次出现音调节奏不准,需要加强音域的练习,"/>
    <n v="3"/>
    <s v="整体气息相对平稳,但高音部分气息下沉度不够导致气息不足,需要加强练习,"/>
    <m/>
    <m/>
  </r>
  <r>
    <x v="0"/>
    <x v="0"/>
    <s v="演唱者声音相对沙哑,中性的延展性其实可以展现本首作品需要展示的意境,但是音域差距有点大"/>
    <n v="3"/>
    <s v="感情表达上基本还原本首作品需要还原的状态,但是段落之间并未展现强弱之分整体表达相对平庸,"/>
    <n v="2"/>
    <s v="由于音域的限制并未使用更多的演唱技巧导致整体表达较差,多次出现音调波动大范围偏离的情况,"/>
    <n v="3"/>
    <s v="气息稳定,基本复刻原厂的气息延续性,但是稳定性相对较低导致表演飘忽不定,,"/>
    <m/>
    <m/>
  </r>
  <r>
    <x v="0"/>
    <x v="2"/>
    <s v="声音较为干瘪,音域略窄导致表达上很难持续与本首作品相贴合,会出现适合这首歌但是突然又不适合的情况,整体来说匹配度相对较低"/>
    <n v="2"/>
    <s v="情感表达缺失较多,无论是过场的氛围演唱还是后半段副歌的高亢表达均未体现,"/>
    <n v="2"/>
    <s v="由于音域的限制并未使用更多的演唱技巧导致整体表达较差,多次出现音调波动大范围偏离的情况,"/>
    <n v="3"/>
    <s v="前半段气息不够稳定,持续性比较差,从第二段开始渐入佳境,整体表现相对良好,"/>
    <m/>
    <m/>
  </r>
  <r>
    <x v="0"/>
    <x v="0"/>
    <s v="音色相对中性并略显慵懒,音域上又有些限制,和本首作品的匹配度相对中规中矩,"/>
    <n v="2"/>
    <s v="情感表达缺失较多,无论是过场的氛围演唱还是后半段副歌的高亢表达均未体现,"/>
    <n v="2"/>
    <s v="技巧上仅用假声来做过渡修饰,但是整首歌表达均用嗓音干声来进行,导致整首表达较为平庸并没有特别亮点,有待提高,"/>
    <n v="3"/>
    <s v="气息稳定,基本复刻原厂的气息延续性,但是稳定性相对较低导致表演飘忽不定,,"/>
    <m/>
    <m/>
  </r>
  <r>
    <x v="0"/>
    <x v="3"/>
    <s v="音色偏于中性较多,所以低音部分匹配度较高,但是高音部分略显不足,和歌曲的分格上会有略微的差异,"/>
    <n v="3"/>
    <s v="感情表达上基本还原本首作品需要还原的状态,但是段落之间并未展现强弱之分整体表达相对平庸,"/>
    <n v="3"/>
    <s v="整体上已经复刻了原唱中不同段落需要运用的技巧,无论是哭腔,颤音均有表达,但由于节奏把握不足导致表演出现瑕疵,高音部分有待突破练习,"/>
    <n v="4"/>
    <s v="气息有条不紊,表现相对稳定且通过气息表现不同情绪"/>
    <m/>
    <m/>
  </r>
  <r>
    <x v="0"/>
    <x v="3"/>
    <s v="声音细腻,相对柔美和歌曲风格匹配度相对较高,音色上支持低音,但高音部分表现有待提高,"/>
    <n v="4"/>
    <s v="情感输出旺盛,情绪表达完整,运用了强弱音表达相同段落的情绪,尤其是低音下沉的气息感很到位,但是高音情绪的延展性需要提升,"/>
    <n v="3"/>
    <s v="表演技巧上有运用到真假声切换来做修饰,在部分高音会展现胸腔共鸣,但是由于高音输出不稳导致整体表达上会出现音调偏差,有待提高,"/>
    <n v="4"/>
    <s v="整体气息相对是可以达到标准的,但是高音部分的上下波动导致并未把表达的情绪表达出来,需要针对性的练习高音的稳定性,"/>
    <m/>
    <m/>
  </r>
  <r>
    <x v="0"/>
    <x v="3"/>
    <s v="低音较虚,但高音透亮,和本作品贴合度相对较高,低音不够下沉,"/>
    <n v="4"/>
    <s v="情感输出旺盛,情绪表达完整,运用了强弱音表达相同段落的情绪,尤其是低音下沉的气息感很到位,但是高音情绪的延展性需要提升,"/>
    <n v="4"/>
    <s v="演唱基本运用头腔共鸣来表现,声音立体饱满,但是由于音域的限制导致低音只能用嗓音来进行略显干瘪,尝试拉低音域胸腔共鸣就完美了,"/>
    <n v="3"/>
    <s v="气息下沉及高音部分不够稳定,由于气息的影响歌曲完整表达会出现一定偏差,"/>
    <m/>
    <m/>
  </r>
  <r>
    <x v="0"/>
    <x v="0"/>
    <s v="音色相对中规中矩,和本首作品的贴合度一般,由于音域的限制导致低音部分表现不佳,"/>
    <n v="3"/>
    <s v="感情表达上基本还原本首作品需要还原的状态,但是段落之间并未展现强弱之分整体表达相对平庸,"/>
    <n v="3"/>
    <s v="整体上已经复刻了原唱中不同段落需要运用的技巧,无论是哭腔,颤音均有表达,但由于音准不足导致表演出现瑕疵,高音部分有待突破练习,"/>
    <n v="3"/>
    <s v="气息稳定,基本复刻原厂的气息延续性,但是稳定性相对较低导致表演飘忽不定,,"/>
    <m/>
    <m/>
  </r>
  <r>
    <x v="0"/>
    <x v="0"/>
    <s v="音色相对中规中矩,虽然能体现柔美的部分,但是由于音域较低导致高音部分表现不佳,"/>
    <n v="3"/>
    <s v="感情表达上基本还原本首作品需要还原的状态,但是段落之间并未展现强弱之分整体表达相对平庸,"/>
    <n v="2"/>
    <s v="技巧上仅用假声来做过渡修饰,但是整首歌表达均用嗓音干声来进行,导致整首表达较为平庸并没有特别亮点,有待提高,"/>
    <n v="2"/>
    <s v="气息延展性较差,不够稳定,上下飘忽严重,"/>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4"/>
    <s v="演唱基本运用头腔共鸣来表现,声音立体饱满,整体真假声切换流畅,,"/>
    <n v="5"/>
    <s v="气息有条不紊,表现稳定且通过气息表现不同情绪,通过气息控制也展示了个人的演唱特色,"/>
    <m/>
    <m/>
  </r>
  <r>
    <x v="0"/>
    <x v="3"/>
    <s v="音色偏于中性较多,所以低音部分匹配度较高,但是高音部分略显不足,和歌曲的分格上会有略微的差异,"/>
    <n v="4"/>
    <s v="情感输出旺盛,情绪表达完整,运用了强弱音表达相同段落的情绪,尤其是低音下沉的气息感很到位,但是高音情绪的延展性需要提升,"/>
    <n v="3"/>
    <s v="表演技巧上有运用到真假声切换来做修饰,在部分高音会展现胸腔共鸣,但是由于高音输出不稳导致整体表达上会出现音调偏差,有待提高,"/>
    <n v="4"/>
    <s v="整体气息相对是可以达到标准的,但是高音部分的上下波动导致并未把表达的情绪表达出来,需要针对性的练习高音的稳定性,"/>
    <m/>
    <m/>
  </r>
  <r>
    <x v="0"/>
    <x v="0"/>
    <s v="声音立体度其实是有的,但是导致音域的限制较重导致高音表现上差强人意,声音相对浑厚,"/>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3"/>
    <s v="整体气息相对平稳,但高音部分气息下沉度不够导致气息不足,需要加强练习,"/>
    <m/>
    <m/>
  </r>
  <r>
    <x v="0"/>
    <x v="2"/>
    <s v="声音立体度其实是有的,但是导致音域的限制导致表现上差强人意,适配度并不高,"/>
    <n v="4"/>
    <s v="整体情绪表达完整,基本完整的刻画了每个段落应有的情绪表达,前半段有些稍弱渐入佳境,需要进行略微调整会达到更饱满的效果"/>
    <n v="3"/>
    <s v="整体上已经复刻了原唱中不同段落需要运用的技巧,无论是哭腔,颤音均有表达,但由于出现严重破音及节奏把握不足导致表演出现严重瑕疵,高音部分有待突破练习,"/>
    <n v="2"/>
    <s v="气息延展性较差,不够稳定,上下飘忽严重,"/>
    <m/>
    <m/>
  </r>
  <r>
    <x v="0"/>
    <x v="3"/>
    <s v="演唱者声音相对沙哑,浑厚基于这首歌曲的适配度是相对较高的,但由于音域所限导致到达高音部分时音色会出现较大的波动"/>
    <n v="4"/>
    <s v="段落表达层次分明,从演唱开始到中段副歌渐入佳境,尤其是最后一段副歌明显能感觉到已经融入到歌曲要表达的情境中,但是前期略显不足准备不够充分稍显平淡,"/>
    <n v="2"/>
    <s v="演唱技巧运用相对较少,颤音是由于音色起到的作用加以修饰,但整首歌曲表达多次出现音调节奏不准,需要加强音域的练习,"/>
    <n v="4"/>
    <s v="整体气息相对是可以达到标准的,但是高音部分的上下波动导致并未把表达的情绪表达出来,需要针对性的练习高音的稳定性,"/>
    <m/>
    <m/>
  </r>
  <r>
    <x v="0"/>
    <x v="3"/>
    <s v="演唱者声音相对沙哑,浑厚基于这首歌曲的适配度是相对较高的,但由于音域所限导致到达高音部分时音色会出现较大的波动"/>
    <n v="4"/>
    <s v="进入演唱状态很快,情绪带入整首歌进行表演,若非副歌激昂部分段落分配出错将是一次完美的情感表达,再接再厉,"/>
    <n v="3"/>
    <s v="整体上已经复刻了原唱中不同段落需要运用的技巧,无论是哭腔,颤音均有表达,但由于出现严重破音及节奏把握不足导致表演出现严重瑕疵,高音部分有待突破练习,"/>
    <n v="4"/>
    <s v="整体气息相对是可以达到标准的,但是高音部分的上下波动导致并未把表达的情绪表达出来,需要针对性的练习高音的稳定性,"/>
    <m/>
    <m/>
  </r>
  <r>
    <x v="0"/>
    <x v="0"/>
    <s v="声音立体度其实是有的,但是导致音域的限制较重导致高音表现上差强人意,声音相对浑厚,"/>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3"/>
    <s v="整体气息相对平稳,但高音部分气息下沉度不够导致气息不足,需要加强练习,"/>
    <m/>
    <m/>
  </r>
  <r>
    <x v="0"/>
    <x v="2"/>
    <s v="声音较为干瘪发虚,音域略窄导致表达上很难持续与本首作品想贴合,会出现适合这首歌但是突然又不适合的情况,整体来说匹配度相对较低"/>
    <n v="4"/>
    <s v="进入演唱状态很快,情绪带入整首歌进行表演,若非副歌激昂部分段落分配出错将是一次完美的情感表达,再接再厉,"/>
    <n v="2"/>
    <s v="发音位置相对靠前,低音音域较窄导致整首歌表达多次出现音调不准的情况,再加上仅用干声及假声切换导致整体表达会缺乏持续性和刺耳,"/>
    <n v="2"/>
    <s v="气息延展性较差,不够稳定,上下飘忽严重,"/>
    <m/>
    <m/>
  </r>
  <r>
    <x v="0"/>
    <x v="0"/>
    <s v="音色相对中性并略显慵懒,音域上又有些限制,和本首作品的匹配度相对中规中矩,"/>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3"/>
    <s v="整体气息相对平稳,但高音部分气息下沉度不够导致气息不足,需要加强练习,"/>
    <m/>
    <m/>
  </r>
  <r>
    <x v="0"/>
    <x v="3"/>
    <s v="整体音色贴合度较高,风格匹配该歌曲,但是由于演唱者高音音域不稳导致在高音部分匹配度和还原度较低,"/>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3"/>
    <s v="整体气息相对平稳,但高音部分气息下沉度不够导致气息不足,需要加强练习,"/>
    <m/>
    <m/>
  </r>
  <r>
    <x v="0"/>
    <x v="0"/>
    <s v="由于对于收音距离把控不到位导致整首歌处于半喷麦的状态,但个人音色识别度较高相对是贴合歌曲风格的,加以改善可以呈现出更好的效果,"/>
    <n v="4"/>
    <s v="对于整首歌曲的理解相对深刻,个人通过段落的强弱对比整体运用弱,次强,强,弱的变化将这首歌应该呈现的美感均体现出来了,要是在细节收音和颤音的运用再注意一些将完美呈现,"/>
    <n v="3"/>
    <s v="整体上已经复刻了原唱中不同段落需要运用的技巧,无论是哭腔,颤音均有表达,但由于出现严重破音及节奏把握不足导致表演出现严重瑕疵,高音部分有待突破练习,"/>
    <n v="2"/>
    <s v="气息延展性较差,不够稳定,上下飘忽严重,"/>
    <m/>
    <m/>
  </r>
  <r>
    <x v="0"/>
    <x v="0"/>
    <s v="声音立体度其实是有的,但是导致音域的限制较重导致高音表现上差强人意,声音相对浑厚,"/>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4"/>
    <s v="整体气息相对是可以达到标准的,但是高音部分的上下波动导致并未把表达的情绪表达出来,需要针对性的练习高音的稳定性,"/>
    <m/>
    <m/>
  </r>
  <r>
    <x v="0"/>
    <x v="2"/>
    <s v="声音立体度其实是有的,但是导致音域的限制导致表现上差强人意,适配度并不高,"/>
    <n v="3"/>
    <s v="情感表达上很好的还原了歌曲想要表达的意境,但是音域限制了情感输出表达,歌曲适配度不够建议降低音调,"/>
    <n v="2"/>
    <s v="演唱技巧运用相对较少,颤音是由于音色起到的作用加以修饰,但整首歌曲表达多次出现音调节奏不准,需要加强音域的练习,"/>
    <n v="2"/>
    <s v="气息延展性较差,不够稳定,上下飘忽严重,"/>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3"/>
    <s v="整体上已经复刻了原唱中不同段落需要运用的技巧,无论是哭腔,颤音均有表达,但由于出现严重炸麦及节奏把握不足导致表演出现严重瑕疵,"/>
    <n v="5"/>
    <s v="气息稳定,能运用相应的换气口来展现歌曲爆发力,段尾延时音有较好的表现,"/>
    <m/>
    <m/>
  </r>
  <r>
    <x v="0"/>
    <x v="0"/>
    <s v="声音立体度其实是有的,但是导致音域的限制较重导致高音表现上差强人意,声音相对浑厚,"/>
    <n v="3"/>
    <s v="情感表达上很好的还原了歌曲想要表达的意境,但是音域限制了情感输出表达,歌曲适配度不够建议降低音调,"/>
    <n v="3"/>
    <s v="整体上已经复刻了原唱中不同段落需要运用的技巧,无论是哭腔,颤音均有表达,但由于出现严重破音及节奏把握不足导致表演出现严重瑕疵,高音部分有待突破练习,"/>
    <n v="4"/>
    <s v="整体气息相对是可以达到标准的,但是高音部分的上下波动导致并未把表达的情绪表达出来,需要针对性的练习高音的稳定性,"/>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1"/>
    <s v="歌曲表达中并未运用演唱技巧,在高音延长上由于音域的限制被迫切换假声时出现破音,提升空间很大,"/>
    <n v="2"/>
    <s v="气息在不同段落的表现参差不齐,以致于整体在表达这首歌时出现很多断档,提升空间较大,"/>
    <m/>
    <m/>
  </r>
  <r>
    <x v="0"/>
    <x v="0"/>
    <s v="声音较沉,有些偏于中性,高音不够立体,很难展现此歌曲要展现的空间感,歌曲适配度普通,"/>
    <n v="2"/>
    <s v="情感上后半段副歌出现表达不完整的状态,并未将这首歌高亢深情的部分做相应展示,从开头到结尾仅用音量体现区别,"/>
    <n v="2"/>
    <s v="演唱过程中从干声切换到头腔共鸣进行副歌的表达,但是并未持续太久,多次出现节奏音调的把握不准,结合情绪表达需要多进行练习,"/>
    <n v="3"/>
    <s v="气息相对平稳,但是唱法在做切换时会有较大的断档,加以练习不同的呼吸频率会有很大的提升空间,"/>
    <m/>
    <m/>
  </r>
  <r>
    <x v="0"/>
    <x v="3"/>
    <s v="整体音色贴合度较高,风格匹配该歌曲,中间切换过演唱者,但两个人高音音域不稳导致在高音部分匹配度和还原度较低,"/>
    <n v="4"/>
    <s v="段落表达层次分明,从演唱开始到中段副歌渐入佳境,尤其是最后一段副歌明显能感觉到已经融入到歌曲要表达的情境中,但是前期略显不足准备不够充分稍显平淡,"/>
    <n v="3"/>
    <s v="整体上已经复刻了原唱中不同段落需要运用的技巧,无论是哭腔,颤音均有表达,但由于出现严重破音及节奏把握不足导致表演出现严重瑕疵,高音部分有待突破练习,"/>
    <n v="4"/>
    <s v="整体气息相对是可以达到标准的,但是高音部分的上下波动导致并未把表达的情绪表达出来,需要针对性的练习高音的稳定性,"/>
    <m/>
    <m/>
  </r>
  <r>
    <x v="0"/>
    <x v="2"/>
    <s v="声音相对中性,歌曲中需要表达的爆发力,音域较窄整体和歌曲风格贴合度较低,"/>
    <n v="2"/>
    <s v="情感上后半段副歌出现表达不完整的状态,并未将这首歌高亢深情的部分做相应展示,从开头到结尾仅用音量体现区别,"/>
    <n v="2"/>
    <s v="发音位置相对靠前,低音音域较窄导致整首歌表达多次出现音调不准的情况,再加上仅用干声及假声切换导致整体表达会缺乏持续性和刺耳,"/>
    <n v="3"/>
    <s v="气息相对平稳,但是唱法在做切换时会有较大的断档,加以练习不同的呼吸频率会有很大的提升空间,"/>
    <m/>
    <m/>
  </r>
  <r>
    <x v="0"/>
    <x v="2"/>
    <s v="声音较为干瘪发虚,音域略窄导致表达上很难持续与本首作品想贴合,会出现适合这首歌但是突然又不适合的情况,整体来说匹配度相对较低"/>
    <n v="3"/>
    <s v="情感表达上很好的还原了歌曲想要表达的意境,但是音域限制了情感输出表达,歌曲适配度不够建议降低音调,"/>
    <n v="3"/>
    <s v="整体上已经复刻了原唱中不同段落需要运用的技巧,无论是哭腔,颤音均有表达,但由于出现音调及节奏把握不足导致表演出现严重瑕疵,高音部分有待突破练习,"/>
    <n v="3"/>
    <s v="整体气息相对平稳,但高音部分气息下沉度不够导致气息不足,需要加强练习,"/>
    <m/>
    <m/>
  </r>
  <r>
    <x v="0"/>
    <x v="0"/>
    <s v="声音较沉,有些偏于中性,高音不够立体,很难展现此歌曲要展现的空间感,歌曲适配度普通,"/>
    <n v="3"/>
    <s v="情感表达上很好的还原了歌曲想要表达的意境,但是音域限制了情感输出表达,歌曲适配度不够建议降低音调,"/>
    <n v="2"/>
    <s v="演唱过程中从干声切换到头腔共鸣进行副歌的表达,但是并未持续太久,多次出现节奏音调的把握不准,结合情绪表达需要多进行练习,"/>
    <n v="2"/>
    <s v="气息在不同段落的表现参差不齐,以致于整体在表达这首歌时出现很多断档,提升空间较大,"/>
    <m/>
    <m/>
  </r>
  <r>
    <x v="0"/>
    <x v="3"/>
    <s v="音色清透但容易飘,立体度较高,高音和本首作品需要的音色做到贴合,但是低音需要的低沉匹配度较低,"/>
    <n v="3"/>
    <s v="感情表达上基本还原本首作品需要还原的状态,但是由于演唱者对这首歌的熟悉度并不高导致情绪表达会有间断性的波动,"/>
    <n v="4"/>
    <s v="演唱中低音运用了胸腔共鸣,高音运用了头腔共鸣及真假声切换,进行练习后能更完美的表达,"/>
    <n v="2"/>
    <s v="演唱者整体气息不足,稳定性较差,导致整首歌会有断档的听感,针对气息延续性需加强练习,"/>
    <m/>
    <m/>
  </r>
  <r>
    <x v="0"/>
    <x v="3"/>
    <s v="演唱者声音相对沙哑,浑厚基于这首歌曲的适配度是相对较高的,但由于音域所限导致到达高音部分时音色会出现较大的波动"/>
    <n v="4"/>
    <s v="进入演唱状态很快,情绪带入整首歌进行表演,若非副歌激昂部分段落分配出错将是一次完美的情感表达,再接再厉,"/>
    <n v="3"/>
    <s v="整体上已经复刻了原唱中不同段落需要运用的技巧,无论是哭腔,颤音均有表达,但由于出现严重破音及节奏把握不足导致表演出现严重瑕疵,高音部分有待突破练习,"/>
    <n v="4"/>
    <s v="整体气息相对是可以达到标准的,但是高音部分的上下波动导致并未把表达的情绪表达出来,需要针对性的练习高音的稳定性,"/>
    <m/>
    <m/>
  </r>
  <r>
    <x v="0"/>
    <x v="0"/>
    <s v="声音立体度其实是有的,但是导致音域的限制较重导致高音表现上差强人意,声音相对浑厚,"/>
    <n v="4"/>
    <s v="段落表达层次分明,从演唱开始到中段副歌渐入佳境,尤其是最后一段副歌明显能感觉到已经融入到歌曲要表达的情境中,但是前期略显不足准备不够充分稍显平淡,"/>
    <n v="4"/>
    <s v="演唱中低音运用了胸腔共鸣,高音运用了头腔共鸣及真假声切换,进行练习后能更完美的表达,"/>
    <n v="4"/>
    <s v="整体气息相对是可以达到标准的,但是高音部分的上下波动导致并未把表达的情绪表达出来,需要针对性的练习高音的稳定性,"/>
    <m/>
    <m/>
  </r>
  <r>
    <x v="0"/>
    <x v="2"/>
    <s v="声音较为干瘪发虚,音域略窄导致表达上很难持续与本首作品想贴合,会出现适合这首歌但是突然又不适合的情况,整体来说匹配度相对较低"/>
    <n v="2"/>
    <s v="情感上后半段副歌出现表达不完整的状态,并未将这首歌高亢深情的部分做相应展示,从开头到结尾仅用音量体现区别,"/>
    <n v="2"/>
    <s v="发音位置相对靠前,低音音域较窄导致整首歌表达多次出现音调不准的情况,再加上仅用干声及假声切换导致整体表达会缺乏持续性和刺耳,"/>
    <n v="3"/>
    <s v="气息相对平稳,但是唱法在做切换时会有较大的断档,加以练习不同的呼吸频率会有很大的提升空间,"/>
    <m/>
    <m/>
  </r>
  <r>
    <x v="0"/>
    <x v="2"/>
    <s v="声音相对中性,歌曲中需要表达的爆发力,音域较窄整体和歌曲风格贴合度较低,"/>
    <n v="3"/>
    <s v="情感表达上很好的还原了歌曲想要表达的意境,但是音域限制了情感输出表达,歌曲适配度不够建议降低音调,"/>
    <n v="2"/>
    <s v="发音位置相对靠前,低音音域较窄导致整首歌表达多次出现音调不准的情况,再加上仅用干声及假声切换导致整体表达会缺乏持续性和刺耳,"/>
    <n v="4"/>
    <s v="整体气息相对是可以达到标准的,但是高音部分的上下波动导致并未把表达的情绪表达出来,需要针对性的练习高音的稳定性,"/>
    <m/>
    <m/>
  </r>
  <r>
    <x v="0"/>
    <x v="0"/>
    <s v="音色相对中规中矩,和本首作品的贴合度一般,由于音域的限制导致低音部分表现不佳,"/>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3"/>
    <s v="气息相对平稳,但是唱法在做切换时会有较大的断档,加以练习不同的呼吸频率会有很大的提升空间,"/>
    <m/>
    <m/>
  </r>
  <r>
    <x v="0"/>
    <x v="0"/>
    <s v="声音立体度其实是有的,但是导致发声位置靠前导致高音表现上差强人意会有些刺耳,"/>
    <n v="3"/>
    <s v="情感表达上很好的还原了歌曲想要表达的意境,但是音域限制了情感输出表达,歌曲适配度不够建议降低音调,"/>
    <n v="2"/>
    <s v="发音位置相对靠前,低音音域较窄导致整首歌表达多次出现音调不准的情况,再加上仅用干声及假声切换导致整体表达会缺乏持续性和刺耳,"/>
    <n v="3"/>
    <s v="气息相对平稳,但是唱法在做切换时会有较大的断档,加以练习不同的呼吸频率会有很大的提升空间,"/>
    <m/>
    <m/>
  </r>
  <r>
    <x v="0"/>
    <x v="0"/>
    <s v="声音立体度其实是有的,但是导致音域的限制较重导致高音表现上差强人意,声音相对浑厚,"/>
    <n v="3"/>
    <s v="情感表达上很好的还原了歌曲想要表达的意境,但是音域限制了情感输出表达,歌曲适配度不够建议降低音调,"/>
    <n v="2"/>
    <s v="发音位置相对靠前,低音音域较窄导致整首歌表达多次出现音调不准的情况,再加上仅用干声及假声切换导致整体表达会缺乏持续性和刺耳,"/>
    <n v="3"/>
    <s v="气息相对平稳,但是唱法在做切换时会有较大的断档,加以练习不同的呼吸频率会有很大的提升空间,"/>
    <m/>
    <m/>
  </r>
  <r>
    <x v="0"/>
    <x v="3"/>
    <s v="音色清透但容易飘,立体度较高,高音和本首作品需要的音色做到贴合,但是低音需要的低沉匹配度较低,"/>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并且会有假音做修饰,予以鼓励,"/>
    <n v="4"/>
    <s v="整体气息相对是可以达到标准的,但是高音部分的上下波动导致并未把表达的情绪表达出来,需要针对性的练习高音的稳定性,"/>
    <m/>
    <m/>
  </r>
  <r>
    <x v="0"/>
    <x v="3"/>
    <s v="演唱者声音相对沙哑,浑厚基于这首歌曲的适配度是相对较高的,但由于音域所限导致到达高音部分时音色会出现较大的波动"/>
    <n v="4"/>
    <s v="进入演唱状态很快,情绪带入整首歌进行表演,若非副歌激昂部分段落分配出错将是一次完美的情感表达,再接再厉,"/>
    <n v="3"/>
    <s v="整体上已经复刻了原唱中不同段落需要运用的技巧,无论是哭腔,颤音均有表达,但由于出现严重破音及节奏把握不足导致表演出现严重瑕疵,高音部分有待突破练习,"/>
    <n v="4"/>
    <s v="整体气息相对是可以达到标准的,但是高音部分的上下波动导致并未把表达的情绪表达出来,需要针对性的练习高音的稳定性,"/>
    <m/>
    <m/>
  </r>
  <r>
    <x v="0"/>
    <x v="3"/>
    <s v="音色清透但容易飘,立体度较高,高音和本首作品需要的音色做到贴合,但是低音需要的低沉匹配度较低,"/>
    <n v="4"/>
    <s v="段落表达层次分明,从演唱开始到中段副歌渐入佳境,尤其是最后一段副歌明显能感觉到已经融入到歌曲要表达的情境中,但是前期略显不足准备不够充分稍显平淡,"/>
    <n v="4"/>
    <s v="演唱中低音运用了胸腔共鸣,高音运用了头腔共鸣及真假声切换,进行练习后能更完美的表达,"/>
    <n v="5"/>
    <s v="气息稳定,很好复刻了原唱,并运用气息的波动很好的表达了这首歌的情绪,"/>
    <s v="出现双人合唱3：16-3:26"/>
    <m/>
  </r>
  <r>
    <x v="0"/>
    <x v="0"/>
    <s v="声音相对中性,声音略显慵懒,导致略微会有拖沓的表达,和歌曲风格贴合度一般,"/>
    <n v="3"/>
    <s v="演唱者用声音高低来区分情感表达,部分还原了本作品需要展示的情感,但是段落之间并未用更多的轻重音来做区分,导致整体情感表达较为平庸"/>
    <n v="2"/>
    <s v="技巧上有用到怒音的修饰,但是由于演唱者音域偏低,鼻音较重导并未采用更多的演唱技巧所以整体表达有待提高,"/>
    <n v="3"/>
    <s v="前半段气息不够稳定,持续性比较差,从第二段开始渐入佳境,整体表现相对良好,"/>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4"/>
    <s v="整体气息相对是可以达到标准的,但是低音部分的上下波动导致并未把表达的情绪表达出来,需要针对性的练习高音的稳定性,"/>
    <m/>
    <m/>
  </r>
  <r>
    <x v="0"/>
    <x v="1"/>
    <s v="声音音域完美匹配本首歌曲,低音沉,高音透亮,无论是嗓音发声还是鼻音加胸腔共鸣都可以完美匹配本首歌曲"/>
    <n v="4"/>
    <s v="段落表达层次分明,从演唱开始到中段副歌渐入佳境,尤其是最后一段副歌明显能感觉到已经融入到歌曲要表达的情境中,但是前期略显不足准备不够充分稍显平淡,"/>
    <n v="4"/>
    <s v="演唱中低音运用了胸腔共鸣,如果能增加一些其他技巧将呈现的更好,有几个音存在音调偏差,"/>
    <n v="5"/>
    <s v="气息稳定,很好复刻了原唱,并运用气息的波动很好的表达了这首歌的情绪,"/>
    <m/>
    <m/>
  </r>
  <r>
    <x v="0"/>
    <x v="3"/>
    <s v="音色清透但容易飘,立体度较高,高音和本首作品需要的音色做到贴合,但是低音需要的低沉匹配度较低,"/>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并且会有尾音变化做修饰,予以鼓励,"/>
    <n v="4"/>
    <s v="整体气息相对是可以达到标准的,但是过程中出现笑场导致段落出现气息断层和抢气,"/>
    <m/>
    <m/>
  </r>
  <r>
    <x v="0"/>
    <x v="3"/>
    <s v="音色清透但容易飘,立体度较高,高音和本首作品需要的音色做到贴合,但是低音需要的低沉匹配度较低,"/>
    <n v="4"/>
    <s v="段落表达层次分明,从演唱开始到中段副歌渐入佳境,尤其是最后一段副歌明显能感觉到已经融入到歌曲要表达的情境中,但是前期略显不足准备不够充分稍显平淡,"/>
    <n v="3"/>
    <s v="演唱中低音运用了胸腔共鸣,如果能增加一些其他技巧将呈现的更好,有几个音存在音调偏差,"/>
    <n v="4"/>
    <s v="整体气息相对是可以达到标准的,但是高音部分的上下波动导致并未把表达的情绪表达出来,需要针对性的练习高音的稳定性,"/>
    <m/>
    <m/>
  </r>
  <r>
    <x v="0"/>
    <x v="3"/>
    <s v="演唱者声音相对沙哑,浑厚基于这首歌曲的适配度是相对较高的,但由于音域所限导致到达高音部分时音色会出现较大的波动"/>
    <n v="5"/>
    <s v="情感表达完整,无论是情绪花样发音还是突然变奏的二次副歌均完美还原此首歌原始要表达的情感,从开始到结尾基本都从情感上完美匹配旋律变奏,"/>
    <n v="4"/>
    <s v="演唱中低音运用了胸腔共鸣及怒音修饰,如果能增加一些其他转音技巧增加爆发力将呈现的更好,有几个音存在音调偏差,"/>
    <n v="5"/>
    <s v="气息稳定,很好复刻了原唱,并运用气息的波动很好的表达了这首歌的情绪,"/>
    <m/>
    <m/>
  </r>
  <r>
    <x v="0"/>
    <x v="1"/>
    <s v="声音音域完美匹配本首歌曲,低音沉,高音透亮,无论是嗓音发声还是鼻音加胸腔共鸣都可以完美匹配本首歌曲"/>
    <n v="5"/>
    <s v="情感表达完整,无论是情绪花样发音还是突然变奏的二次副歌均完美还原此首歌原始要表达的情感,从开始到结尾基本都从情感上完美匹配旋律变奏,"/>
    <n v="5"/>
    <s v="表演者运用了胸腔共鸣,头腔共鸣,真假切换,花腔,尾音变奏等技巧,对这首作品驾轻就熟,"/>
    <n v="5"/>
    <s v="气息稳定,很好复刻了原唱,并运用气息的波动很好的表达了这首歌的情绪,"/>
    <m/>
    <m/>
  </r>
  <r>
    <x v="0"/>
    <x v="2"/>
    <s v="声音相对中性,歌曲中需要表达的爆发力,音域较窄整体和歌曲风格贴合度较低,"/>
    <n v="3"/>
    <s v="感情表达上基本还原本首作品需要还原的状态,但是由于演唱者对这首歌的熟悉度并不高导致情绪表达会有间断性的波动,"/>
    <n v="3"/>
    <s v="歌曲表达中出现音调的微小偏差,但整首歌低音部分均运用胸腔共鸣完成,但低存在下不去的情况,予以鼓励,"/>
    <n v="4"/>
    <s v="整体气息相对是可以达到标准的,但是低音部分的上下波动导致并未把表达的情绪表达出来,"/>
    <m/>
    <m/>
  </r>
  <r>
    <x v="0"/>
    <x v="3"/>
    <s v="演唱者声音相对沙哑,浑厚基于这首歌曲的适配度是相对较高的,但由于发音比较慵懒导致表现爆发力欠缺,"/>
    <n v="4"/>
    <s v="进入演唱状态很快,情绪带入整首歌进行表演,若非副歌激昂部分段落分配出错将是一次完美的情感表达,再接再厉,"/>
    <n v="3"/>
    <s v="歌曲表达中出现音调的微小偏差,但整首歌低音部分均运用胸腔共鸣完成,予以鼓励,"/>
    <n v="5"/>
    <s v="气息稳定,很好复刻了原唱,并运用气息的波动很好的表达了这首歌的情绪,"/>
    <m/>
    <m/>
  </r>
  <r>
    <x v="0"/>
    <x v="0"/>
    <s v="声音立体度其实是有的,但是导致发声位置靠前产生慵懒感导致表现爆发力欠缺,"/>
    <n v="4"/>
    <s v="进入演唱状态很快,情绪带入整首歌进行表演,若非副歌激昂部分段落分配出错将是一次完美的情感表达,再接再厉,"/>
    <n v="2"/>
    <s v="发音位置相对靠前,高音音域较窄导致整首歌表达多次出现音调不准的情况,"/>
    <n v="3"/>
    <s v="前半段气息不够稳定,持续性比较差,从第二段开始渐入佳境,整体表现相对良好,"/>
    <m/>
    <m/>
  </r>
  <r>
    <x v="0"/>
    <x v="3"/>
    <s v="演唱者声音相对沙哑,浑厚基于这首歌曲的适配度是相对较高的,但由于发音比较慵懒导致表现爆发力欠缺,"/>
    <n v="4"/>
    <s v="进入演唱状态很快,情绪带入整首歌进行表演,若非副歌激昂部分段落分配出错将是一次完美的情感表达,再接再厉,"/>
    <n v="4"/>
    <s v="演唱中低音运用了胸腔共鸣及怒音修饰,如果能增加一些其他转音技巧增加爆发力将呈现的更好,有几个节奏点出现偏差,"/>
    <n v="3"/>
    <s v="前半段气息不够稳定,持续性比较差,从第二段开始渐入佳境,整体表现相对良好,"/>
    <m/>
    <m/>
  </r>
  <r>
    <x v="0"/>
    <x v="0"/>
    <s v="声音较沉,有些偏于中性,高音不够立体,很难展现此歌曲要展现的空间感,歌曲适配度普通,"/>
    <n v="3"/>
    <s v="情感表达上很好的还原了歌曲想要表达的意境,但是音域限制了情感输出表达,歌曲适配度不够建议升高音调,"/>
    <n v="3"/>
    <s v="歌曲表达中出现音调的微小偏差,但整首歌低音部分均运用胸腔共鸣完成,予以鼓励,"/>
    <n v="2"/>
    <s v="气息延续性较差,缺少大段表演,"/>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高音音域较窄导致整首歌表达多次出现音调不准的情况,"/>
    <n v="4"/>
    <s v="整体气息相对是可以达到标准的,但是低音部分的上下波动导致并未把表达的情绪表达出来,"/>
    <m/>
    <m/>
  </r>
  <r>
    <x v="0"/>
    <x v="3"/>
    <s v="演唱者声音相对沙哑,浑厚基于这首歌曲的适配度是相对较高的,但由于发音比较慵懒导致表现爆发力欠缺,"/>
    <n v="4"/>
    <s v="进入演唱状态很快,情绪带入整首歌进行表演,若非副歌激昂部分段落分配出错将是一次完美的情感表达,再接再厉,"/>
    <n v="4"/>
    <s v="演唱中低音运用了胸腔共鸣及怒音修饰,如果能增加一些其他转音技巧增加爆发力将呈现的更好,有几个音存在音调偏差,"/>
    <n v="4"/>
    <s v="整体气息相对是可以达到标准的,但是低音部分的上下波动导致并未把表达的情绪表达出来,"/>
    <m/>
    <m/>
  </r>
  <r>
    <x v="0"/>
    <x v="0"/>
    <s v="声音立体度其实是有的,但是导致发声位置靠前产生鼻音较重导致表现爆发力欠缺,"/>
    <n v="3"/>
    <s v="演唱者对于情绪的输出相对较为稳定,换气上能明显感觉到想表达情感的元素,但是整体段落上并没有特别大的层次感,导致相对表现并不完整,二段副歌缺失了一部分高亢情感的表达"/>
    <n v="2"/>
    <s v="发音位置相对靠前,高音音域较窄导致整首歌表达多次出现音调不准的情况,"/>
    <n v="3"/>
    <s v="前半段气息不够稳定,持续性比较差,从第二段开始渐入佳境,整体表现相对良好,"/>
    <m/>
    <m/>
  </r>
  <r>
    <x v="0"/>
    <x v="2"/>
    <s v="音色略显老成,整体贴合度较差,会有不自觉的音调转弯,"/>
    <n v="3"/>
    <s v="情感表达上很好的还原了歌曲想要表达的意境,但是过程中由于忘词及拖拍抢拍导致想要表达的情感出现断层,"/>
    <n v="2"/>
    <s v="发音位置相对靠前,高音音域较窄导致整首歌表达多次出现音调不准的情况,"/>
    <n v="3"/>
    <s v="前半段气息不够稳定,持续性比较差,从第二段开始渐入佳境,整体表现相对良好,"/>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高音音域较窄导致整首歌表达多次出现音调不准的情况,"/>
    <n v="3"/>
    <s v="前半段气息不够稳定,持续性比较差,从第二段开始渐入佳境,整体表现相对良好,"/>
    <m/>
    <m/>
  </r>
  <r>
    <x v="0"/>
    <x v="3"/>
    <s v="演唱者声音相对沙哑,浑厚基于这首歌曲的适配度是相对较高的,但由于发音比较慵懒导致表现爆发力欠缺,"/>
    <n v="4"/>
    <s v="进入演唱状态很快,情绪带入整首歌进行表演,若非副歌激昂部分段落分配出错将是一次完美的情感表达,再接再厉,"/>
    <n v="2"/>
    <s v="发音位置相对靠前,高音音域较窄导致整首歌表达多次出现音调不准的情况,"/>
    <n v="4"/>
    <s v="整体气息相对是可以达到标准的,但是高音部分的上下波动导致并未把表达的情绪表达出来,"/>
    <m/>
    <m/>
  </r>
  <r>
    <x v="0"/>
    <x v="0"/>
    <s v="声音立体度其实是有的,但是导致发声位置靠前产生鼻音较重导致表现爆发力欠缺,"/>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予以鼓励,"/>
    <n v="4"/>
    <s v="整体气息相对是可以达到标准的,但是高音部分的上下波动导致并未把表达的情绪表达出来,"/>
    <m/>
    <m/>
  </r>
  <r>
    <x v="0"/>
    <x v="0"/>
    <s v="声音较沉,有些偏于中性,高音不够立体,很难展现此歌曲要展现的空间感,歌曲适配度普通,"/>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予以鼓励,"/>
    <n v="4"/>
    <s v="整体气息相对是可以达到标准的,但是低音部分的上下波动导致并未把表达的情绪表达出来,"/>
    <m/>
    <m/>
  </r>
  <r>
    <x v="0"/>
    <x v="3"/>
    <s v="音色清透但容易飘,立体度较高,高音和本首作品需要的音色做到贴合,但是低音需要的低沉匹配度较低,"/>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并且会有尾音变化做修饰,予以鼓励,"/>
    <n v="4"/>
    <s v="整体气息相对是可以达到标准的,但是过程中出现笑场导致段落出现气息断层和抢气,"/>
    <m/>
    <m/>
  </r>
  <r>
    <x v="0"/>
    <x v="0"/>
    <s v="声音立体度其实是有的,但是导致发声位置靠前产生鼻音较重导致表现爆发力欠缺,"/>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予以鼓励,"/>
    <n v="4"/>
    <s v="整体气息相对是可以达到标准的,但是低音部分的上下波动导致并未把表达的情绪表达出来,"/>
    <m/>
    <m/>
  </r>
  <r>
    <x v="0"/>
    <x v="3"/>
    <s v="音色清透但容易飘,立体度较高,高音和本首作品需要的音色做到贴合,但是低音需要的低沉匹配度较低,"/>
    <n v="3"/>
    <s v="情感表达上很好的还原了歌曲想要表达的意境,但是过程中由于忘词及拖拍抢拍导致想要表达的情感出现断层,"/>
    <n v="3"/>
    <s v="歌曲表达中出现音调的微小偏差,但整首歌低音部分均运用胸腔共鸣完成,但低存在下不去的情况,予以鼓励,"/>
    <n v="3"/>
    <s v="前半段气息不够稳定,持续性比较差,从第二段开始渐入佳境,整体表现相对良好,"/>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高音音域较窄导致整首歌表达多次出现音调不准的情况,"/>
    <n v="3"/>
    <s v="前半段气息不够稳定,持续性比较差,从第二段开始渐入佳境,整体表现相对良好,"/>
    <m/>
    <m/>
  </r>
  <r>
    <x v="0"/>
    <x v="2"/>
    <s v="声音较为干瘪发虚,音域略窄导致表达上很难持续与本首作品想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发音位置相对靠前,高音音域较窄导致整首歌表达多次出现音调不准的情况,"/>
    <n v="3"/>
    <s v="前半段气息不够稳定,持续性比较差,从第二段开始渐入佳境,整体表现相对良好,"/>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高音音域较窄导致整首歌表达多次出现音调不准及大段落节奏不准的情况,"/>
    <n v="1"/>
    <s v="无论是气息的稳定性还是延续性表现都较差,提升空间很大,"/>
    <m/>
    <m/>
  </r>
  <r>
    <x v="0"/>
    <x v="0"/>
    <s v="声音立体度其实是有的,但是导致发声位置靠前产生鼻音较重导致表现爆发力欠缺,"/>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但低存在下不去的情况,予以鼓励,"/>
    <n v="3"/>
    <s v="前半段气息不够稳定,持续性比较差,从第二段开始渐入佳境,整体表现相对良好,"/>
    <m/>
    <m/>
  </r>
  <r>
    <x v="0"/>
    <x v="3"/>
    <s v="声音细腻,相对柔美和歌曲风格匹配度相对较高,音色上支持高音但低音表现有待提高,"/>
    <n v="4"/>
    <s v="进入演唱状态很快,情绪带入整首歌进行表演,若非副歌激昂部分音调节奏出错将是一次完美的情感表达,再接再厉,"/>
    <n v="4"/>
    <s v="演唱基本运用头腔共鸣来表现,声音立体饱满,但是由于音域的限制导致低音只能用嗓音来进行略显干瘪,尝试拉低音域胸腔共鸣就完美了,"/>
    <n v="5"/>
    <s v="气息有条不紊,表现稳定且通过气息表现不同情绪,通过气息控制也展示了个人的演唱特色,"/>
    <m/>
    <m/>
  </r>
  <r>
    <x v="0"/>
    <x v="1"/>
    <s v="声音音域完美匹配本首歌曲,低音沉,高音透亮,无论是真声还是假声都可以完美匹配本首歌曲"/>
    <n v="4"/>
    <s v="情感输出旺盛,情绪表达完整,运用了强弱音表达相同段落的情绪,尤其是低音下沉的气息感很到位,但是高音情绪的延展性需要提升,"/>
    <n v="3"/>
    <s v="整体上已经复刻了原唱中不同段落需要运用的技巧,无论是哭腔,颤音均有表达,但由于歌曲熟悉度不足导致表演出现节奏不准,拖拍的瑕疵,"/>
    <n v="4"/>
    <s v="气息有条不紊,表现相对稳定且通过气息表现不同情绪"/>
    <m/>
    <m/>
  </r>
  <r>
    <x v="0"/>
    <x v="3"/>
    <s v="音色偏于中性较多,所以低音部分匹配度较高,但是高音部分略显不足,和歌曲的风格上会有略微的差异,"/>
    <n v="5"/>
    <s v="情感表达完整,无论是情绪花样发音还是突然变奏的二次副歌均完美还原此首歌原始要表达的情感,从开始到结尾基本都从情感上完美匹配旋律变奏,"/>
    <n v="4"/>
    <s v="演唱基本运用头腔共鸣来表现,声音立体饱满,整体真假声切换流畅,"/>
    <n v="3"/>
    <s v="气息下沉及高音部分不够稳定,由于气息的影响歌曲完整表达会出现一定偏差,"/>
    <m/>
    <m/>
  </r>
  <r>
    <x v="0"/>
    <x v="0"/>
    <s v="音色相对中规中矩,虽然能体现柔美的部分,但是由于音域较低导致高音部分表现不佳,"/>
    <n v="3"/>
    <s v="演唱者表达基本复刻原唱,但由于语言模仿的因素导致并未产生过多的情感变化,歌曲后半段需要高亢的情感并未体现,"/>
    <n v="2"/>
    <s v="演唱技巧运用相对较少,颤音是由于音色起到的作用加以修饰,但整首歌曲表达多次出现音调节奏不准,需要加强音域的练习,"/>
    <n v="3"/>
    <s v="整体气息相对平稳,但高音部分气息下沉度不够导致气息不足,需要加强练习,"/>
    <m/>
    <m/>
  </r>
  <r>
    <x v="0"/>
    <x v="0"/>
    <s v="音色相对中规中矩,虽然能体现柔美的部分,但是由于音域较低导致高音部分表现不佳,"/>
    <n v="3"/>
    <s v="感情表达上基本还原本首作品需要还原的状态,但是段落之间并未展现强弱之分整体表达相对平庸,"/>
    <n v="2"/>
    <s v="技巧上仅用假声来做过渡修饰,但是整首歌表达均用嗓音干声来进行,导致整首表达较为平庸并没有特别亮点,有待提高,"/>
    <n v="3"/>
    <s v="气息稳定,基本复刻原唱的气息延续性,但是稳定性相对较低导致表演飘忽不定,,"/>
    <m/>
    <m/>
  </r>
  <r>
    <x v="0"/>
    <x v="3"/>
    <s v="声音细腻,相对柔美和歌曲风格匹配度相对较高,音色上支持高音但低音表现有待提高,"/>
    <n v="4"/>
    <s v="进入演唱状态很快,情绪带入整首歌进行表演,若非副歌激昂部分音调出错将是一次完美的情感表达,再接再厉,"/>
    <n v="3"/>
    <s v="整体上已经复刻了原唱中不同段落需要运用的技巧,无论是哭腔,颤音均有表达,但由于歌曲熟悉度不足导致表演出现节奏不准,拖拍的瑕疵,"/>
    <n v="5"/>
    <s v="气息有条不紊,表现稳定且通过气息表现不同情绪,通过气息控制也展示了个人的演唱特色,"/>
    <m/>
    <m/>
  </r>
  <r>
    <x v="0"/>
    <x v="0"/>
    <s v="音色相对中性并略显慵懒,音域上又有些限制,和本首作品的匹配度相对中规中矩,"/>
    <n v="3"/>
    <s v="感情表达上基本还原本首作品需要还原的状态,但是段落之间并未展现强弱之分整体表达相对平庸,"/>
    <n v="3"/>
    <s v="整体上已经复刻了原唱中不同段落需要运用的技巧,无论是哭腔,颤音均有表达,但由于节奏把握不足导致表演出现瑕疵,高音部分有待突破练习,"/>
    <n v="3"/>
    <s v="气息稳定,基本复刻原厂的气息延续性,但是稳定性相对较低导致表演飘忽不定,,"/>
    <m/>
    <m/>
  </r>
  <r>
    <x v="0"/>
    <x v="0"/>
    <s v="音色相对中规中矩,虽然能体现柔美的部分,但是由于音域较低导致高音部分表现不佳,"/>
    <n v="3"/>
    <s v="演唱者表达基本复刻原唱,但由于语言模仿的因素导致并未产生过多的情感变化,歌曲后半段需要高亢的情感并未体现,"/>
    <n v="3"/>
    <s v="整体上已经复刻了原唱中不同段落需要运用的技巧,无论是哭腔,颤音均有表达,但由于节奏把握不足导致表演出现瑕疵,高音部分有待突破练习,"/>
    <n v="3"/>
    <s v="气息稳定,基本复刻原厂的气息延续性,但是稳定性相对较低导致表演飘忽不定,,"/>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4"/>
    <s v="演唱基本运用胸腔共鸣来表现,声音立体饱满,高音利用头腔共鸣配合假声流畅切换表达很棒,"/>
    <n v="4"/>
    <s v="气息有条不紊,表现相对稳定且通过气息表现不同情绪"/>
    <m/>
    <m/>
  </r>
  <r>
    <x v="0"/>
    <x v="0"/>
    <s v="音色相对中规中矩,虽然能体现柔美的部分,但是由于音域较低导致高音部分表现不佳,声音发虚,"/>
    <n v="3"/>
    <s v="演唱者表达基本复刻原唱,但由于语言模仿的因素导致并未产生过多的情感变化,歌曲后半段需要高亢的情感并未体现,"/>
    <n v="3"/>
    <s v="整体上已经复刻了原唱中不同段落需要运用的技巧,无论是哭腔,颤音均有表达,但由于高音把握不足导致表演出现瑕疵,高音部分有待突破练习,"/>
    <n v="3"/>
    <s v="气息稳定,基本复刻原唱的气息延续性,但是稳定性相对较低导致表演飘忽不定,"/>
    <m/>
    <m/>
  </r>
  <r>
    <x v="0"/>
    <x v="2"/>
    <s v="声音较为干瘪,音域略窄导致表达上很难持续与本首作品相贴合,会出现适合这首歌但是突然又不适合的情况,整体来说匹配度相对较低"/>
    <n v="2"/>
    <s v="情感表达缺失较多,无论是过场的氛围演唱还是后半段副歌的高亢表达均未体现,"/>
    <n v="2"/>
    <s v="由于音域的限制并未使用更多的演唱技巧导致整体表达较差,多次出现音调波动大范围偏离的情况,"/>
    <n v="3"/>
    <s v="前半段气息不够稳定,持续性比较差,从第二段开始渐入佳境,整体表现相对良好,"/>
    <m/>
    <m/>
  </r>
  <r>
    <x v="0"/>
    <x v="2"/>
    <s v="声音较为干瘪,音域略窄导致表达上很难持续与本首作品相贴合,会出现适合这首歌但是突然又不适合的情况,整体来说匹配度相对较低"/>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0"/>
    <s v="音色相对中规中矩,和本首作品的贴合度一般,由于音域的限制导致低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3"/>
    <s v="前半段气息不够稳定,持续性比较差,从第二段开始渐入佳境,整体表现相对良好,"/>
    <m/>
    <m/>
  </r>
  <r>
    <x v="0"/>
    <x v="2"/>
    <s v="声音较为干瘪,音域略窄导致表达上很难持续与本首作品相贴合,会出现适合这首歌但是突然又不适合的情况,整体来说匹配度相对较低"/>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2"/>
    <s v="声音较为干瘪,音域略窄导致表达上很难持续与本首作品相贴合,会出现适合这首歌但是突然又不适合的情况,整体来说匹配度相对较低"/>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0"/>
    <s v="音色相对中规中矩,和本首作品的贴合度一般,由于音域的限制导致低音部分表现不佳,"/>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2"/>
    <s v="声音较为干瘪,音域略窄导致表达上很难持续与本首作品相贴合,会出现适合这首歌但是突然又不适合的情况,整体来说匹配度相对较低"/>
    <n v="2"/>
    <s v="情感表达缺失较多,无论是过场的氛围演唱还是后半段副歌的高亢表达均未体现,"/>
    <n v="2"/>
    <s v="由于音域的限制并未使用更多的演唱技巧导致整体表达较差,多次出现音调波动大范围偏离的情况,"/>
    <n v="1"/>
    <s v="气息从开始到结尾基本没有过多技巧,全程偷气换气,导致整首歌基本处于断档状态,"/>
    <m/>
    <m/>
  </r>
  <r>
    <x v="0"/>
    <x v="0"/>
    <s v="音色相对中规中矩,和本首作品的贴合度一般,由于音域的限制导致低音部分表现不佳,"/>
    <n v="3"/>
    <s v="演唱者表达基本复刻原唱,但由于语言模仿的因素导致并未产生过多的情感变化,歌曲后半段需要高亢的情感并未体现,"/>
    <n v="3"/>
    <s v="整体上已经复刻了原唱中不同段落需要运用的技巧,无论是哭腔,颤音均有表达,但由于高音把握不足导致表演出现瑕疵,高音部分有待突破练习,"/>
    <n v="2"/>
    <s v="气息延展性较差,不够稳定,上下飘忽严重,"/>
    <m/>
    <m/>
  </r>
  <r>
    <x v="0"/>
    <x v="3"/>
    <s v="声音细腻,相对柔美和歌曲风格匹配度相对较高,音色上支持高音但低音表现有待提高,"/>
    <n v="3"/>
    <s v="演唱者表达基本复刻原唱,但由于语言模仿的因素导致并未产生过多的情感变化,歌曲后半段需要高亢的情感并未体现,"/>
    <n v="3"/>
    <s v="整体上已经复刻了原唱中不同段落需要运用的技巧,无论是哭腔,颤音均有表达,但由于高音把握不足导致表演出现瑕疵,高音部分有待突破练习,"/>
    <n v="3"/>
    <s v="前半段气息不够稳定,持续性比较差,从第二段开始渐入佳境,整体表现相对良好,"/>
    <m/>
    <m/>
  </r>
  <r>
    <x v="0"/>
    <x v="3"/>
    <s v="声音细腻,相对柔美和歌曲风格匹配度相对较高,音色上支持高音但低音表现有待提高,"/>
    <n v="3"/>
    <s v="演唱者表达基本复刻原唱,但由于语言模仿的因素导致并未产生过多的情感变化,歌曲后半段需要高亢的情感并未体现,"/>
    <n v="3"/>
    <s v="整体上已经复刻了原唱中不同段落需要运用的技巧,无论是哭腔,颤音均有表达,但由于高音把握不足导致表演出现瑕疵,高音部分有待突破练习,"/>
    <n v="3"/>
    <s v="前半段气息不够稳定,持续性比较差,从第二段开始渐入佳境,整体表现相对良好,"/>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4"/>
    <s v="演唱基本运用胸腔共鸣来表现,声音立体饱满,高音利用头腔共鸣配合假声流畅切换表达很棒,"/>
    <n v="4"/>
    <s v="整体气息相对是可以达到标准的,但是高音部分的上下波动导致并未把表达的情绪表达出来,需要针对性的练习高音的稳定性,"/>
    <m/>
    <m/>
  </r>
  <r>
    <x v="0"/>
    <x v="0"/>
    <s v="音色相对中规中矩,和本首作品的贴合度一般,由于音域的限制导致低音部分表现不佳,"/>
    <n v="3"/>
    <s v="感情表达上基本还原本首作品需要还原的状态,但是段落之间并未展现强弱之分整体表达相对平庸,"/>
    <n v="3"/>
    <s v="整体上已经复刻了原唱中不同段落需要运用的技巧,无论是哭腔,颤音均有表达,但由于高音把握不足导致表演出现瑕疵,高音部分有待突破练习,"/>
    <n v="3"/>
    <s v="前半段气息不够稳定,持续性比较差,从第二段开始渐入佳境,整体表现相对良好,"/>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5"/>
    <s v="演唱基本运用胸腔共鸣来表现,声音立体饱满,高音利用头腔共鸣配合假声流畅切换表达很棒,同时尾音还做了个性的修饰,"/>
    <n v="4"/>
    <s v="整体气息相对是可以达到标准的,但是高音部分的上下波动导致并未把表达的情绪表达出来,需要针对性的练习高音的稳定性,"/>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5"/>
    <s v="演唱基本运用胸腔共鸣来表现,声音立体饱满,高音利用头腔共鸣配合假声流畅切换表达很棒,同时尾音还做了个性的修饰,"/>
    <n v="5"/>
    <s v="气息有条不紊,表现稳定且通过气息表现不同情绪,通过气息控制也展示了个人的演唱特色,"/>
    <m/>
    <m/>
  </r>
  <r>
    <x v="0"/>
    <x v="0"/>
    <s v="音色相对中规中矩,和本首作品的贴合度一般,由于音域的限制导致低音部分表现不佳,"/>
    <n v="3"/>
    <s v="感情表达上基本还原本首作品需要还原的状态,但是段落之间并未展现强弱之分整体表达相对平庸,"/>
    <n v="3"/>
    <s v="整体上已经复刻了原唱中不同段落需要运用的技巧,无论是哭腔,颤音均有表达,但由于高音把握不足导致表演出现瑕疵,高音部分有待突破练习,"/>
    <n v="2"/>
    <s v="气息延展性较差,不够稳定,上下飘忽严重,"/>
    <m/>
    <m/>
  </r>
  <r>
    <x v="0"/>
    <x v="2"/>
    <s v="声音较为干瘪,音域略窄导致表达上很难持续与本首作品相贴合,会出现适合这首歌但是突然又不适合的情况,整体来说匹配度相对较低"/>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3"/>
    <s v="音色偏于中性较多,所以低音部分匹配度较高,但是高音部分略显不足,和歌曲的风格上会有略微的差异,"/>
    <n v="3"/>
    <s v="感情表达上基本还原本首作品需要还原的状态,但是段落之间并未展现强弱之分整体表达相对平庸,"/>
    <n v="3"/>
    <s v="整体上已经复刻了原唱中不同段落需要运用的技巧,无论是哭腔,颤音均有表达,但由于高音把握不足导致表演出现瑕疵,高音部分有待突破练习,"/>
    <n v="3"/>
    <s v="气息稳定,基本复刻原唱的气息延续性,但是稳定性相对较低导致表演飘忽不定,,"/>
    <m/>
    <m/>
  </r>
  <r>
    <x v="0"/>
    <x v="0"/>
    <s v="音色相对中规中矩,和本首作品的贴合度一般,由于音域的限制导致低音部分表现不佳,"/>
    <n v="4"/>
    <s v="进入演唱状态很快,情绪带入整首歌进行表演,若非副歌激昂部分音调出错将是一次完美的情感表达,再接再厉,"/>
    <n v="3"/>
    <s v="整体上已经复刻了原唱中不同段落需要运用的技巧,无论是哭腔,颤音均有表达,但由于高音把握不足导致表演出现瑕疵,高音部分有待突破练习,"/>
    <n v="4"/>
    <s v="整体气息相对是可以达到标准的,但是高音部分的上下波动导致并未把表达的情绪表达出来,需要针对性的练习高音的稳定性,"/>
    <m/>
    <m/>
  </r>
  <r>
    <x v="0"/>
    <x v="0"/>
    <s v="音色相对中规中矩,和本首作品的贴合度一般,由于音域的限制导致低音部分表现不佳,"/>
    <n v="3"/>
    <s v="感情表达上基本还原本首作品需要还原的状态,但是段落之间并未展现强弱之分整体表达相对平庸,"/>
    <n v="3"/>
    <s v="整体上已经复刻了原唱中不同段落需要运用的技巧,无论是哭腔,颤音均有表达,但由于高音把握不足导致表演出现瑕疵,高音部分有待突破练习,"/>
    <n v="2"/>
    <s v="气息延展性较差,不够稳定,上下飘忽严重,"/>
    <m/>
    <m/>
  </r>
  <r>
    <x v="0"/>
    <x v="3"/>
    <s v="声音细腻,相对柔美和歌曲风格匹配度相对较高,音色上支持高音但低音表现有待提高,"/>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0"/>
    <s v="声音立体度其实是有的,但是音域的限制导致表现上差强人意,适配度并不高,"/>
    <n v="3"/>
    <s v="情感表达上很好的还原了歌曲想要表达的意境,但是音域限制了情感输出表达,歌曲适配度不够建议降低音调,"/>
    <n v="3"/>
    <s v="整体上已经复刻了原唱中不同段落需要运用的技巧,哭腔,有表达,但由于出现音调偏差导致表演出现瑕疵,高音部分有待突破练习,"/>
    <n v="3"/>
    <s v="气息表现相对稳定,换气节奏与歌曲匹配度合理,但是并未产生更多变化导致歌曲无亮点,"/>
    <m/>
    <m/>
  </r>
  <r>
    <x v="0"/>
    <x v="2"/>
    <s v="女性偏中性的音色,对比异性来讲相对是符合这首作品的,但是应有的中性爆发力没有发挥出来所以表现并不好,"/>
    <n v="2"/>
    <s v="整首歌表达情绪波动较小,从开始的低音到副歌基本未展示出应有的层次,仅用音高来进行区别导致歌曲应该表达的柔美情感缺失,"/>
    <n v="1"/>
    <s v="基本未使用演唱技巧,用干声在支撑这首歌曲的表达,甚至出现破音,节奏不稳,气息不足的表达,可提升空间很大,"/>
    <n v="2"/>
    <s v="气息延展性较差,不够稳定,上下飘忽严重,"/>
    <m/>
    <m/>
  </r>
  <r>
    <x v="0"/>
    <x v="3"/>
    <s v="女性偏高且柔美低沉的音色,对比异性来讲相对是很好驾驭这首作品的,但是因为音域的不适配所以导致稍有违和感,不能发挥出音色的优势,"/>
    <n v="5"/>
    <s v="情感表达完整,无论是情绪花样发音均完美还原此首歌原始要表达的情感,从开始到结尾基本都从情感上完美匹配旋律变奏,"/>
    <n v="3"/>
    <s v="整体上已经复刻了原唱中不同段落需要运用的技巧,哭腔,有表达,但由于出现音调偏差导致表演出现瑕疵,高音部分有待突破练习,"/>
    <n v="3"/>
    <s v="气息表现相对稳定,换气节奏与歌曲匹配度合理,但是并未产生更多变化导致歌曲无亮点,"/>
    <s v="50秒时换歌手（男换女）"/>
    <m/>
  </r>
  <r>
    <x v="0"/>
    <x v="2"/>
    <s v="女性偏中性的音色,对比异性来讲相对是符合这首作品的,但是应有的中性爆发力没有发挥出来所以表现并不好,"/>
    <n v="2"/>
    <s v="整首歌表达情绪波动较小,从开始的低音到副歌基本未展示出应有的层次,仅用音高来进行区别导致歌曲应该表达的柔美情感缺失,"/>
    <n v="1"/>
    <s v="基本未使用演唱技巧,用干声在支撑这首歌曲的表达,甚至出现破音,节奏不稳,气息不足的表达,可提升空间很大,"/>
    <n v="2"/>
    <s v="气息延展性较差,不够稳定,上下飘忽严重,"/>
    <m/>
    <m/>
  </r>
  <r>
    <x v="0"/>
    <x v="1"/>
    <s v="高亢,明亮,层次感突出的音色和这首歌的匹配度堪称完美,男性声音中独有的高亢音色表达的淋漓尽致,贴合度堪比原唱,"/>
    <n v="5"/>
    <s v="情感表达完整,无论是情绪花样发音均完美还原此首歌原始要表达的情感,从开始到结尾基本都从情感上完美匹配旋律变奏,"/>
    <n v="3"/>
    <s v="整体上已经复刻了原唱中不同段落需要运用的技巧,哭腔,有表达,但由于出现音调偏差导致表演出现瑕疵,高音部分有待突破练习,"/>
    <n v="4"/>
    <s v="整体气息相对是可以达到标准的,但是高音部分的上下波动导致并未把表达的情绪表达出来,需要针对性的练习高音的稳定性,"/>
    <m/>
    <m/>
  </r>
  <r>
    <x v="0"/>
    <x v="0"/>
    <s v="声音立体度其实是有的,但是导致音域的限制较重导致表现上差强人意,收音中杂音过多,"/>
    <n v="4"/>
    <s v="整体情绪表达完整,基本完整的刻画了每个段落应有的情绪表达,前半段有些稍弱渐入佳境,需要进行略微调整会达到更饱满的效果"/>
    <n v="3"/>
    <s v="整体上已经复刻了原唱中不同段落需要运用的技巧,无论是哭腔,颤音均有表达,但由于出现严重破音及节奏把握不足导致表演出现严重瑕疵,高音部分有待突破练习,"/>
    <n v="4"/>
    <s v="整体气息相对是可以达到标准的,但是高音部分的上下波动导致并未把表达的情绪表达出来,需要针对性的练习高音的稳定性,"/>
    <s v="1：35-1：50出现双人合唱"/>
    <m/>
  </r>
  <r>
    <x v="0"/>
    <x v="0"/>
    <s v="女性偏中性的音色,对比异性来讲相对是符合这首作品的,声音相对低沉,爆发力表现良好,"/>
    <n v="4"/>
    <s v="整体情绪表达完整,基本完整的刻画了每个段落应有的情绪表达,前半段有些稍弱渐入佳境,需要进行略微调整会达到更饱满的效果"/>
    <n v="2"/>
    <s v="演唱技巧运用相对较少,仅使用了哭腔的发声技巧,但是中间出现音调把握不准的情况,"/>
    <n v="3"/>
    <s v="气息表现相对稳定,换气节奏与歌曲匹配度合理,但是并未产生更多变化导致歌曲无亮点,"/>
    <m/>
    <m/>
  </r>
  <r>
    <x v="0"/>
    <x v="0"/>
    <s v="声音立体度其实是有的,但是导致音域的限制较重导致表现上差强人意,收音中杂音过多,"/>
    <n v="5"/>
    <s v="情感表达完整,无论是情绪花样发音均完美还原此首歌原始要表达的情感,从开始到结尾基本都从情感上完美匹配旋律变奏,"/>
    <n v="3"/>
    <s v="整体上已经复刻了原唱中不同段落需要运用的技巧,哭腔,有表达,但由于出现音调偏差导致表演出现瑕疵,高音部分有待突破练习,"/>
    <n v="3"/>
    <s v="气息表现相对稳定,换气节奏与歌曲匹配度合理,但是并未产生更多变化导致歌曲无亮点,"/>
    <s v="两位演唱者共同完成演唱（交替+合唱）"/>
    <m/>
  </r>
  <r>
    <x v="0"/>
    <x v="3"/>
    <s v="音色清透但容易飘,立体度较高,高音和本首作品需要的音色做到贴合,但是低音需要的低沉匹配度较低,"/>
    <n v="3"/>
    <s v="感情表达上基本还原本首作品需要还原的状态,但是段落之间并未展现强弱之分整体表达相对平庸,"/>
    <n v="3"/>
    <s v="演唱者表达基本使用颤音来完成本首作品尾音上处理的较好,但除此之外并未用更多的技巧加以修饰,整体有待提高,"/>
    <n v="3"/>
    <s v="气息相对平稳,但是会有较大的断档,加以练习不同的呼吸频率会有很大的提升空间,"/>
    <m/>
    <m/>
  </r>
  <r>
    <x v="0"/>
    <x v="0"/>
    <s v="常规女声表达,声音没有独特的辨识度,段落衔接上并未展现出有更独特的音色表达,基本做歌曲完整度表达,"/>
    <n v="3"/>
    <s v="演唱者并未过多添加自己的情绪表达,仅呈现歌曲完整表达,主副歌之前情绪表达欠缺,并无明显区别,仅在音量高低作了区分,"/>
    <n v="2"/>
    <s v="演唱中发音使用的鼻腔共鸣,但由于未做其他技巧转换整首歌表达发声位置并未发生变化导致气息较重,高音部分出现音调偏差有待调整,"/>
    <n v="2"/>
    <s v="呼吸较为紧凑,气息在单句中表现度差强人意,"/>
    <s v="50秒时换歌手（女换女）"/>
    <m/>
  </r>
  <r>
    <x v="0"/>
    <x v="0"/>
    <s v="常规女声表达,声音没有独特的辨识度,段落衔接上并未展现出有更独特的音色表达,基本做歌曲完整度表达,"/>
    <n v="3"/>
    <s v="感情表达上基本还原本首作品需要还原的状态,但是段落之间并未展现强弱之分整体表达相对平庸,"/>
    <n v="3"/>
    <s v="演唱者表达基本使用颤音,哭腔来完成本首作品尾音上处理的较好,但除此之外并未用更多的技巧加以修饰,整体有待提高,"/>
    <n v="3"/>
    <s v="气息表现相对稳定,换气节奏与歌曲匹配度合理,但是并未产生更多变化导致歌曲无亮点,"/>
    <m/>
    <m/>
  </r>
  <r>
    <x v="0"/>
    <x v="2"/>
    <s v="声音较为干瘪,音域略窄导致表达上很难持续与本首作品相贴合,会出现适合这首歌但是突然又不适合的情况,整体来说匹配度相对较低"/>
    <n v="3"/>
    <s v="感情表达上基本还原本首作品需要还原的状态,但是段落之间并未展现强弱之分整体表达相对平庸,"/>
    <n v="2"/>
    <s v="演唱技巧运用相对较少,仅使用了哭腔的发声技巧,但是中间出现音调把握不准的情况,"/>
    <n v="3"/>
    <s v="气息表现相对稳定,换气节奏与歌曲匹配度合理,但是并未产生更多变化导致歌曲无亮点,"/>
    <s v="1：35-1：50出现双人合唱"/>
    <m/>
  </r>
  <r>
    <x v="0"/>
    <x v="2"/>
    <s v="声音较为干瘪,音域略窄导致表达上很难持续与本首作品相贴合,会出现适合这首歌但是突然又不适合的情况,整体来说匹配度相对较低"/>
    <n v="2"/>
    <s v="整首歌表达情绪波动较小,从开始的低音到副歌基本未展示出应有的层次,仅用音高来进行区别导致歌曲应该表达的柔美情感缺失,"/>
    <n v="2"/>
    <s v="演唱技巧运用相对较少,仅使用了哭腔的发声技巧,但是中间出现音调把握不准的情况,"/>
    <n v="2"/>
    <s v="气息延展性较差,不够稳定,上下飘忽严重,"/>
    <m/>
    <m/>
  </r>
  <r>
    <x v="0"/>
    <x v="3"/>
    <s v="女性偏高且柔美低沉的音色,对比异性来讲相对是很好驾驭这首作品的,但是因为低音音域的不适配所以导致稍有违和感,不能发挥出音色的优势,"/>
    <n v="5"/>
    <s v="情感表达完整,无论是情绪花样发音均完美还原此首歌原始要表达的情感,从开始到结尾基本都从情感上完美匹配旋律变奏,"/>
    <n v="4"/>
    <s v="演唱中低音运用了胸腔共鸣,高音运用了头腔共鸣及真假声切换,进行练习后能更完美的表达,"/>
    <n v="4"/>
    <s v="整体气息相对是可以达到标准的,但是低音部分的上下波动导致并未把表达的情绪表达出来,需要针对性的练习低音的稳定性,"/>
    <m/>
    <m/>
  </r>
  <r>
    <x v="0"/>
    <x v="0"/>
    <s v="音色相对中性并略显慵懒,音域上又有些限制,和本首作品的匹配度相对中规中矩,"/>
    <n v="2"/>
    <s v="情感上基本还原作品要表达的内容,但是由于声音相对慵懒未表现出情绪的波澜,有笑场的情况出现,表达上相对较差,"/>
    <n v="3"/>
    <s v="低音使用了胸腔共鸣,真假声切换较为生疏导致出现破音,高音表演略显干瘪整体表达并未采用更多声音技巧,有待提高,"/>
    <n v="3"/>
    <s v="整体气息相对是稳定的,但是在切换高音部分时明显出现气息跟不上的情况,需要针对性对高音气息持续性加以练习,"/>
    <m/>
    <m/>
  </r>
  <r>
    <x v="0"/>
    <x v="3"/>
    <s v="音色清透但容易飘,立体度较高,高音和本首作品需要的音色做到贴合,但是低音需要的低沉匹配度较低,"/>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0"/>
    <s v="常规女声表达,声音没有独特的辨识度,段落衔接上并未展现出有更独特的音色表达,基本做歌曲完整度表达,"/>
    <n v="2"/>
    <s v="整首歌表达情绪波动较小,从开始的低音到副歌基本未展示出应有的层次,仅用音高来进行区别导致歌曲应该表达的柔美情感缺失,"/>
    <n v="2"/>
    <s v="演唱技巧运用相对较少,仅使用了哭腔的发声技巧,但是中间出现音调把握不准的情况,"/>
    <n v="2"/>
    <s v="气息延展性较差,不够稳定,上下飘忽严重,"/>
    <m/>
    <m/>
  </r>
  <r>
    <x v="0"/>
    <x v="3"/>
    <s v="音色清透但容易飘,立体度较高,高音和本首作品需要的音色做到贴合,但是低音需要的低沉匹配度较低,"/>
    <n v="4"/>
    <s v="整体情绪表达完整,基本完整的刻画了每个段落应有的情绪表达,前半段有些稍弱渐入佳境,需要进行略微调整会达到更饱满的效果"/>
    <n v="3"/>
    <s v="整体上已经复刻了原唱中不同段落需要运用的技巧,高音的头腔共鸣,哭腔均有表达,但由于出现音调偏差导致表演出现瑕疵,高音部分有待突破练习,"/>
    <n v="5"/>
    <s v="气息稳定,很好复刻了原唱,并运用气息的波动很好的暴打了这首歌的情绪,"/>
    <m/>
    <m/>
  </r>
  <r>
    <x v="0"/>
    <x v="3"/>
    <s v="音色清透但容易飘,立体度较高,高音和本首作品需要的音色做到贴合,但是低音需要的低沉匹配度较低,"/>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3"/>
    <s v="气息表现相对稳定,换气节奏与歌曲匹配度合理,但是并未产生更多变化导致歌曲无亮点,"/>
    <m/>
    <m/>
  </r>
  <r>
    <x v="0"/>
    <x v="2"/>
    <s v="声音较为干瘪,音域略窄导致表达上很难持续与本首作品相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2"/>
    <s v="气息延展性较差,不够稳定,上下飘忽严重,"/>
    <m/>
    <m/>
  </r>
  <r>
    <x v="0"/>
    <x v="3"/>
    <s v="音色清透但容易飘,立体度较高,高音和本首作品需要的音色做到贴合,但是低音需要的低沉匹配度较低,"/>
    <n v="4"/>
    <s v="整体情绪表达完整,基本完整的刻画了每个段落应有的情绪表达,前半段有些稍弱渐入佳境,需要进行略微调整会达到更饱满的效果"/>
    <n v="3"/>
    <s v="整体上已经复刻了原唱中不同段落需要运用的技巧,高音的头腔共鸣,哭腔均有表达,但由于出现音调偏差导致表演出现瑕疵,高音部分有待突破练习,"/>
    <n v="2"/>
    <s v="气息延展性较差,不够稳定,上下飘忽严重,"/>
    <m/>
    <m/>
  </r>
  <r>
    <x v="0"/>
    <x v="2"/>
    <s v="声音较为干瘪,音域略窄导致表达上很难持续与本首作品相贴合,会出现适合这首歌但是突然又不适合的情况,整体来说匹配度相对较低"/>
    <n v="2"/>
    <s v="情感上基本还原作品要表达的内容,但是由于声音相对慵懒未表现出情绪的波澜,有笑场的情况出现,表达上相对较差,"/>
    <n v="2"/>
    <s v="演唱技巧运用相对较少,仅使用了哭腔的发声技巧,但是中间出现音调把握不准的情况,"/>
    <n v="3"/>
    <s v="气息表现相对稳定,换气节奏与歌曲匹配度合理,但是并未产生更多变化导致歌曲无亮点,"/>
    <m/>
    <m/>
  </r>
  <r>
    <x v="0"/>
    <x v="1"/>
    <s v="高亢,明亮,层次感突出的音色和这首歌的匹配度堪称完美,男性声音中独有的高亢音色表达的淋漓尽致,贴合度堪比原唱,"/>
    <n v="5"/>
    <s v="情感表达完整,无论是情绪花样发音均完美还原此首歌原始要表达的情感,从开始到结尾基本都从情感上完美匹配旋律变奏,"/>
    <n v="4"/>
    <s v="演唱中低音运用了胸腔共鸣,高音运用了头腔共鸣及真假声切换,进行练习后能更完美的表达,"/>
    <n v="3"/>
    <s v="整体气息相对是稳定的,但是在切换高音部分时明显出现气息跟不上的情况,需要针对性对高音气息持续性加以练习,"/>
    <s v="3：19时换歌手（男换女）"/>
    <m/>
  </r>
  <r>
    <x v="0"/>
    <x v="2"/>
    <s v="声音较为干瘪,音域略窄导致表达上很难持续与本首作品相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演唱技巧运用相对较少,仅使用了哭腔的发声技巧,但是中间出现音调把握不准的情况,"/>
    <n v="2"/>
    <s v="气息延展性较差,不够稳定,上下飘忽严重,"/>
    <m/>
    <m/>
  </r>
  <r>
    <x v="0"/>
    <x v="3"/>
    <s v="音色清透但容易飘,立体度较高,高音和本首作品需要的音色做到贴合,但是低音需要的低沉匹配度较低,"/>
    <n v="3"/>
    <s v="演唱者对于情绪的输出相对较为稳定,换气上能明显感觉到想表达情感的元素,但是整体段落上并没有特别大的层次感,导致相对表现并不完整,二段副歌缺失了一部分高亢情感的表达"/>
    <n v="3"/>
    <s v="整体上已经复刻了原唱中不同段落需要运用的技巧,高音的头腔共鸣,哭腔均有表达,但由于低音沉不下去出现音调偏差导致表演出现瑕疵,"/>
    <n v="4"/>
    <s v="整体气息相对是可以达到标准的,但是低音部分的上下波动导致并未把表达的情绪表达出来,需要针对性的练习低音的稳定性,"/>
    <s v="全程电流麦"/>
    <m/>
  </r>
  <r>
    <x v="0"/>
    <x v="0"/>
    <s v="常规女声表达,声音没有独特的辨识度,段落衔接上并未展现出有更独特的音色表达,基本做歌曲完整度表达,"/>
    <n v="3"/>
    <s v="演唱者对于情绪的输出相对较为稳定,换气上能明显感觉到想表达情感的元素,但是整体段落上并没有特别大的层次感,导致相对表现并不完整,二段副歌缺失了一部分高亢情感的表达"/>
    <n v="2"/>
    <s v="演唱技巧运用相对较少,仅使用了哭腔的发声技巧,但是中间出现音调把握不准的情况,"/>
    <n v="2"/>
    <s v="气息延展性较差,不够稳定,上下飘忽严重,"/>
    <m/>
    <m/>
  </r>
  <r>
    <x v="0"/>
    <x v="0"/>
    <s v="常规女声表达,声音没有独特的辨识度,段落衔接上并未展现出有更独特的音色表达,基本做歌曲完整度表达,"/>
    <n v="4"/>
    <s v="整体情绪表达完整,基本完整的刻画了每个段落应有的情绪表达,前半段有些稍弱渐入佳境,需要进行略微调整会达到更饱满的效果"/>
    <n v="3"/>
    <s v="整体上已经复刻了原唱中不同段落需要运用的技巧,高音的头腔共鸣,哭腔均有表达,但由于低音沉不下去出现音调偏差导致表演出现瑕疵,"/>
    <n v="3"/>
    <s v="气息表现相对稳定,换气节奏与歌曲匹配度合理,但是并未产生更多变化导致歌曲无亮点,"/>
    <m/>
    <m/>
  </r>
  <r>
    <x v="0"/>
    <x v="2"/>
    <s v="演唱者声音相对沙哑,无法很好展现本首作品需要展示的柔美导致匹配度较低"/>
    <n v="2"/>
    <s v="情感表达缺失较多,无论是过场的氛围演唱还是后半段副歌的高亢表达均未体现,"/>
    <n v="1"/>
    <s v="歌曲表达中并未运用演唱技巧,在高音延长上由于音域的限制被迫切换假声时出现破音,提升空间很大,"/>
    <n v="2"/>
    <s v="气息在不同段落的表现参差不齐,以致于整体在表达这首歌时出现很多断档,提升空间较大,"/>
    <m/>
    <m/>
  </r>
  <r>
    <x v="0"/>
    <x v="0"/>
    <s v="常规女声表达,声音没有独特的辨识度,段落衔接上并未展现出有更独特的音色表达,基本做歌曲完整度表达,"/>
    <n v="3"/>
    <s v="演唱者对于情绪的输出相对较为稳定,换气上能明显感觉到想表达情感的元素,但是整体段落上并没有特别大的层次感,导致相对表现并不完整,二段副歌缺失了一部分高亢情感的表达"/>
    <n v="2"/>
    <s v="演唱技巧运用相对较少,仅使用了哭腔的发声技巧,但是中间出现音调把握不准的情况,"/>
    <n v="2"/>
    <s v="气息延展性较差,不够稳定,上下飘忽严重,"/>
    <m/>
    <m/>
  </r>
  <r>
    <x v="0"/>
    <x v="2"/>
    <s v="声音较为干瘪,音域略窄导致表达上很难持续与本首作品相贴合,会出现适合这首歌但是突然又不适合的情况,整体来说匹配度相对较低"/>
    <n v="2"/>
    <s v="情感上基本还原作品要表达的内容,但是由于声音相对慵懒未表现出情绪的波澜,有笑场的情况出现,表达上相对较差,"/>
    <n v="1"/>
    <s v="歌曲表达中并未运用演唱技巧,在高音延长上由于音域的限制被迫切换假声时出现破音,提升空间很大,"/>
    <n v="2"/>
    <s v="气息延展性较差,不够稳定,上下飘忽严重,"/>
    <m/>
    <m/>
  </r>
  <r>
    <x v="0"/>
    <x v="0"/>
    <s v="声音立体度其实是有的,但是导致音域中的低音及鼻音较重导致表现上差强人意,收音中杂音过多,"/>
    <n v="3"/>
    <s v="情感表达上很好的还原了歌曲想要表达的意境,但是音域限制了情感输出表达,歌曲适配度不够建议降低音调,"/>
    <n v="2"/>
    <s v="演唱中喷麦,音调节奏不准,音域覆盖不够等特点,发声位置靠前,基本用声带在支持演唱,总体歌曲适配度并不高,可提升空间较大,"/>
    <n v="2"/>
    <s v="气息波动很大,每一段落的长气息持续性都较差,需要时间专项练习气息,"/>
    <m/>
    <m/>
  </r>
  <r>
    <x v="0"/>
    <x v="3"/>
    <s v="整体音色贴合度较高,风格匹配该歌曲,但是由于演唱者高音音域不稳导致在高音部分匹配度和还原度较低,"/>
    <n v="4"/>
    <s v="情感输出旺盛,情绪表达完整,运用了强弱音表达相同段落的情绪,尤其是低音下沉的气息感很到位,但是高音情绪的延展性需要提升,"/>
    <n v="3"/>
    <s v="演唱者采用了大篇幅的胸腔共鸣演唱方式,但是由于音域较低,高音并未运用如头腔共鸣,真假声切换的技巧表达上会差一些,加以练习可以做到更好,"/>
    <n v="3"/>
    <s v="整体气息是比较稳定的,延续性上也有完整的表现,但是颤音运用过多导致会有气息表达不准的问题,"/>
    <m/>
    <m/>
  </r>
  <r>
    <x v="0"/>
    <x v="0"/>
    <s v="音色相对中性并略显慵懒,音域上又有些限制,和本首作品的匹配度相对中规中矩,"/>
    <n v="3"/>
    <s v="情感上基本还原作品要表达的内容,但是由于段落间层次感不够分明,表达上相对平庸"/>
    <n v="2"/>
    <s v="由于音域的限制并未使用更多的演唱技巧导致整体表达较差,多次出现音调波动大范围偏离的情况,"/>
    <n v="3"/>
    <s v="整体气息表现相对稳定,高音气息延展性较差,不够稳定,上下飘忽严重,"/>
    <m/>
    <m/>
  </r>
  <r>
    <x v="0"/>
    <x v="2"/>
    <s v="声音较为干瘪,音域略窄导致表达上很难持续与本首作品想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演唱技巧运用相对较少,颤音是由于音色起到的作用加以修饰,但整首歌曲表达多次出现音调节奏不准,需要加强音域的练习,"/>
    <n v="3"/>
    <s v="气息表现相对稳定,换气节奏与歌曲匹配度合理,但是并未产生更多变化导致歌曲无亮点,"/>
    <m/>
    <m/>
  </r>
  <r>
    <x v="0"/>
    <x v="0"/>
    <s v="常规女声表达,声音没有独特的辨识度,段落衔接上并未展现出有更独特的音色表达,基本做歌曲完整度表达,"/>
    <n v="3"/>
    <s v="演唱者并未过多添加自己的情绪表达,仅呈现歌曲完整表达,主副歌之前情绪表达欠缺,并无明显区别,仅在音量高低作了区分,"/>
    <n v="2"/>
    <s v="演唱中发音使用的鼻腔共鸣,但由于未做其他技巧转换整首歌表达发声位置并未发生变化导致气息较重,高音部分出现音调偏差有待调整,"/>
    <n v="2"/>
    <s v="气息波动很大,每一段落的长气息持续性都较差,需要时间专项练习气息,"/>
    <m/>
    <m/>
  </r>
  <r>
    <x v="0"/>
    <x v="3"/>
    <s v="音色浑厚但容易飘,立体度较高,高音和本首作品需要的音色做到贴合,但是低音需要的低沉匹配度较低,"/>
    <n v="3"/>
    <s v="感情表达上基本还原本首作品需要还原的状态,但是由于演唱者对这首歌的熟悉度并不高导致情绪表达会有间断性的波动,"/>
    <n v="2"/>
    <s v="由于音域的限制并未使用更多的演唱技巧导致整体表达较差,多次出现音调波动大范围偏离的情况,"/>
    <n v="1"/>
    <s v="气息稳定性,延续性均严重不足,整体会有一种气息接不上的感觉,需要专项进行呼吸发生训练,"/>
    <m/>
    <m/>
  </r>
  <r>
    <x v="0"/>
    <x v="3"/>
    <s v="音色浑厚但容易飘,立体度较高,高音和本首作品需要的音色做到贴合,但是低音需要的低沉匹配度较低,"/>
    <n v="5"/>
    <s v="情感输出完整,基本很好的表达里这首歌需要的强弱段落,并且高音部分做到了很强的持续性,第二段副歌要表达的爆发情绪也相对完整,"/>
    <n v="4"/>
    <s v="演唱中低音运用了胸腔共鸣,高音运用了头腔共鸣及真假声切换,进行练习后能更完美的表达,"/>
    <n v="5"/>
    <s v="气息稳定,很好复刻了原唱,并运用气息的波动很好的表打了这首歌的情绪,"/>
    <m/>
    <m/>
  </r>
  <r>
    <x v="0"/>
    <x v="2"/>
    <s v="声音相对稚嫩,再加上鼻音较重导致与本首作品的贴合度并不高,声音没有更多的层次感,"/>
    <n v="3"/>
    <s v="情感上基本还原作品要表达的内容,但是由于段落间层次感不够分明,表达上相对平庸"/>
    <n v="2"/>
    <s v="技巧上有用到假声的修饰,但是由于演唱者音域偏低,鼻音较重导并未采用更多的演唱技巧所以整体表达有待提高,"/>
    <n v="2"/>
    <s v="气息波动很大,每一段落的长气息持续性都较差,需要时间专项练习气息,"/>
    <m/>
    <m/>
  </r>
  <r>
    <x v="0"/>
    <x v="2"/>
    <s v="声音较为干瘪,音域略窄导致表达上很难持续与本首作品想贴合,会出现适合这首歌但是突然又不适合的情况,整体来说匹配度相对较低"/>
    <n v="4"/>
    <s v="情感表达上很好的还原了歌曲想要表达的意境,但是缺失了部分需要用高音来衬托的情绪,"/>
    <n v="3"/>
    <s v="演唱整体运用丹田发力的技巧和胸腔共鸣来表达,但是到达副歌高音部分略显技巧匮乏,仅用嗓音干声来做支撑导致整首歌的美感下滑了一个层次,"/>
    <n v="3"/>
    <s v="气息延续性表现良好,但是波动较大导致歌曲情绪表现会出现很大的问题,需要单个段落更加平稳"/>
    <m/>
    <m/>
  </r>
  <r>
    <x v="0"/>
    <x v="0"/>
    <s v="音色相对中性并略显慵懒,音域上又有些限制,和本首作品的匹配度相对中规中矩,"/>
    <n v="3"/>
    <s v="情感上基本还原作品要表达的内容,但是由于段落间层次感不够分明,表达上相对平庸"/>
    <n v="2"/>
    <s v="由于音域的限制并未使用更多的演唱技巧导致整体表达较差,多次出现音调波动大范围偏离的情况,"/>
    <n v="3"/>
    <s v="整体气息表现相对稳定,高音气息延展性较差,不够稳定,上下飘忽严重,"/>
    <m/>
    <m/>
  </r>
  <r>
    <x v="0"/>
    <x v="0"/>
    <s v="音色相对中性并略显慵懒,音域上又有些限制,和本首作品的匹配度相对中规中矩,"/>
    <n v="3"/>
    <s v="情感上基本还原作品要表达的内容,但是由于段落间层次感不够分明,表达上相对平庸"/>
    <n v="2"/>
    <s v="由于音域的限制并未使用更多的演唱技巧导致整体表达较差,多次出现音调波动大范围偏离的情况,"/>
    <n v="2"/>
    <s v="气息波动很大,每一段落的长气息持续性都较差,需要时间专项练习气息,"/>
    <m/>
    <m/>
  </r>
  <r>
    <x v="0"/>
    <x v="3"/>
    <s v="音色浑厚但容易飘,立体度较高,高音和本首作品需要的音色做到贴合,但是低音需要的低沉匹配度较低,"/>
    <n v="3"/>
    <s v="情感上基本还原作品要表达的内容,但是由于段落间层次感不够分明,表达上相对平庸"/>
    <n v="2"/>
    <s v="技巧上有用到假声的修饰,但是由于演唱者音域偏低,鼻音较重导并未采用更多的演唱技巧所以整体表达有待提高,"/>
    <n v="3"/>
    <s v="气息延续性表现良好,但是波动较大导致歌曲情绪表现会出现很大的问题,需要单个段落更加平稳"/>
    <m/>
    <m/>
  </r>
  <r>
    <x v="0"/>
    <x v="1"/>
    <s v="声音音域完美匹配本首歌曲,低音沉,高音透亮,无论是真声还是假声都可以完美匹配本首歌曲"/>
    <n v="5"/>
    <s v="情感输出完整,基本很好的表达里这首歌需要的强弱段落,并且高音部分做到了很强的持续性,第二段副歌要表达的爆发情绪也相对完整,"/>
    <n v="4"/>
    <s v="演唱中低音运用了胸腔共鸣,高音运用了头腔共鸣及真假声切换,进行练习后能更完美的表达,"/>
    <n v="4"/>
    <s v="整体气息相对是可以达到标准的,但是高音部分的上下波动导致并未把表达的情绪表达出来,需要针对性的练习高音的稳定性,"/>
    <m/>
    <m/>
  </r>
  <r>
    <x v="0"/>
    <x v="3"/>
    <s v="音色浑厚但容易飘,立体度较高,高音和本首作品需要的音色做到贴合,但是低音需要的低沉匹配度较低,"/>
    <n v="5"/>
    <s v="情感输出完整,基本很好的表达里这首歌需要的强弱段落,并且高音部分做到了很强的持续性,第二段副歌要表达的爆发情绪也相对完整,"/>
    <n v="4"/>
    <s v="演唱中低音运用了胸腔共鸣,高音运用了头腔共鸣及真假声切换,进行练习后能更完美的表达,"/>
    <n v="4"/>
    <s v="整体气息相对是可以达到标准的,但是高音部分的上下波动导致并未把表达的情绪表达出来,需要针对性的练习高音的稳定性,"/>
    <m/>
    <m/>
  </r>
  <r>
    <x v="0"/>
    <x v="0"/>
    <s v="常规女声表达,声音没有独特的辨识度,段落衔接上并未展现出有更独特的音色表达,基本做歌曲完整度表达,"/>
    <n v="3"/>
    <s v="情感上基本还原作品要表达的内容,但是由于段落间层次感不够分明,表达上相对平庸"/>
    <n v="2"/>
    <s v="由于音域的限制并未使用更多的演唱技巧导致整体表达较差,多次出现音调波动大范围偏离的情况,"/>
    <n v="2"/>
    <s v="气息波动很大,每一段落的长气息持续性都较差,需要时间专项练习气息,"/>
    <m/>
    <m/>
  </r>
  <r>
    <x v="0"/>
    <x v="3"/>
    <s v="音色浑厚且透亮但容易飘,立体度较高,高音和本首作品需要的音色做到贴合,但是低音需要的低沉匹配度较低,"/>
    <n v="3"/>
    <s v="情感上基本还原作品要表达的内容,但是由于段落间层次感不够分明,表达上相对平庸"/>
    <n v="2"/>
    <s v="由于音域的限制并未使用更多的演唱技巧导致整体表达较差,多次出现音调波动大范围偏离的情况,"/>
    <n v="3"/>
    <s v="整体气息相对平稳,但高音部分气息下沉度不够导致气息不足,需要加强练习,"/>
    <m/>
    <m/>
  </r>
  <r>
    <x v="0"/>
    <x v="0"/>
    <s v="常规女声表达,声音没有独特的辨识度,段落衔接上并未展现出有更独特的音色表达,基本做歌曲完整度表达,"/>
    <n v="3"/>
    <s v="情感上基本还原作品要表达的内容,但是由于段落间层次感不够分明,表达上相对平庸"/>
    <n v="3"/>
    <s v="表演技巧上有运用到真假声切换来做修饰,在部分低音会展现胸腔共鸣,但是由于气息不稳导致整体表达上会出现音调偏差,有待提高,"/>
    <n v="1"/>
    <s v="气息稳定性,延续性均严重不足,整体会有一种气息接不上的感觉,需要专项进行呼吸发生训练,"/>
    <m/>
    <m/>
  </r>
  <r>
    <x v="0"/>
    <x v="3"/>
    <s v="整体音色贴合度较高,风格匹配该歌曲,但是由于演唱者高音音域不稳导致在高音部分匹配度和还原度较低,"/>
    <n v="3"/>
    <s v="情感上基本还原作品要表达的内容,但是由于段落间层次感不够分明,表达上相对平庸"/>
    <n v="3"/>
    <s v="表演技巧上有运用到真假声切换来做修饰,在部分低音会展现胸腔共鸣,但是由于气息不稳导致整体表达上会出现音调偏差,有待提高,"/>
    <n v="3"/>
    <s v="整体气息相对平稳,但高音部分气息下沉度不够导致气息不足,需要加强练习,"/>
    <m/>
    <m/>
  </r>
  <r>
    <x v="0"/>
    <x v="2"/>
    <s v="声音较为干瘪,音域略窄导致表达上很难持续与本首作品想贴合,会出现适合这首歌但是突然又不适合的情况,整体来说匹配度相对较低"/>
    <n v="2"/>
    <s v="能感受到演唱者想尽可能还原本首作品要表达的情感,但是由于发声位置及音域的限制整首歌听起来并没有很强的情绪输出及柔美感,"/>
    <n v="1"/>
    <s v="因为演唱者声音条件及音域的限制导致整体表达基本靠嗓音输出,并没有使用更多的技巧去润色这首作品,并且多次出现音调节奏偏差,提升空间很大,"/>
    <n v="3"/>
    <s v="整体气息相对平稳,但高音部分气息下沉度不够导致气息不足,需要加强练习,"/>
    <m/>
    <m/>
  </r>
  <r>
    <x v="0"/>
    <x v="2"/>
    <s v="声音较为干瘪,音域略窄导致表达上很难持续与本首作品想贴合,会出现适合这首歌但是突然又不适合的情况,整体来说匹配度相对较低"/>
    <n v="2"/>
    <s v="能感受到演唱者想尽可能还原本首作品要表达的情感,但是由于发声位置及音域的限制整首歌听起来并没有很强的情绪输出及柔美感,"/>
    <n v="1"/>
    <s v="因为演唱者声音条件及音域的限制导致整体表达基本靠嗓音输出,并没有使用更多的技巧去润色这首作品,并且多次出现音调节奏偏差,提升空间很大,"/>
    <n v="2"/>
    <s v="气息波动很大,每一段落的长气息持续性都较差,需要时间专项练习气息,"/>
    <m/>
    <m/>
  </r>
  <r>
    <x v="0"/>
    <x v="3"/>
    <s v="音色偏于中性较多,所以低音部分匹配度较高,但是高音部分略显不足,和歌曲的分格上会有略微的差异,"/>
    <n v="3"/>
    <s v="情感上基本还原作品要表达的内容,但是由于段落间层次感不够分明,表达上相对平庸"/>
    <n v="3"/>
    <s v="表演技巧上有运用到真假声切换来做修饰,在部分低音会展现胸腔共鸣,但是由于气息不稳导致整体表达上会出现音调偏差,有待提高,"/>
    <n v="1"/>
    <s v="由于气息不足的问题导致大段落空白,并不是一个完整的作品,"/>
    <m/>
    <m/>
  </r>
  <r>
    <x v="0"/>
    <x v="3"/>
    <s v="音色浑厚且透亮但容易飘,立体度较高,高音和本首作品需要的音色做到贴合,但是低音需要的低沉匹配度较低,"/>
    <n v="4"/>
    <s v="情感输出旺盛,情绪表达完整,运用了强弱音表达相同段落的情绪,尤其是低音下沉的气息感很到位,但是高音情绪的延展性需要提升,"/>
    <n v="3"/>
    <s v="演唱者采用了大篇幅的胸腔共鸣演唱方式,但是由于音域较低,高音并未运用如头腔共鸣,真假声切换的技巧表达上会差一些,加以练习可以做到更好,"/>
    <n v="3"/>
    <s v="气息延续性表现良好,但是波动较大导致歌曲情绪表现会出现很大的问题,需要单个段落更加平稳"/>
    <m/>
    <m/>
  </r>
  <r>
    <x v="0"/>
    <x v="0"/>
    <s v="声音立体度其实是有的,但是导致音域较窄,高音位置不够及鼻音较重导致表现上差强人意,收音中杂音过多,"/>
    <n v="3"/>
    <s v="情感表达上很好的还原了歌曲想要表达的意境,但是音域限制了情感输出表达,歌曲适配度不够建议降低音调,"/>
    <n v="3"/>
    <s v="演唱整体运用丹田发力的技巧和胸腔共鸣来表达,但是到达副歌高音部分略显技巧匮乏,仅用嗓音干声来做支撑导致整首歌的美感下滑了一个层次,"/>
    <n v="3"/>
    <s v="气息延续性表现良好,但是波动较大导致歌曲情绪表现会出现很大的问题,需要单个段落更加平稳"/>
    <s v="35秒后换人（男换男）"/>
    <m/>
  </r>
  <r>
    <x v="0"/>
    <x v="0"/>
    <s v="声音立体度其实是有的,但是导致音域较窄,高音位置不够及鼻音较重导致表现上差强人意,收音中杂音过多,"/>
    <n v="3"/>
    <s v="情感上基本还原作品要表达的内容,但是由于段落间层次感不够分明,表达上相对平庸"/>
    <n v="2"/>
    <s v="由于音域的限制并未使用更多的演唱技巧导致整体表达较差,多次出现音调波动大范围偏离的情况,"/>
    <n v="3"/>
    <s v="气息延续性表现良好,但是波动较大导致歌曲情绪表现会出现很大的问题,需要单个段落更加平稳"/>
    <m/>
    <m/>
  </r>
  <r>
    <x v="0"/>
    <x v="0"/>
    <s v="声音立体度其实是有的,但是导致音域中的低音及鼻音较重导致表现上差强人意,"/>
    <n v="4"/>
    <s v="情感输出旺盛,情绪表达完整,运用了强弱音表达相同段落的情绪,尤其是高音透亮的穿透力很到位,但是低音情绪的下沉度和稳定度需要提升,"/>
    <n v="2"/>
    <s v="由于音域的限制并未使用更多的演唱技巧导致整体表达较差,多次出现音调波动大范围偏离的情况,"/>
    <n v="4"/>
    <s v="整体气息相对是可以达到标准的,但是低音部分的上下波动导致并未把表达的情绪表达出来,需要针对性的练习低音的稳定性,"/>
    <m/>
    <m/>
  </r>
  <r>
    <x v="0"/>
    <x v="1"/>
    <s v="声音音域完美匹配本首歌曲,低音沉,高音透亮,无论是真声还是假声都可以完美匹配本首歌曲"/>
    <n v="5"/>
    <s v="情感输出完整,基本很好的表达里这首歌需要的强弱段落,并且高音部分做到了很强的持续性,第二段副歌要表达的爆发情绪也相对完整,"/>
    <n v="4"/>
    <s v="演唱中低音运用了胸腔共鸣,高音运用了头腔共鸣及真假声切换,但出现了作品完整度的问题,"/>
    <n v="5"/>
    <s v="气息稳定,很好复刻了原唱,并运用气息的波动很好的表打了这首歌的情绪,"/>
    <m/>
    <m/>
  </r>
  <r>
    <x v="0"/>
    <x v="2"/>
    <s v="声音较为干瘪,音域略窄导致表达上很难持续与本首作品想贴合,会出现适合这首歌但是突然又不适合的情况,整体来说匹配度相对较低"/>
    <n v="2"/>
    <s v="能感受到演唱者想尽可能还原本首作品要表达的情感,但是由于发声位置及音域的限制整首歌听起来并没有很强的情绪输出及柔美感,"/>
    <n v="1"/>
    <s v="因为演唱者声音条件及音域的限制导致整体表达基本靠嗓音输出,并没有使用更多的技巧去润色这首作品,并且多次出现音调节奏偏差,提升空间很大,"/>
    <n v="1"/>
    <s v="气息稳定性,延续性均严重不足,整体会有一种气息接不上的感觉,需要专项进行呼吸发生训练,"/>
    <m/>
    <m/>
  </r>
  <r>
    <x v="0"/>
    <x v="0"/>
    <s v="声音立体度其实是有的,但是导致音域较窄,高音位置不够及鼻音较重导致表现上差强人意,收音中杂音过多,"/>
    <n v="4"/>
    <s v="情感输出旺盛,情绪表达完整,运用了强弱音表达相同段落的情绪,尤其是高音透亮的穿透力很到位,但是低音情绪的下沉度和稳定度需要提升,"/>
    <n v="2"/>
    <s v="由于音域的限制并未使用更多的演唱技巧导致整体表达较差,多次出现音调波动大范围偏离的情况,"/>
    <n v="2"/>
    <s v="气息波动很大,每一段落的长气息持续性都较差,需要时间专项练习气息,"/>
    <m/>
    <m/>
  </r>
  <r>
    <x v="0"/>
    <x v="3"/>
    <s v="音色浑厚但容易飘,立体度较高,高音和本首作品需要的音色做到贴合,但是低音需要的低沉匹配度较低,"/>
    <n v="4"/>
    <s v="情感表达上很好的还原了歌曲想要表达的意境,但是缺失了部分需要用高音来衬托的情绪,"/>
    <n v="3"/>
    <s v="演唱者采用了大篇幅的胸腔共鸣演唱方式,但是由于音域较低,高音并未运用如头腔共鸣,真假声切换的技巧表达上会差一些,加以练习可以做到更好,"/>
    <n v="3"/>
    <s v="气息延续性表现良好,但是波动较大导致歌曲情绪表现会出现很大的问题,需要单个段落更加平稳"/>
    <m/>
    <m/>
  </r>
  <r>
    <x v="0"/>
    <x v="0"/>
    <s v="声音立体度其实是有的,但是导致音域较窄,高音位置不够及鼻音较重导致表现上差强人意,收音中杂音过多,"/>
    <n v="2"/>
    <s v="能感受到演唱者想尽可能还原本首作品要表达的情感,但是由于发声位置及音域的限制整首歌听起来并没有很强的情绪输出及柔美感,"/>
    <n v="1"/>
    <s v="因为演唱者声音条件及音域的限制导致整体表达基本靠嗓音输出,并没有使用更多的技巧去润色这首作品,并且多次出现音调节奏偏差,提升空间很大,"/>
    <n v="1"/>
    <s v="气息稳定性,延续性均严重不足,整体会有一种气息接不上的感觉,需要专项进行呼吸发生训练,"/>
    <m/>
    <m/>
  </r>
  <r>
    <x v="0"/>
    <x v="3"/>
    <s v="音色浑厚但容易飘,立体度较高,高音和本首作品需要的音色做到贴合,但是低音需要的低沉匹配度较低,"/>
    <n v="3"/>
    <s v="情感上基本还原作品要表达的内容,但是由于段落间层次感不够分明,表达上相对平庸"/>
    <n v="2"/>
    <s v="技巧上有用到假声的修饰,但是由于演唱者音域偏低,鼻音较重导并未采用更多的演唱技巧所以整体表达有待提高,"/>
    <n v="3"/>
    <s v="气息延续性表现良好,但是波动较大导致歌曲情绪表现会出现很大的问题,需要单个段落更加平稳"/>
    <m/>
    <m/>
  </r>
  <r>
    <x v="0"/>
    <x v="2"/>
    <s v="声音较为干瘪,音域略窄导致表达上很难持续与本首作品想贴合,会出现适合这首歌但是突然又不适合的情况,整体来说匹配度相对较低"/>
    <n v="3"/>
    <s v="情感上基本还原作品要表达的内容,但是由于段落间层次感不够分明,表达上相对平庸"/>
    <n v="2"/>
    <s v="由于音域的限制并未使用更多的演唱技巧导致整体表达较差,多次出现音调波动大范围偏离的情况,"/>
    <n v="2"/>
    <s v="气息波动很大,每一段落的长气息持续性都较差,需要时间专项练习气息,"/>
    <m/>
    <m/>
  </r>
  <r>
    <x v="0"/>
    <x v="0"/>
    <s v="声音立体度其实是有的,但是导致音域较窄,高音位置不够及鼻音较重导致表现上差强人意,收音中杂音过多,"/>
    <n v="3"/>
    <s v="情感上基本还原作品要表达的内容,但是由于段落间层次感不够分明,表达上相对平庸"/>
    <n v="2"/>
    <s v="由于音域的限制并未使用更多的演唱技巧导致整体表达较差,多次出现音调波动大范围偏离的情况,"/>
    <n v="3"/>
    <s v="气息延续性表现良好,但是波动较大导致歌曲情绪表现会出现很大的问题,需要单个段落更加平稳"/>
    <m/>
    <m/>
  </r>
  <r>
    <x v="0"/>
    <x v="2"/>
    <s v="声音较为干瘪,音域略窄导致表达上很难持续与本首作品想贴合,会出现适合这首歌但是突然又不适合的情况,整体来说匹配度相对较低"/>
    <n v="2"/>
    <s v="能感受到演唱者想尽可能还原本首作品要表达的情感,但是由于发声位置及音域的限制整首歌听起来并没有很强的情绪输出及柔美感,"/>
    <n v="1"/>
    <s v="因为演唱者声音条件及音域的限制导致整体表达基本靠嗓音输出,并没有使用更多的技巧去润色这首作品,并且多次出现音调节奏偏差,提升空间很大,"/>
    <n v="3"/>
    <s v="气息延续性表现良好,但是波动较大导致歌曲情绪表现会出现很大的问题,需要单个段落更加平稳"/>
    <m/>
    <m/>
  </r>
  <r>
    <x v="0"/>
    <x v="0"/>
    <s v="声音立体度其实是有的,但是导致音域较窄,高音位置不够导致表现上差强人意,收音中杂音过多,"/>
    <n v="3"/>
    <s v="情感表达上很好的还原了歌曲想要表达的意境,但是音域限制了情感输出表达,歌曲适配度不够建议降低音调,"/>
    <n v="2"/>
    <s v="技巧上有用到假声的修饰,但是由于演唱者音域偏低,鼻音较重导并未采用更多的演唱技巧所以整体表达有待提高,"/>
    <n v="3"/>
    <s v="气息延续性表现良好,但是波动较大导致歌曲情绪表现会出现很大的问题,需要单个段落更加平稳"/>
    <m/>
    <m/>
  </r>
  <r>
    <x v="0"/>
    <x v="2"/>
    <s v="声音较为干瘪,音域略窄导致表达上很难持续与本首作品想贴合,会出现适合这首歌但是突然又不适合的情况,整体来说匹配度相对较低"/>
    <n v="2"/>
    <s v="能感受到演唱者想尽可能还原本首作品要表达的情感,但是由于发声位置及音域的限制整首歌听起来并没有很强的情绪输出及柔美感,"/>
    <n v="2"/>
    <s v="技巧上有用到假声的修饰,但是由于演唱者音域偏低,并未采用更多的演唱技巧所以整体表达有待提高,"/>
    <n v="2"/>
    <s v="气息波动很大,每一段落的长气息持续性都较差,需要时间专项练习气息,"/>
    <s v="双人交替合唱"/>
    <m/>
  </r>
  <r>
    <x v="0"/>
    <x v="4"/>
    <s v="基本用假声来表演这首作品,个人声音条件和本首歌曲完全不匹配,"/>
    <n v="2"/>
    <s v="能感受到演唱者想尽可能还原本首作品要表达的情感,但是由于发声位置及音域的限制整首歌听起来并没有很强的情绪输出及柔美感,"/>
    <n v="2"/>
    <s v="技巧上有用到假声的修饰,但是由于演唱者音域很低,并未采用更多的演唱技巧所以整体表达有待提高,"/>
    <n v="2"/>
    <s v="气息波动很大,每一段落的长气息持续性都较差,需要时间专项练习气息,"/>
    <m/>
    <m/>
  </r>
  <r>
    <x v="0"/>
    <x v="0"/>
    <s v="声音立体度其实是有的,但是导致音域较窄,高音位置不够及鼻音较重导致表现上差强人意,收音中杂音过多,"/>
    <n v="3"/>
    <s v="情感上基本还原作品要表达的内容,但是由于段落间层次感不够分明,表达上相对平庸"/>
    <n v="3"/>
    <s v="演唱者采用了大篇幅的胸腔共鸣演唱方式,但是由于音域较低,高音并未运用如头腔共鸣,真假声切换的技巧表达上会差一些,加以练习可以做到更好,"/>
    <n v="4"/>
    <s v="整体气息相对是可以达到标准的,但是低音部分的上下波动导致并未把表达的情绪表达出来,需要针对性的练习低音的稳定性,"/>
    <m/>
    <m/>
  </r>
  <r>
    <x v="0"/>
    <x v="3"/>
    <s v="音色浑厚但容易飘,立体度较高,高音和本首作品需要的音色做到贴合,但是低音需要的低沉匹配度较低,"/>
    <n v="3"/>
    <s v="情感上基本还原作品要表达的内容,但是由于段落间层次感不够分明,表达上相对平庸"/>
    <n v="3"/>
    <s v="演唱整体运用丹田发力的技巧和胸腔共鸣来表达,但是到达副歌高音部分略显技巧匮乏,仅用嗓音干声来做支撑导致整首歌的美感下滑了一个层次,"/>
    <n v="3"/>
    <s v="气息延续性表现良好,但是波动较大导致歌曲情绪表现会出现很大的问题,需要单个段落更加平稳"/>
    <m/>
    <m/>
  </r>
  <r>
    <x v="0"/>
    <x v="2"/>
    <s v="声音较为干瘪,音域略窄导致表达上很难持续与本首作品想贴合,会出现适合这首歌但是突然又不适合的情况,整体来说匹配度相对较低"/>
    <n v="2"/>
    <s v="能感受到演唱者想尽可能还原本首作品要表达的情感,但是由于发声位置及音域的限制整首歌听起来并没有很强的情绪输出及柔美感,"/>
    <n v="1"/>
    <s v="因为演唱者声音条件及音域的限制导致整体表达基本靠嗓音输出,并没有使用更多的技巧去润色这首作品,并且多次出现音调节奏偏差,提升空间很大,"/>
    <n v="3"/>
    <s v="整体气息相对平稳,但高音部分气息下沉度不够导致气息不足,需要加强练习,"/>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2"/>
    <s v="气息延展性较差,不够稳定,上下飘忽严重,"/>
    <m/>
    <m/>
  </r>
  <r>
    <x v="0"/>
    <x v="0"/>
    <s v="声音立体度其实是有的,但是导致音域的限制较重导致高音表现上差强人意,声音相对浑厚,"/>
    <n v="4"/>
    <s v="进入演唱状态很快,情绪带入整首歌进行表演,若非副歌激昂部分段落分配出错将是一次完美的情感表达,再接再厉,"/>
    <n v="2"/>
    <s v="由于音域的限制并未使用更多的演唱技巧导致整体表达较差,多次出现音调波动大范围偏离的情况,"/>
    <n v="3"/>
    <s v="气息相对平稳,但气息波动,技巧都有很大的提升空间,"/>
    <m/>
    <m/>
  </r>
  <r>
    <x v="0"/>
    <x v="3"/>
    <s v="声音既有低音的沉稳也兼具高音的立体,基于这首歌曲的适配度是相对较高的,但由于发声位置到达高音部分时音色会出现较大的波动,"/>
    <n v="4"/>
    <s v="进入演唱状态很快,情绪带入整首歌进行表演,若非副歌激昂部分段落分配出错将是一次完美的情感表达,再接再厉,"/>
    <n v="4"/>
    <s v="演唱基本运用头腔共鸣来表现,声音立体饱满,但是由于音域的限制导致高音只能用嗓音来进行略显干瘪,尝试拉高音域头腔共鸣就完美了,"/>
    <n v="5"/>
    <s v="气息稳定,能运用相应的换气口来展现歌曲爆发力,段尾延时音有较好的表现,"/>
    <m/>
    <m/>
  </r>
  <r>
    <x v="0"/>
    <x v="0"/>
    <s v="声音立体度其实是有的,但是导致音域中的低音及鼻音较重导致表现上差强人意,"/>
    <n v="3"/>
    <s v="情感表达达到演唱基础标准,但是第一段落和第二段落并没有明显的情绪对比导致相对平和,"/>
    <n v="3"/>
    <s v="演唱者鼻音较重优势在于高音发音时相对没有那么刺耳,表演中出现音调节奏不准,延音时间不足,"/>
    <n v="3"/>
    <s v="气息下沉及高音部分不够稳定,由于气息的影响歌曲完整表达会出现一定偏差,"/>
    <m/>
    <m/>
  </r>
  <r>
    <x v="0"/>
    <x v="3"/>
    <s v="音色厚重,声音立体度饱满通透,和歌曲风格匹配度较高,美中不足的是音域不佳,向上高音部分影响音色的美感,波动较大,"/>
    <n v="4"/>
    <s v="整体情绪表达完整,基本完整的刻画了每个段落应有的情绪表达,采用了弱,强,弱,强来表达,间奏后情绪表达有些稍弱,需要进行略微调整会达到更饱满的效果"/>
    <n v="4"/>
    <s v="演唱基本运用胸腔共鸣来表现,声音立体饱满,但是由于音域的限制导致高音只能用嗓音来进行略显干瘪,尝试拉高音域头腔共鸣就完美了,"/>
    <n v="3"/>
    <s v="气息下沉及高音部分不够稳定,由于气息的影响歌曲完整表达会出现一定偏差,"/>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2"/>
    <s v="气息延展性较差,不够稳定,上下飘忽严重,"/>
    <m/>
    <m/>
  </r>
  <r>
    <x v="0"/>
    <x v="0"/>
    <s v="声音立体度其实是有的,但是导致音域的限制较重导致低音表现上差强人意,声音相对浑厚,"/>
    <n v="3"/>
    <s v="情感表达达到演唱基础标准,但是第一段落和第二段落并没有明显的情绪对比导致相对平和,"/>
    <n v="3"/>
    <s v="演唱者鼻音较重优势在于高音发音时相对没有那么刺耳,表演中出现音调节奏不准,延音时间不足,"/>
    <n v="3"/>
    <s v="气息下沉及高音部分不够稳定,由于气息的影响歌曲完整表达会出现一定偏差,"/>
    <m/>
    <m/>
  </r>
  <r>
    <x v="0"/>
    <x v="0"/>
    <s v="音色相对中规中矩,和本首作品的贴合度一般,由于音域的限制导致低音部分表现不佳,"/>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2"/>
    <s v="声音较为干瘪,音域略窄导致表达上很难持续与本首作品想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3"/>
    <s v="气息下沉及高音部分不够稳定,由于气息的影响歌曲完整表达会出现一定偏差,"/>
    <m/>
    <m/>
  </r>
  <r>
    <x v="0"/>
    <x v="0"/>
    <s v="音色相对中规中矩,和本首作品的贴合度一般,由于音域的限制导致低音部分表现不佳,"/>
    <n v="3"/>
    <s v="演唱者对于情绪的输出相对较为稳定,换气上能明显感觉到想表达情感的元素,但是整体段落上并没有特别大的层次感,导致相对表现并不完整,二段副歌缺失了一部分高亢情感的表达"/>
    <n v="3"/>
    <s v="整体上已经复刻了原唱中不同段落需要运用的技巧,无论是哭腔,颤音均有表达,但由于出现严重破音及节奏把握不足导致表演出现严重瑕疵,高音部分有待突破练习,"/>
    <n v="2"/>
    <s v="气息延展性较差,不够稳定,上下飘忽严重,"/>
    <m/>
    <m/>
  </r>
  <r>
    <x v="0"/>
    <x v="3"/>
    <s v="音色厚重,声音立体度饱满通透,和歌曲风格匹配度较高,美中不足的是发音有些拖沓,节奏不准影响音色的美感,"/>
    <n v="3"/>
    <s v="演唱者对于情绪的输出相对较为稳定,换气上能明显感觉到想表达情感的元素,但是整体段落上并没有特别大的层次感,导致相对表现并不完整,二段副歌缺失了一部分高亢情感的表达"/>
    <n v="4"/>
    <s v="演唱基本运用胸腔共鸣来表现,声音立体饱满,但是由于音域的限制导致高音只能用嗓音来进行略显干瘪,尝试拉高音域头腔共鸣就完美了,"/>
    <n v="4"/>
    <s v="整体气息相对是可以达到标准的,但是低音部分的上下波动导致并未把表达的情绪表达出来,需要针对性的练习低音的稳定性,"/>
    <m/>
    <m/>
  </r>
  <r>
    <x v="0"/>
    <x v="0"/>
    <s v="音色相对中规中矩,和本首作品的贴合度一般,由于音域的限制导致低音部分表现不佳,"/>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3"/>
    <s v="整体音色贴合度较高,风格匹配该歌曲,但是由于演唱者高音音域不稳导致在高音部分匹配度和还原度较低,"/>
    <n v="3"/>
    <s v="情感上基本还原作品要表达的内容,但是由于段落间层次感不够分明,表达上相对平庸"/>
    <n v="2"/>
    <s v="技巧上有用到假声的修饰,但是由于演唱者音域偏低,鼻音较重导并未采用更多的演唱技巧所以整体表达有待提高,"/>
    <n v="2"/>
    <s v="气息延展性较差,不够稳定,上下飘忽严重,"/>
    <m/>
    <m/>
  </r>
  <r>
    <x v="0"/>
    <x v="3"/>
    <s v="音色清透但容易飘,立体度较高,高音和本首作品需要的音色做到贴合,但是低音需要的低沉匹配度较低,"/>
    <n v="3"/>
    <s v="感情表达上基本还原本首作品需要还原的状态,但是由于演唱者对这首歌的熟悉度并不高导致情绪表达会有间断性的波动,"/>
    <n v="2"/>
    <s v="由于音域的限制并未使用更多的演唱技巧导致整体表达较差,多次出现音调波动大范围偏离的情况,"/>
    <n v="3"/>
    <s v="气息稳定,基本复刻原厂的气息延续性,但是稳定性相对较低导致表演飘忽不定,,"/>
    <m/>
    <m/>
  </r>
  <r>
    <x v="0"/>
    <x v="0"/>
    <s v="声音立体度其实是有的,但是导致音域中的低音及鼻音较重导致表现上差强人意,收音中杂音过多,"/>
    <n v="3"/>
    <s v="情感表达达到演唱基础标准,但是第一段落和第二段落并没有明显的情绪对比导致相对平和,"/>
    <n v="3"/>
    <s v="演唱者鼻音较重优势在于高音发音时相对没有那么刺耳,表演中出现音调节奏不准,延音时间不足,"/>
    <n v="2"/>
    <s v="气息波动很大,每一段落的长气息持续性都较差,需要时间专项练习气息,"/>
    <m/>
    <m/>
  </r>
  <r>
    <x v="0"/>
    <x v="3"/>
    <s v="整体音色贴合度较高,风格匹配该歌曲,但是由于演唱者高音音域不稳导致在高音部分匹配度和还原度较低,"/>
    <n v="4"/>
    <s v="整体情绪表达完整,基本完整的刻画了每个段落应有的情绪表达,采用了弱,强,弱,强来表达,间奏后情绪表达有些稍弱,需要进行略微调整会达到更饱满的效果"/>
    <n v="3"/>
    <s v="演唱者鼻音较重优势在于高音发音时相对没有那么刺耳,表演中出现音调节奏不准,延音时间不足,"/>
    <n v="4"/>
    <s v="整体气息相对是可以达到标准的,但是低音部分的上下波动导致并未把表达的情绪表达出来,需要针对性的练习低音的稳定性,"/>
    <m/>
    <m/>
  </r>
  <r>
    <x v="0"/>
    <x v="0"/>
    <s v="由于对于收音距离把控不到位导致整首歌处于半喷麦的状态,但个人音色识别度较高相对是贴合歌曲风格的,加以改善可以呈现出更好的效果,"/>
    <n v="3"/>
    <s v="演唱者表达基本复刻原唱,但由于语言模仿的因素导致并未产生过多的情感变化,歌曲后半段需要高亢的情感并未体现,"/>
    <n v="2"/>
    <s v="演唱中发音使用的鼻腔共鸣,但由于未做其他技巧转换整首歌表达发声位置并未发生变化导致气息较重,高音部分出现音调偏差有待调整,"/>
    <n v="3"/>
    <s v="气息表现相对稳定,换气节奏与歌曲匹配度合理,但是并未产生更多变化导致歌曲无亮点,"/>
    <m/>
    <m/>
  </r>
  <r>
    <x v="0"/>
    <x v="3"/>
    <s v="整体音色贴合度较高,风格匹配该歌曲,但是由于演唱者高音音域不稳导致在高音部分匹配度和还原度较低,"/>
    <n v="3"/>
    <s v="演唱者对于情绪的输出相对较为稳定,换气上能明显感觉到想表达情感的元素,但是整体段落上并没有特别大的层次感,导致相对表现并不完整,二段副歌缺失了一部分高亢情感的表达"/>
    <n v="3"/>
    <s v="表演技巧上有运用到真假声切换来做修饰,在部分低音会展现胸腔共鸣,但是由于气息不稳导致整体表达上会出现音调偏差,有待提高,"/>
    <n v="4"/>
    <s v="整体气息相对是可以达到标准的,但是高音部分的上下波动导致并未把表达的情绪表达出来,需要针对性的练习高音的稳定性,"/>
    <m/>
    <m/>
  </r>
  <r>
    <x v="0"/>
    <x v="0"/>
    <s v="音色相对中规中矩,虽然能体现柔美的部分,但是由于音域较低导致高音部分表现不佳,"/>
    <n v="3"/>
    <s v="情感上基本还原作品要表达的内容,但是由于段落间层次感不够分明,表达上相对平庸"/>
    <n v="3"/>
    <s v="表演技巧上有运用到真假声切换来做修饰,在部分低音会展现胸腔共鸣,但是由于气息不稳导致整体表达上会出现音调偏差,有待提高,"/>
    <n v="2"/>
    <s v="气息在不同段落的表现参差不齐,以致于整体在表达这首歌时出现很多断档,提升空间较大,"/>
    <m/>
    <m/>
  </r>
  <r>
    <x v="0"/>
    <x v="3"/>
    <s v="音色清透但容易飘,立体度较高,高音和本首作品需要的音色做到贴合,但是低音需要的低沉匹配度较低,"/>
    <n v="4"/>
    <s v="情感输出旺盛,情绪表达完整,运用了强弱音表达相同段落的情绪,尤其是低音下沉的气息感很到位,但是高音情绪的延展性需要提升,"/>
    <n v="2"/>
    <s v="由于音域的限制并未使用更多的演唱技巧导致整体表达较差,多次出现音调波动大范围偏离的情况,"/>
    <n v="2"/>
    <s v="气息在不同段落的表现参差不齐,以致于整体在表达这首歌时出现很多断档,提升空间较大,"/>
    <m/>
    <m/>
  </r>
  <r>
    <x v="0"/>
    <x v="1"/>
    <s v="声音清透,立体度较高,无论是高音还是低音均可以和本首作品需要的音色做到贴合,和本首作品匹配度较高,"/>
    <n v="4"/>
    <s v="情感输出旺盛,情绪表达完整,运用了强弱音表达相同段落的情绪,尤其是低音下沉的气息感很到位,但是高音情绪的延展性需要提升,"/>
    <n v="4"/>
    <s v="演唱中低音运用了胸腔共鸣,高音运用了头腔共鸣及真假声切换,进行练习后能更完美的表达,"/>
    <n v="4"/>
    <s v="整体气息相对是可以达到标准的,但是高音部分的上下波动导致并未把表达的情绪表达出来,需要针对性的练习高音的稳定性,"/>
    <m/>
    <m/>
  </r>
  <r>
    <x v="0"/>
    <x v="2"/>
    <s v="声音较为干瘪发虚,音域略窄导致表达上很难持续与本首作品想贴合,会出现适合这首歌但是突然又不适合的情况,整体来说匹配度相对较低"/>
    <n v="3"/>
    <s v="情感上基本还原作品要表达的内容,但是由于段落间层次感不够分明,表达上相对平庸"/>
    <n v="2"/>
    <s v="由于音域的限制并未使用更多的演唱技巧导致整体表达较差,多次出现音调波动大范围偏离的情况,"/>
    <n v="2"/>
    <s v="气息在不同段落的表现参差不齐,以致于整体在表达这首歌时出现很多断档,提升空间较大,"/>
    <m/>
    <m/>
  </r>
  <r>
    <x v="0"/>
    <x v="1"/>
    <s v="声音清透,立体度较高,无论是高音还是低音均可以和本首作品需要的音色做到贴合,和本首作品匹配度较高,"/>
    <n v="3"/>
    <s v="情感上基本还原作品要表达的内容,但是由于段落间层次感不够分明,表达上相对平庸"/>
    <n v="4"/>
    <s v="演唱中低音运用了胸腔共鸣,高音运用了头腔共鸣及真假声切换,进行练习后能更完美的表达,"/>
    <n v="3"/>
    <s v="气息表现相对稳定,换气节奏与歌曲匹配度合理,但是并未产生更多变化导致歌曲无亮点,"/>
    <m/>
    <m/>
  </r>
  <r>
    <x v="0"/>
    <x v="2"/>
    <s v="演唱者声音相对沙哑,无法很好展现本首作品需要展示的柔美导致匹配度较低"/>
    <n v="3"/>
    <s v="情感上基本还原作品要表达的内容,但是由于段落间层次感不够分明,表达上相对平庸"/>
    <n v="3"/>
    <s v="表演技巧上有运用到真假声切换来做修饰,在部分低音会展现胸腔共鸣,但是由于气息不稳导致整体表达上会出现音调偏差,有待提高,"/>
    <n v="4"/>
    <s v="整体气息相对是可以达到标准的,但是高音部分的上下波动导致并未把表达的情绪表达出来,需要针对性的练习高音的稳定性,"/>
    <m/>
    <m/>
  </r>
  <r>
    <x v="0"/>
    <x v="0"/>
    <s v="音色相对中规中矩,虽然能体现柔美的部分,但是由于音域较低导致高音部分表现不佳,"/>
    <n v="3"/>
    <s v="情感上基本还原作品要表达的内容,但是由于段落间层次感不够分明,表达上相对平庸"/>
    <n v="4"/>
    <s v="演唱中低音运用了胸腔共鸣,高音运用了头腔共鸣及真假声切换,进行练习后能更完美的表达,"/>
    <n v="3"/>
    <s v="气息表现相对稳定,换气节奏与歌曲匹配度合理,但是并未产生更多变化导致歌曲无亮点,"/>
    <m/>
    <m/>
  </r>
  <r>
    <x v="0"/>
    <x v="2"/>
    <s v="声音较为干瘪发虚,音域略窄导致表达上很难持续与本首作品想贴合,会出现适合这首歌但是突然又不适合的情况,整体来说匹配度相对较低"/>
    <n v="4"/>
    <s v="情感输出旺盛,情绪表达完整,运用了强弱音表达相同段落的情绪,尤其是低音下沉的气息感很到位,但是高音情绪的延展性需要提升,"/>
    <n v="2"/>
    <s v="由于音域的限制并未使用更多的演唱技巧导致整体表达较差,多次出现音调波动大范围偏离的情况,"/>
    <n v="4"/>
    <s v="整体气息相对是可以达到标准的,但是高音部分的上下波动导致并未把表达的情绪表达出来,需要针对性的练习高音的稳定性,"/>
    <m/>
    <m/>
  </r>
  <r>
    <x v="0"/>
    <x v="3"/>
    <s v="音色清透但容易飘,立体度较高,高音和本首作品需要的音色做到贴合,但是高音需要的通透匹配度较低,"/>
    <n v="3"/>
    <s v="演唱者对于情绪的输出相对较为稳定,换气上能明显感觉到想表达情感的元素,但是整体段落上并没有特别大的层次感,导致相对表现并不完整,二段副歌缺失了一部分高亢情感的表达"/>
    <n v="3"/>
    <s v="演唱者鼻音较重优势在于高音发音时相对没有那么刺耳,表演中出现音调节奏不准,延音时间不足,"/>
    <n v="4"/>
    <s v="整体气息相对是可以达到标准的,但是高音部分的上下波动导致并未把表达的情绪表达出来,需要针对性的练习高音的稳定性,"/>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3"/>
    <s v="整体音色贴合度较高,风格匹配该歌曲,但是由于演唱者高音音域不稳导致在高音部分匹配度和还原度较低,"/>
    <n v="3"/>
    <s v="情感表达上很好的还原了歌曲想要表达的意境,但是表现过程中出现笑场和中断,导致有些虎头蛇尾了,"/>
    <n v="4"/>
    <s v="演唱中低音运用了胸腔共鸣,如果能加一些尾音转调升华作品加以练习后能更完美的表达,"/>
    <n v="5"/>
    <s v="气息稳定,很好复刻了原唱,并运用气息的波动很好的表达了这首歌的情绪,"/>
    <m/>
    <m/>
  </r>
  <r>
    <x v="0"/>
    <x v="3"/>
    <s v="音色清透但容易飘,立体度较高,低音和本首作品需要的音色做到贴合,但是高音音需要的清透稳定匹配度较低,"/>
    <n v="2"/>
    <s v="情感上后半段副歌出现表达不完整的状态,并未将这首歌高亢深情的部分做相应展示,从开头到结尾仅用音量体现区别,"/>
    <n v="3"/>
    <s v="歌曲表达中出现音调的微小偏差,但整首歌低音部分均运用胸腔共鸣完成,予以鼓励,"/>
    <n v="4"/>
    <s v="整体气息相对是可以达到标准的,但是高音部分的上下波动导致并未把表达的情绪表达出来,需要针对性的练习高音的稳定性,"/>
    <m/>
    <m/>
  </r>
  <r>
    <x v="0"/>
    <x v="3"/>
    <s v="音色清透但容易飘,立体度较高,低音和本首作品需要的音色做到贴合,但是高音音需要的清透稳定匹配度较低,"/>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并且会有假音做修饰,予以鼓励,"/>
    <n v="3"/>
    <s v="整体气息相对平稳,但高音部分气息下沉度不够导致气息不足,需要加强练习,"/>
    <m/>
    <m/>
  </r>
  <r>
    <x v="0"/>
    <x v="3"/>
    <s v="演唱者声音相对沙哑,浑厚基于这首歌曲的适配度是相对较高的,但由于音域所限导致到达高音部分时音色会出现较大的波动"/>
    <n v="4"/>
    <s v="进入演唱状态很快,情绪带入整首歌进行表演,若非第二段副歌有些平缓没有变化将是一次完美的情感表达,再接再厉,"/>
    <n v="4"/>
    <s v="演唱中低音运用了胸腔共鸣,如果能加一些尾音转调升华作品加以练习后能更完美的表达,"/>
    <n v="4"/>
    <s v="整体气息相对是可以达到标准的,但是高音部分的上下波动导致并未把表达的情绪表达出来,需要针对性的练习高音的稳定性,"/>
    <m/>
    <m/>
  </r>
  <r>
    <x v="0"/>
    <x v="0"/>
    <s v="声音立体度其实是有的,但是导致音域的限制较重导致高音表现上差强人意,声音相对浑厚,"/>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并且会有假音做修饰,予以鼓励,"/>
    <n v="3"/>
    <s v="气息相对平稳,但是唱法在提高音调时会有较大的断档,加以练习不同的呼吸频率会有很大的提升空间,"/>
    <m/>
    <m/>
  </r>
  <r>
    <x v="0"/>
    <x v="3"/>
    <s v="音色清透但容易飘,立体度较高,低音和本首作品需要的音色做到贴合,但是高音音需要的清透稳定匹配度较低,"/>
    <n v="4"/>
    <s v="进入演唱状态很快,情绪带入整首歌进行表演,若非第二段副歌有些平缓没有变化将是一次完美的情感表达,再接再厉,"/>
    <n v="4"/>
    <s v="演唱中低音运用了胸腔共鸣,如果能加一些尾音转调升华作品加以练习后能更完美的表达,"/>
    <n v="3"/>
    <s v="气息相对平稳,但是唱法在提高音调时会有较大的断档,加以练习不同的呼吸频率会有很大的提升空间,"/>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5"/>
    <s v="演唱中低音运用了胸腔共鸣,高音运用了头腔共鸣及真假声切换,进行练习后能更完美的表达,"/>
    <n v="4"/>
    <s v="整体气息相对是可以达到标准的,但是高音部分的上下波动导致并未把表达的情绪表达出来,需要针对性的练习高音的延续性,"/>
    <m/>
    <m/>
  </r>
  <r>
    <x v="0"/>
    <x v="3"/>
    <s v="整体音色贴合度较高,风格匹配该歌曲,但是由于演唱者高音音域不稳导致在高音部分匹配度和还原度较低,"/>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但整首歌低音部分均运用胸腔共鸣完成,予以鼓励,"/>
    <n v="4"/>
    <s v="整体气息相对是可以达到标准的,但是高音部分的上下波动导致并未把表达的情绪表达出来,需要针对性的练习高音的延续性,"/>
    <m/>
    <m/>
  </r>
  <r>
    <x v="0"/>
    <x v="3"/>
    <s v="演唱者声音相对沙哑,浑厚基于这首歌曲的适配度是相对较高的,但由于音域所限导致到达高音部分时音色会出现较大的波动"/>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和节奏偏差,但整首歌低音部分均运用胸腔共鸣完成,予以鼓励,"/>
    <n v="5"/>
    <s v="气息稳定,很好复刻了原唱,并运用气息的波动很好的表达了这首歌的情绪,"/>
    <m/>
    <m/>
  </r>
  <r>
    <x v="0"/>
    <x v="0"/>
    <s v="音色相对中规中矩,和本首作品的贴合度一般,由于音域的限制导致低音部分表现不佳,"/>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
    <n v="3"/>
    <s v="气息相对平稳,但是在提高音调时会有较大的断档,加以练习不同的呼吸频率会有很大的提升空间,"/>
    <m/>
    <m/>
  </r>
  <r>
    <x v="0"/>
    <x v="0"/>
    <s v="音色相对中规中矩,和本首作品的贴合度一般,由于音域的限制导致低音部分表现不佳,"/>
    <n v="4"/>
    <s v="进入演唱状态很快,情绪带入整首歌进行表演,若非第二段副歌有些平缓没有变化将是一次完美的情感表达,再接再厉,"/>
    <n v="2"/>
    <s v="发音位置相对靠前,低音音域较窄导致整首歌表达多次出现音调不准的情况,"/>
    <n v="4"/>
    <s v="整体气息相对是可以达到标准的,但是高音部分的上下波动导致并未把表达的情绪表达出来,需要针对性的练习高音的延续性,"/>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5"/>
    <s v="演唱中低音运用了胸腔共鸣,高音运用了头腔共鸣及怒音爆发,完美的表达,"/>
    <n v="5"/>
    <s v="气息稳定,很好复刻了原唱,并运用气息的波动很好的表达了这首歌的情绪,"/>
    <m/>
    <m/>
  </r>
  <r>
    <x v="0"/>
    <x v="2"/>
    <s v="声音较为干瘪发虚,音域略窄导致表达上很难持续与本首作品想贴合,会出现适合这首歌但是突然又不适合的情况,整体来说匹配度相对较低"/>
    <n v="2"/>
    <s v="情感上后半段副歌出现表达不完整的状态,并未将这首歌高亢深情的部分做相应展示,从开头到结尾仅用音量体现区别,"/>
    <n v="2"/>
    <s v="发音位置相对靠前,低音音域较窄导致整首歌表达多次出现音调不准的情况,再加上仅用干声及假声切换导致整体表达会缺乏持续性和刺耳,"/>
    <n v="2"/>
    <s v="气息在不同段落的表现参差不齐,以致于整体在表达这首歌时出现很多断档,提升空间较大,"/>
    <m/>
    <m/>
  </r>
  <r>
    <x v="0"/>
    <x v="0"/>
    <s v="音色相对中规中矩,和本首作品的贴合度一般,由于音域的限制导致高音部分表现不佳,"/>
    <n v="3"/>
    <s v="演唱者对于情绪的输出相对较为稳定,换气上能明显感觉到想表达情感的元素,但是整体段落上并没有特别大的层次感,导致相对表现并不完整,二段副歌缺失了一部分高亢情感的表达"/>
    <n v="2"/>
    <s v="发音位置相对靠前,高音音域较窄导致整首歌表达多次出现音调不准的情况,"/>
    <n v="4"/>
    <s v="整体气息相对是可以达到标准的,但是高音部分的上下波动导致并未把表达的情绪表达出来,需要针对性的练习高音的延续性,"/>
    <m/>
    <m/>
  </r>
  <r>
    <x v="0"/>
    <x v="3"/>
    <s v="演唱者声音相对沙哑,浑厚基于这首歌曲的适配度是相对较高的,但由于音域所限导致到达高音部分时音色会出现较大的波动"/>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和节奏偏差,但整首歌低音部分均运用胸腔共鸣完成,予以鼓励,"/>
    <n v="4"/>
    <s v="整体气息相对是可以达到标准的,但是高音部分的上下波动导致并未把表达的情绪表达出来,需要针对性的练习高音的延续性,"/>
    <m/>
    <m/>
  </r>
  <r>
    <x v="0"/>
    <x v="0"/>
    <s v="音色相对中性并略显慵懒,音域上又有些限制,和本首作品的匹配度相对中规中矩,"/>
    <n v="2"/>
    <s v="情感上后半段副歌出现表达不完整的状态,并未将这首歌高亢深情的部分做相应展示,从开头到结尾仅用音量体现区别,"/>
    <n v="2"/>
    <s v="发音位置相对靠前,高音音域较窄导致整首歌表达多次出现音调不准的情况,"/>
    <n v="2"/>
    <s v="气息在不同段落的表现参差不齐,以致于整体在表达这首歌时出现很多断档,提升空间较大,"/>
    <m/>
    <m/>
  </r>
  <r>
    <x v="0"/>
    <x v="0"/>
    <s v="音色相对中性并略显慵懒,音域上又有些限制,和本首作品的匹配度相对中规中矩,"/>
    <n v="2"/>
    <s v="情感上后半段副歌出现表达不完整的状态,并未将这首歌高亢深情的部分做相应展示,从开头到结尾仅用音量体现区别,"/>
    <n v="2"/>
    <s v="发音位置相对靠前,高音音域较窄导致整首歌表达多次出现音调不准的情况,"/>
    <n v="2"/>
    <s v="气息在不同段落的表现参差不齐,以致于整体在表达这首歌时出现很多断档,提升空间较大,"/>
    <m/>
    <m/>
  </r>
  <r>
    <x v="0"/>
    <x v="3"/>
    <s v="整体音色贴合度较高,风格匹配该歌曲,但是由于演唱者高音音域不稳导致在高音部分匹配度和还原度较低,"/>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和节奏偏差,但整首歌低音部分均运用胸腔共鸣完成,予以鼓励,"/>
    <n v="3"/>
    <s v="气息相对平稳,但是在提高音调时会有较大的断档,加以练习不同的呼吸频率会有很大的提升空间,"/>
    <m/>
    <m/>
  </r>
  <r>
    <x v="0"/>
    <x v="3"/>
    <s v="音色清透但容易飘,立体度较高,高音和本首作品需要的音色做到贴合,但是低音需要的低沉匹配度较低,"/>
    <n v="3"/>
    <s v="演唱者对于情绪的输出相对较为稳定,换气上能明显感觉到想表达情感的元素,但是整体段落上并没有特别大的层次感,导致相对表现并不完整,二段副歌缺失了一部分高亢情感的表达"/>
    <n v="4"/>
    <s v="演唱中低音运用了胸腔共鸣,如果能加一些尾音转调升华作品加以练习后能更完美的表达,"/>
    <n v="3"/>
    <s v="气息相对平稳,但是在提高音调时会有较大的断档,加以练习不同的呼吸频率会有很大的提升空间,"/>
    <m/>
    <m/>
  </r>
  <r>
    <x v="0"/>
    <x v="3"/>
    <s v="音色清透但容易飘,立体度较高,高音和本首作品需要的音色做到贴合,但是低音需要的低沉匹配度较低,"/>
    <n v="2"/>
    <s v="情感上后半段副歌出现表达不完整的状态,并未将这首歌高亢深情的部分做相应展示,从开头到结尾仅用音量体现区别,"/>
    <n v="3"/>
    <s v="歌曲表达中出现音调的微小偏差和节奏偏差,但整首歌低音部分均运用胸腔共鸣完成,予以鼓励,"/>
    <n v="3"/>
    <s v="气息相对平稳,但是在提高音调时会有较大的断档,加以练习不同的呼吸频率会有很大的提升空间,"/>
    <m/>
    <m/>
  </r>
  <r>
    <x v="0"/>
    <x v="3"/>
    <s v="音色清透但容易飘,立体度较高,高音和本首作品需要的音色做到贴合,但是低音需要的低沉匹配度较低,"/>
    <n v="5"/>
    <s v="情感表达完整,无论是情绪花样发音还是突然变奏的二次副歌均完美还原此首歌原始要表达的情感,从开始到结尾基本都从情感上完美匹配旋律变奏,"/>
    <n v="4"/>
    <s v="演唱中低音运用了胸腔共鸣,如果能加一些尾音转调升华作品加以练习后能更完美的表达,"/>
    <n v="4"/>
    <s v="整体气息相对是可以达到标准的,但是尾音部分的上下波动导致并未把表达的情绪表达出来,需要针对性的练习高音的延续性,"/>
    <m/>
    <m/>
  </r>
  <r>
    <x v="0"/>
    <x v="0"/>
    <s v="音色低沉并略显慵懒,音域上又有些限制,和本首作品的匹配度相对中规中矩,"/>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和节奏偏差,但整首歌低音部分均运用胸腔共鸣完成,予以鼓励,"/>
    <n v="3"/>
    <s v="气息相对平稳,但是在提高音调时会有较大的断档,加以练习不同的呼吸频率会有很大的提升空间,"/>
    <m/>
    <m/>
  </r>
  <r>
    <x v="0"/>
    <x v="0"/>
    <s v="音色相对中规中矩,和本首作品的贴合度一般,由于音域的限制导致高音部分表现不佳,"/>
    <n v="3"/>
    <s v="演唱者对于情绪的输出相对较为稳定,换气上能明显感觉到想表达情感的元素,但是整体段落上并没有特别大的层次感,导致相对表现并不完整,二段副歌缺失了一部分高亢情感的表达"/>
    <n v="2"/>
    <s v="发音位置相对靠前,高音音域较窄导致整首歌表达多次出现音调不准的情况,"/>
    <n v="2"/>
    <s v="气息在不同段落的表现参差不齐,以致于整体在表达这首歌时出现很多断档,提升空间较大,"/>
    <m/>
    <m/>
  </r>
  <r>
    <x v="0"/>
    <x v="3"/>
    <s v="音色清透但容易飘,立体度较高,高音和本首作品需要的音色做到贴合,但是低音需要的低沉匹配度较低,"/>
    <n v="5"/>
    <s v="情感表达完整,无论是情绪花样发音还是突然变奏的二次副歌均完美还原此首歌原始要表达的情感,从开始到结尾基本都从情感上完美匹配旋律变奏,"/>
    <n v="4"/>
    <s v="演唱中低音运用了胸腔共鸣,如果能加一些尾音转调升华作品加以练习后能更完美的表达,"/>
    <n v="3"/>
    <s v="气息相对平稳,但是在提高音调时会有较大的断档,加以练习不同的呼吸频率会有很大的提升空间,"/>
    <m/>
    <m/>
  </r>
  <r>
    <x v="0"/>
    <x v="3"/>
    <s v="整体音色贴合度较高,风格匹配该歌曲,但是由于演唱者高音音域不稳导致在高音部分匹配度和还原度较低,"/>
    <n v="4"/>
    <s v="进入演唱状态很快,情绪带入整首歌进行表演,若非第二段副歌有些平缓没有变化将是一次完美的情感表达,再接再厉,"/>
    <n v="3"/>
    <s v="歌曲表达中出现音调的微小偏差和节奏偏差,但整首歌低音部分均运用胸腔共鸣完成,予以鼓励,"/>
    <n v="2"/>
    <s v="气息在不同段落的表现参差不齐,以致于整体在表达这首歌时出现很多断档,提升空间较大,"/>
    <m/>
    <m/>
  </r>
  <r>
    <x v="0"/>
    <x v="2"/>
    <s v="声音较为干瘪发虚,音域略窄导致表达上很难持续与本首作品想贴合,会出现适合这首歌但是突然又不适合的情况,整体来说匹配度相对较低"/>
    <n v="2"/>
    <s v="情感上后半段副歌出现表达不完整的状态,并未将这首歌高亢深情的部分做相应展示,从开头到结尾仅用音量体现区别,"/>
    <n v="2"/>
    <s v="发音位置相对靠前,高音音域较窄导致整首歌表达多次出现音调不准的情况,"/>
    <n v="1"/>
    <s v="气息从开始到结尾基本没有过多技巧,全程偷气换气,导致整首歌基本处于断档状态,"/>
    <m/>
    <m/>
  </r>
  <r>
    <x v="0"/>
    <x v="0"/>
    <s v="音色相对中规中矩,和本首作品的贴合度一般,由于音域的限制导致高音部分表现不佳,"/>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和节奏偏差,但整首歌低音部分均运用胸腔共鸣完成,予以鼓励,"/>
    <n v="2"/>
    <s v="气息在不同段落的表现参差不齐,以致于整体在表达这首歌时出现很多断档,提升空间较大,"/>
    <m/>
    <m/>
  </r>
  <r>
    <x v="0"/>
    <x v="2"/>
    <s v="声音较为干瘪发虚,音域略窄导致表达上很难持续与本首作品想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发音位置相对靠前,高音音域较窄导致整首歌表达多次出现音调不准的情况,"/>
    <n v="2"/>
    <s v="气息在不同段落的表现参差不齐,以致于整体在表达这首歌时出现很多断档,提升空间较大,"/>
    <m/>
    <m/>
  </r>
  <r>
    <x v="0"/>
    <x v="2"/>
    <s v="声音较为干瘪发虚,音域略窄导致表达上很难持续与本首作品想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发音位置相对靠前,高音音域较窄导致整首歌表达多次出现音调不准的情况,"/>
    <n v="2"/>
    <s v="气息在不同段落的表现参差不齐,以致于整体在表达这首歌时出现很多断档,提升空间较大,"/>
    <m/>
    <m/>
  </r>
  <r>
    <x v="0"/>
    <x v="0"/>
    <s v="音色相对中规中矩,和本首作品的贴合度一般,由于音域的限制导致高音部分表现不佳,"/>
    <n v="3"/>
    <s v="演唱者对于情绪的输出相对较为稳定,换气上能明显感觉到想表达情感的元素,但是整体段落上并没有特别大的层次感,导致相对表现并不完整,二段副歌缺失了一部分高亢情感的表达"/>
    <n v="3"/>
    <s v="歌曲表达中出现音调的微小偏差和节奏偏差,但整首歌低音部分均运用胸腔共鸣完成,予以鼓励,"/>
    <n v="3"/>
    <s v="气息相对平稳,但是在提高音调时会有较大的断档,加以练习不同的呼吸频率会有很大的提升空间,"/>
    <s v="双人（男）交替演唱"/>
    <m/>
  </r>
  <r>
    <x v="1"/>
    <x v="2"/>
    <s v="声音不够自然,有压迫感"/>
    <n v="1"/>
    <s v="没有明显的强弱对比"/>
    <n v="1"/>
    <s v="白声偏多且位置不固定"/>
    <n v="2"/>
    <s v="过度用力推动气息,使声带受压过大,影响音质"/>
    <m/>
    <m/>
  </r>
  <r>
    <x v="1"/>
    <x v="3"/>
    <s v="音色圆润,层次感强,颗粒感强"/>
    <n v="4"/>
    <s v="强弱的变化自然流畅,富有层次感"/>
    <n v="5"/>
    <s v="高音段落无紧张挤压感,声音轻盈有弹性"/>
    <n v="5"/>
    <s v="气息运用成熟,有较好的演唱功底"/>
    <m/>
    <m/>
  </r>
  <r>
    <x v="1"/>
    <x v="2"/>
    <s v="声音有点发闷不够透亮"/>
    <n v="4"/>
    <s v="有一些哽咽式唱法在里面"/>
    <n v="2"/>
    <s v="颤音处理细腻,由于音高问题有点吊嗓子"/>
    <n v="4"/>
    <s v="具备足够气息支撑,高音和长句游刃有余"/>
    <m/>
    <m/>
  </r>
  <r>
    <x v="1"/>
    <x v="1"/>
    <s v="声音干净,不混浊,清晰可辨"/>
    <n v="2"/>
    <s v="自然流露,无刻意做作"/>
    <n v="2"/>
    <s v="发声依赖喉部,声音紧张"/>
    <n v="2"/>
    <s v="尾音控制不够"/>
    <m/>
    <m/>
  </r>
  <r>
    <x v="1"/>
    <x v="4"/>
    <s v="缺乏润滑感,听起来吃力"/>
    <n v="3"/>
    <s v="完全代入情境,感染力强"/>
    <n v="1"/>
    <s v="高音区发力明显,声音顶着出,不够放松"/>
    <n v="2"/>
    <s v="吸气不到位,导致音量弱,音高不稳,难以控制声音,"/>
    <m/>
    <m/>
  </r>
  <r>
    <x v="1"/>
    <x v="3"/>
    <s v="声音柔和,亲切,富有情感"/>
    <n v="1"/>
    <s v="缺乏情感波动或表现力"/>
    <n v="4"/>
    <s v="音区转换自然无明显断层,过渡音色统一,稳定性强"/>
    <n v="4"/>
    <s v="呼吸平稳合理,长句自如"/>
    <m/>
    <m/>
  </r>
  <r>
    <x v="1"/>
    <x v="2"/>
    <s v="声音轻浮无力,缺乏支撑"/>
    <n v="3"/>
    <s v="情绪起伏大,有舞台表现力"/>
    <n v="1"/>
    <s v="喉咙用力,声音失去弹性和流畅性"/>
    <n v="2"/>
    <s v="尾音收不住或气息断裂,听感突兀无收尾感"/>
    <m/>
    <m/>
  </r>
  <r>
    <x v="1"/>
    <x v="0"/>
    <s v="声音集中在鼻子没有穿透力"/>
    <n v="4"/>
    <s v="代入情境,感染力强"/>
    <n v="5"/>
    <s v="装饰音运用娴熟"/>
    <n v="5"/>
    <s v="具备足够气息支撑,高音和长句游刃有余"/>
    <m/>
    <m/>
  </r>
  <r>
    <x v="1"/>
    <x v="2"/>
    <s v="声音发闷或不自然,"/>
    <n v="2"/>
    <s v="情绪和段落过渡自然"/>
    <n v="2"/>
    <s v="发音不清,模糊不清楚"/>
    <n v="4"/>
    <s v="呼吸平稳合理"/>
    <m/>
    <m/>
  </r>
  <r>
    <x v="1"/>
    <x v="0"/>
    <s v="高音区有光泽感,适合高亢"/>
    <n v="4"/>
    <s v="感染力强"/>
    <n v="2"/>
    <s v="共鸣位置得当"/>
    <n v="3"/>
    <s v="气息支持基本够用,但长句或高音略吃力"/>
    <m/>
    <m/>
  </r>
  <r>
    <x v="1"/>
    <x v="3"/>
    <s v="有层次感"/>
    <n v="4"/>
    <s v="情感自然流露"/>
    <n v="4"/>
    <s v="吐字清楚,歌词易懂"/>
    <n v="3"/>
    <s v="腹部和肋部产生的支撑感,歌唱时既稳定又放松,"/>
    <m/>
    <m/>
  </r>
  <r>
    <x v="1"/>
    <x v="3"/>
    <s v="整体相对扁平"/>
    <n v="4"/>
    <s v="感情细腻"/>
    <n v="5"/>
    <s v="呼吸支持与声带闭合得当,声音轻松稳定,无多余挤压"/>
    <n v="5"/>
    <s v="气息特别稳,流畅度高"/>
    <m/>
    <m/>
  </r>
  <r>
    <x v="1"/>
    <x v="1"/>
    <s v="通透,明亮"/>
    <n v="5"/>
    <s v="感情真挚,细腻,层次丰富"/>
    <n v="4"/>
    <s v="咬字稍不太清晰,但装饰音表现好"/>
    <n v="5"/>
    <s v="肺部到声带间形成的有力气流,推动发声和共鸣的稳定,"/>
    <m/>
    <m/>
  </r>
  <r>
    <x v="1"/>
    <x v="1"/>
    <s v="声音柔和,亲切,饱满"/>
    <n v="5"/>
    <s v="投入强,感染力强"/>
    <n v="5"/>
    <s v="共鸣自然,音准稳定"/>
    <n v="4"/>
    <s v="有意识地将气息引导到口腔前方,增强声音的穿透力,"/>
    <m/>
    <m/>
  </r>
  <r>
    <x v="1"/>
    <x v="0"/>
    <s v="扁平,无层次"/>
    <n v="4"/>
    <s v="情感递进顺畅,听感有脉络与节奏感"/>
    <n v="5"/>
    <s v="真假声转换较舒服"/>
    <n v="4"/>
    <s v="气息控制得当,强弱处理自然,情感与技术结合紧密"/>
    <m/>
    <m/>
  </r>
  <r>
    <x v="1"/>
    <x v="2"/>
    <s v="声音偏闷"/>
    <n v="3"/>
    <s v="有张力,有舞台表现力"/>
    <n v="2"/>
    <s v="音域吃紧,高音区发力明显,不够放松"/>
    <n v="2"/>
    <s v="呼吸支撑缺失,声音发虚无力,难以完成高难度句子"/>
    <m/>
    <m/>
  </r>
  <r>
    <x v="1"/>
    <x v="2"/>
    <s v="音色扁平,偏沙哑"/>
    <n v="3"/>
    <s v="感情比较单一,表面化"/>
    <n v="4"/>
    <s v="能根据旋律与情绪需要,灵活在头腔,鼻腔,胸腔间切换,声音立体且动听"/>
    <n v="1"/>
    <s v="尾音粘度高,比较慵懒"/>
    <m/>
    <m/>
  </r>
  <r>
    <x v="1"/>
    <x v="3"/>
    <s v="字正腔圆,有弹性"/>
    <n v="4"/>
    <s v="情绪真挚,不刻意,不做作"/>
    <n v="3"/>
    <s v="演唱不费力,起伏不大,"/>
    <n v="3"/>
    <s v="气息支持基本够用,但长句或高音略吃力"/>
    <m/>
    <m/>
  </r>
  <r>
    <x v="1"/>
    <x v="3"/>
    <s v="音色偏清澈明亮"/>
    <n v="4"/>
    <s v="感情投入,感染力强"/>
    <n v="3"/>
    <s v="咬字字头重,不够松弛"/>
    <n v="3"/>
    <s v="肺部到声带间形成的有力气流,推动发声和共鸣的稳定,"/>
    <m/>
    <m/>
  </r>
  <r>
    <x v="1"/>
    <x v="3"/>
    <s v="声音比较柔和,亲切"/>
    <n v="3"/>
    <s v="缺乏深度"/>
    <n v="3"/>
    <s v="技术架构具备,仍需精细打磨气息的控制,"/>
    <n v="3"/>
    <s v="听觉上呼吸声明显,破坏歌曲氛围或专业感"/>
    <m/>
    <m/>
  </r>
  <r>
    <x v="1"/>
    <x v="1"/>
    <s v="金属感强"/>
    <n v="5"/>
    <s v="情绪张力十足"/>
    <n v="5"/>
    <s v="情绪起伏大,有舞台表现力"/>
    <n v="5"/>
    <s v="呼吸平稳连贯,支持良好,唱句始终有支撑力"/>
    <m/>
    <m/>
  </r>
  <r>
    <x v="1"/>
    <x v="4"/>
    <s v="干涩"/>
    <n v="2"/>
    <s v="缺乏情感波动或表现力"/>
    <n v="1"/>
    <s v="细节音唱不准且有破音情况存在"/>
    <n v="2"/>
    <s v="气息控制不足,音色不集中,"/>
    <m/>
    <m/>
  </r>
  <r>
    <x v="1"/>
    <x v="2"/>
    <s v="音色稍微有一点点发闷"/>
    <n v="3"/>
    <s v="缺乏个性,基础情绪有"/>
    <n v="3"/>
    <s v="咬字合格,没有什么技术特色"/>
    <n v="4"/>
    <s v="气息平稳合理,长句自如"/>
    <m/>
    <m/>
  </r>
  <r>
    <x v="1"/>
    <x v="2"/>
    <s v="音色听起来平淡"/>
    <n v="2"/>
    <s v="情感有一点点错乱"/>
    <n v="2"/>
    <s v="唱错字,咬字口音重"/>
    <n v="2"/>
    <s v="主要依靠胸腔吸气,气息浅,声音容易紧张且不稳定,"/>
    <m/>
    <m/>
  </r>
  <r>
    <x v="1"/>
    <x v="3"/>
    <s v="音色听起来比较柔和,有韵味"/>
    <n v="5"/>
    <s v="情感递进多,层次分明,情感度高"/>
    <n v="2"/>
    <s v="肌肉僵硬,喉咙用力,声音失去弹性和流畅性"/>
    <n v="4"/>
    <s v="声断气不断,气息运用熟练"/>
    <m/>
    <m/>
  </r>
  <r>
    <x v="1"/>
    <x v="3"/>
    <s v="音色比较好,独特且高亢"/>
    <n v="2"/>
    <s v="情感递进和情绪处理不太对"/>
    <n v="2"/>
    <s v="开始气泡音好听,后面声音有撕裂,节奏乱"/>
    <n v="3"/>
    <s v="具备足够气息支撑,高音和长句游刃有余"/>
    <m/>
    <m/>
  </r>
  <r>
    <x v="1"/>
    <x v="0"/>
    <s v="稍显发闷,不够通透"/>
    <n v="4"/>
    <s v="情感处理细腻,尾音处理好"/>
    <n v="3"/>
    <s v="高音部分吃力,声音不够自然"/>
    <n v="4"/>
    <s v="气息流动平稳,声音之间衔接自然流畅"/>
    <m/>
    <m/>
  </r>
  <r>
    <x v="1"/>
    <x v="3"/>
    <s v="声音有特色,气声较多"/>
    <n v="4"/>
    <s v="使用哭腔,情感表现不错"/>
    <n v="3"/>
    <s v="声音卡在口鼻前部,没有沉下来,缺乏深度与厚度,"/>
    <n v="4"/>
    <s v="气声过多,致使嗓音闭合欠佳"/>
    <m/>
    <m/>
  </r>
  <r>
    <x v="1"/>
    <x v="3"/>
    <s v="声音有特色,偏清澈通透"/>
    <n v="4"/>
    <s v="比较投入,感人,传递情绪适中"/>
    <n v="3"/>
    <s v="技巧表现相对较平"/>
    <n v="5"/>
    <s v="气息控制得当,强弱处理自然,情感与技术结合紧密"/>
    <m/>
    <m/>
  </r>
  <r>
    <x v="1"/>
    <x v="3"/>
    <s v="声音独特,浑厚,饱满"/>
    <n v="5"/>
    <s v="情感投入高,层次分明,有逻辑性"/>
    <n v="3"/>
    <s v="能唱出高音但控制略显紧张或偏硬"/>
    <n v="3"/>
    <s v="尾音收得不好,气息运用不灵活"/>
    <m/>
    <m/>
  </r>
  <r>
    <x v="0"/>
    <x v="0"/>
    <s v="音色相对中规中矩,虽然能体现柔美的部分,但是由于音域较低导致高音部分表现不佳,"/>
    <n v="4"/>
    <s v="进入演唱状态很快,情绪带入整首歌进行表演,若非副歌激昂部分音调出错将是一次完美的情感表达,再接再厉,"/>
    <n v="2"/>
    <s v="由于音域的限制并未使用更多的演唱技巧导致整体表达较差,多次出现音调波动大范围偏离的情况,"/>
    <n v="3"/>
    <s v="整体气息相对平稳,但高音部分气息下沉度不够导致气息不足,需要加强练习,"/>
    <s v="38秒前为合唱（两女）"/>
    <m/>
  </r>
  <r>
    <x v="0"/>
    <x v="3"/>
    <s v="音色偏于中性较多,所以低音部分匹配度较高,但是高音部分略显不足,和歌曲的分格上会有略微的差异,"/>
    <n v="4"/>
    <s v="情感输出旺盛,情绪表达完整,运用了强弱音表达相同段落的情绪,尤其是低音下沉的气息感很到位,但是高音情绪的延展性需要提升,"/>
    <n v="3"/>
    <s v="整体上已经复刻了原唱中不同段落需要运用的技巧,无论是哭腔,颤音均有表达,但由于歌曲熟悉度不足导致表演出现节奏不准,拖拍的瑕疵,"/>
    <n v="4"/>
    <s v="整体气息相对是可以达到标准的,但是高音部分的上下波动导致并未把表达的情绪表达出来,需要针对性的练习高音的稳定性,"/>
    <m/>
    <m/>
  </r>
  <r>
    <x v="0"/>
    <x v="0"/>
    <s v="音色相对中规中矩,虽然能体现柔美的部分,但是由于音域较低导致高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0"/>
    <s v="音色相对中性并略显慵懒,音域上又有些限制,和本首作品的匹配度相对中规中矩,"/>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0"/>
    <s v="音色相对中规中矩,虽然能体现柔美的部分,但是由于音域较低导致高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3"/>
    <s v="声音细腻,相对柔美和歌曲风格匹配度相对较高,音色上支持高音但低音表现有待提高,"/>
    <n v="3"/>
    <s v="感情表达上基本还原本首作品需要还原的状态,但是段落之间并未展现强弱之分整体表达相对平庸,"/>
    <n v="4"/>
    <s v="演唱基本运用胸腔共鸣来表现,声音立体饱满,高音利用头腔共鸣配合假声流畅切换表达很棒,"/>
    <n v="4"/>
    <s v="整体气息相对是可以达到标准的,但是低音部分的上下波动导致并未把表达的情绪表达出来,需要针对性的练习低音的稳定性,"/>
    <m/>
    <m/>
  </r>
  <r>
    <x v="0"/>
    <x v="0"/>
    <s v="音色相对中规中矩,虽然能体现柔美的部分,但是由于音域较低导致高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1"/>
    <s v="气息延展性较差,不够稳定,上下飘忽严重,延续性基本没有,"/>
    <m/>
    <m/>
  </r>
  <r>
    <x v="0"/>
    <x v="0"/>
    <s v="音色相对中规中矩,虽然能体现柔美的部分,但是由于音域较低导致高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0"/>
    <s v="音色相对中规中矩,虽然能体现柔美的部分,但是由于音域较低导致高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3"/>
    <s v="声音细腻,相对柔美和歌曲风格匹配度相对较高,音色上支持高音但低音表现有待提高,"/>
    <n v="4"/>
    <s v="情感输出旺盛,情绪表达完整,运用了强弱音表达相同段落的情绪,尤其是低音下沉的气息感很到位,但是高音情绪的延展性需要提升,"/>
    <n v="4"/>
    <s v="演唱基本运用胸腔共鸣来表现,声音立体饱满,高音利用头腔共鸣配合假声流畅切换表达很棒,"/>
    <n v="4"/>
    <s v="整体气息相对是可以达到标准的,但是低音部分的上下波动导致并未把表达的情绪表达出来,需要针对性的练习低音的稳定性,"/>
    <m/>
    <m/>
  </r>
  <r>
    <x v="0"/>
    <x v="0"/>
    <s v="音色相对中规中矩,虽然能体现柔美的部分,但是由于音域较低导致高音部分表现不佳,"/>
    <n v="3"/>
    <s v="感情表达上基本还原本首作品需要还原的状态,但是段落之间并未展现强弱之分整体表达相对平庸,"/>
    <n v="3"/>
    <s v="整体上已经复刻了原唱中不同段落需要运用的技巧,无论是哭腔,颤音均有表达,但由于音域不足导致表演出现节奏不准,拖拍的瑕疵,"/>
    <n v="4"/>
    <s v="整体气息相对是可以达到标准的,但是低音部分的上下波动导致并未把表达的情绪表达出来,需要针对性的练习低音的稳定性,"/>
    <m/>
    <m/>
  </r>
  <r>
    <x v="0"/>
    <x v="3"/>
    <s v="音色偏于中性较多,所以低音部分匹配度较高,但是高音部分略显不足,和歌曲的分格上会有略微的差异,"/>
    <n v="5"/>
    <s v="情感表达完整,无论是情绪花样发音还是突然变奏的二次副歌均完美还原此首歌原始要表达的情感,从开始到结尾基本都从情感上完美匹配旋律变奏,"/>
    <n v="4"/>
    <s v="演唱基本运用胸腔共鸣来表现,声音立体饱满,高音利用头腔共鸣配合假声流畅切换表达很棒,"/>
    <n v="5"/>
    <s v="气息有条不紊,表现稳定且通过气息表现不同情绪,通过气息控制也展示了个人的演唱特色,"/>
    <m/>
    <m/>
  </r>
  <r>
    <x v="0"/>
    <x v="3"/>
    <s v="音色偏于中性较多,所以低音部分匹配度较高,但是高音部分略显不足,和歌曲的分格上会有略微的差异,"/>
    <n v="4"/>
    <s v="情感输出旺盛,情绪表达完整,运用了强弱音表达相同段落的情绪,尤其是低音下沉的气息感很到位,但是高音情绪的延展性需要提升,"/>
    <n v="3"/>
    <s v="整体上已经复刻了原唱中不同段落需要运用的技巧,无论是哭腔,颤音均有表达,但由于音域不足导致表演出现节奏不准,拖拍的瑕疵,"/>
    <n v="4"/>
    <s v="整体气息相对是可以达到标准的,但是低音部分的上下波动导致并未把表达的情绪表达出来,需要针对性的练习低音的稳定性,"/>
    <s v="全程电流麦"/>
    <m/>
  </r>
  <r>
    <x v="0"/>
    <x v="0"/>
    <s v="音色相对中规中矩,虽然能体现柔美的部分,但是由于音域较低导致高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2"/>
    <s v="声音较为干瘪,音域略窄导致表达上很难持续与本首作品相贴合,会出现适合这首歌但是突然又不适合的情况,整体来说匹配度相对较低"/>
    <n v="2"/>
    <s v="情感表达缺失较多,无论是过场的氛围演唱还是后半段副歌的高亢表达均未体现,"/>
    <n v="2"/>
    <s v="由于音域的限制并未使用更多的演唱技巧导致整体表达较差,多次出现音调波动大范围偏离的情况,"/>
    <n v="1"/>
    <s v="气息延展性较差,不够稳定,上下飘忽严重,延续性基本没有,"/>
    <m/>
    <m/>
  </r>
  <r>
    <x v="0"/>
    <x v="0"/>
    <s v="音色相对中性并略显慵懒,音域上又有些限制,和本首作品的匹配度相对中规中矩,"/>
    <n v="4"/>
    <s v="情感输出旺盛,情绪表达完整,运用了强弱音表达相同段落的情绪,尤其是低音下沉的气息感很到位,但是高音情绪的延展性需要提升,"/>
    <n v="3"/>
    <s v="整体上已经复刻了原唱中不同段落需要运用的技巧,无论是哭腔,颤音均有表达,但由于音域不足导致表演出现节奏不准,拖拍的瑕疵,"/>
    <n v="3"/>
    <s v="整体气息相对平稳,但高音部分气息下沉度不够导致气息不足,需要加强练习,"/>
    <m/>
    <m/>
  </r>
  <r>
    <x v="0"/>
    <x v="0"/>
    <s v="音色相对中规中矩,虽然能体现柔美的部分,但是由于音域较低导致高音部分表现不佳,"/>
    <n v="2"/>
    <s v="情感表达缺失较多,无论是过场的氛围演唱还是后半段副歌的高亢表达均未体现,"/>
    <n v="3"/>
    <s v="整体上已经复刻了原唱中不同段落需要运用的技巧,无论是哭腔,颤音均有表达,但由于音域不足导致表演出现节奏不准,拖拍的瑕疵,"/>
    <n v="4"/>
    <s v="整体气息相对是可以达到标准的,但是低音部分的上下波动导致并未把表达的情绪表达出来,需要针对性的练习低音的稳定性,"/>
    <m/>
    <m/>
  </r>
  <r>
    <x v="0"/>
    <x v="0"/>
    <s v="音色相对中规中矩,虽然能体现柔美的部分,但是由于音域较低导致高音部分表现不佳,"/>
    <n v="4"/>
    <s v="情感输出旺盛,情绪表达完整,运用了强弱音表达相同段落的情绪,尤其是低音下沉的气息感很到位,但是高音情绪的延展性需要提升,"/>
    <n v="3"/>
    <s v="整体上已经复刻了原唱中不同段落需要运用的技巧,无论是哭腔,颤音均有表达,但由于音域不足导致表演出现节奏不准,拖拍的瑕疵,"/>
    <n v="5"/>
    <s v="气息有条不紊,表现稳定且通过气息表现不同情绪,通过气息控制也展示了个人的演唱特色,"/>
    <m/>
    <m/>
  </r>
  <r>
    <x v="0"/>
    <x v="3"/>
    <s v="音色偏于中性较多,所以低音部分匹配度较高,但是高音部分略显不足,和歌曲的风格上会有略微的差异,"/>
    <n v="4"/>
    <s v="情感输出旺盛,情绪表达完整,运用了强弱音表达相同段落的情绪,尤其是低音下沉的气息感很到位,但是高音情绪的延展性需要提升,"/>
    <n v="4"/>
    <s v="演唱基本运用胸腔共鸣来表现,声音立体饱满,高音利用头腔共鸣配合假声流畅切换表达很棒,"/>
    <n v="4"/>
    <s v="整体气息相对是可以达到标准的,但是低音部分的上下波动导致并未把表达的情绪表达出来,需要针对性的练习低音的稳定性,"/>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5"/>
    <s v="演唱基本运用胸腔共鸣来表现,声音立体饱满,高音利用头腔共鸣配合假声流畅切换表达很棒,同时尾音还做了个性的修饰,"/>
    <n v="5"/>
    <s v="气息有条不紊,表现稳定且通过气息表现不同情绪,通过气息控制也展示了个人的演唱特色,"/>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4"/>
    <s v="演唱基本运用胸腔共鸣来表现,声音立体饱满,高音利用头腔共鸣配合假声流畅切换表达很棒,"/>
    <n v="5"/>
    <s v="气息有条不紊,表现稳定且通过气息表现不同情绪,通过气息控制也展示了个人的演唱特色,"/>
    <m/>
    <m/>
  </r>
  <r>
    <x v="0"/>
    <x v="0"/>
    <s v="音色相对中性并略显慵懒,音域上又有些限制,和本首作品的匹配度相对中规中矩,"/>
    <n v="3"/>
    <s v="感情表达上基本还原本首作品需要还原的状态,但是段落之间并未展现强弱之分整体表达相对平庸,"/>
    <n v="2"/>
    <s v="由于音域的限制并未使用更多的演唱技巧导致整体表达较差,多次出现音调波动大范围偏离的情况,"/>
    <n v="3"/>
    <s v="整体气息相对平稳,但高音部分气息下沉度不够导致气息不足,需要加强练习,"/>
    <m/>
    <m/>
  </r>
  <r>
    <x v="0"/>
    <x v="0"/>
    <s v="音色相对中性并略显慵懒,音域上又有些限制,和本首作品的匹配度相对中规中矩,"/>
    <n v="3"/>
    <s v="感情表达上基本还原本首作品需要还原的状态,但是段落之间并未展现强弱之分整体表达相对平庸,"/>
    <n v="3"/>
    <s v="整体上已经复刻了原唱中不同段落需要运用的技巧,无论是哭腔,颤音均有表达,但由于音域不足导致表演出现节奏不准,拖拍的瑕疵,"/>
    <n v="3"/>
    <s v="整体气息相对平稳,但高音部分气息下沉度不够导致气息不足,需要加强练习,"/>
    <m/>
    <m/>
  </r>
  <r>
    <x v="0"/>
    <x v="3"/>
    <s v="音色偏于中性较多,所以低音部分匹配度较高,但是高音部分略显不足,和歌曲的风格上会有略微的差异,"/>
    <n v="4"/>
    <s v="情感输出旺盛,情绪表达完整,运用了强弱音表达相同段落的情绪,尤其是低音下沉的气息感很到位,但是高音情绪的延展性需要提升,"/>
    <n v="3"/>
    <s v="整体上已经复刻了原唱中不同段落需要运用的技巧,无论是哭腔,颤音均有表达,但由于音域不足导致表演出现节奏不准,拖拍的瑕疵,"/>
    <n v="4"/>
    <s v="整体气息相对是可以达到标准的,但是低音部分的上下波动导致并未把表达的情绪表达出来,需要针对性的练习低音的稳定性,"/>
    <m/>
    <m/>
  </r>
  <r>
    <x v="0"/>
    <x v="0"/>
    <s v="音色相对中性并略显慵懒,音域上又有些限制,和本首作品的匹配度相对中规中矩,"/>
    <n v="3"/>
    <s v="感情表达上基本还原本首作品需要还原的状态,但是段落之间并未展现强弱之分整体表达相对平庸,"/>
    <n v="2"/>
    <s v="由于音域的限制并未使用更多的演唱技巧导致整体表达较差,多次出现音调波动大范围偏离的情况,"/>
    <n v="3"/>
    <s v="整体气息相对平稳,但高音部分气息下沉度不够导致气息不足,需要加强练习,"/>
    <m/>
    <m/>
  </r>
  <r>
    <x v="0"/>
    <x v="0"/>
    <s v="音色相对中规中矩,虽然能体现柔美的部分,但是由于音域较低导致高音部分表现不佳,"/>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0"/>
    <s v="音色相对中规中矩并略显慵懒,音域上又有些限制,和本首作品的匹配度相对中规中矩,"/>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0"/>
    <s v="音色相对中规中矩,虽然能体现柔美的部分,但是由于音域较低导致高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0"/>
    <s v="音色相对中规中矩,虽然能体现柔美的部分,但是由于音域较低导致高音部分表现不佳,"/>
    <n v="3"/>
    <s v="感情表达上基本还原本首作品需要还原的状态,但是段落之间并未展现强弱之分整体表达相对平庸,"/>
    <n v="3"/>
    <s v="整体上已经复刻了原唱中不同段落需要运用的技巧,无论是哭腔,颤音均有表达,但由于音域不足导致表演出现节奏不准,拖拍的瑕疵,"/>
    <n v="3"/>
    <s v="整体气息相对平稳,但高音部分气息下沉度不够导致气息不足,需要加强练习,"/>
    <m/>
    <m/>
  </r>
  <r>
    <x v="0"/>
    <x v="0"/>
    <s v="音色相对中性并略显慵懒,音域上又有些限制,和本首作品的匹配度相对中规中矩,"/>
    <n v="3"/>
    <s v="感情表达上基本还原本首作品需要还原的状态,但是段落之间并未展现强弱之分整体表达相对平庸,"/>
    <n v="2"/>
    <s v="由于音域的限制并未使用更多的演唱技巧导致整体表达较差,多次出现音调波动大范围偏离的情况,"/>
    <n v="3"/>
    <s v="整体气息相对平稳,但高音部分气息下沉度不够导致气息不足,需要加强练习,"/>
    <m/>
    <m/>
  </r>
  <r>
    <x v="0"/>
    <x v="2"/>
    <s v="声音较为干瘪发虚,音域略窄导致表达上很难持续与本首作品想贴合,会出现适合这首歌但是突然又不适合的情况,整体来说匹配度相对较低"/>
    <n v="4"/>
    <s v="整体情绪表达完整,基本完整的刻画了每个段落应有的情绪表达,采用了弱,强,弱,强来表达,间奏后情绪表达有些稍弱,需要进行略微调整会达到更饱满的效果"/>
    <n v="3"/>
    <s v="整体上已经复刻了原唱中不同段落需要运用的技巧,无论是哭腔,颤音均有表达,但由于出现严重破音及节奏把握不足导致表演出现严重瑕疵,高音部分有待突破练习,"/>
    <n v="3"/>
    <s v="气息下沉及高音部分不够稳定,由于气息的影响歌曲完整表达会出现一定偏差,"/>
    <m/>
    <m/>
  </r>
  <r>
    <x v="0"/>
    <x v="2"/>
    <s v="声音较为干瘪发虚,音域略窄导致表达上很难持续与本首作品想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3"/>
    <s v="整体音色贴合度较高,风格匹配该歌曲,但是由于演唱者低音音域不稳导致在高音部分匹配度和还原度较低,"/>
    <n v="4"/>
    <s v="进入演唱状态很快,情绪带入整首歌进行表演,若非副歌激昂部分段落分配出错将是一次完美的情感表达,再接再厉,"/>
    <n v="4"/>
    <s v="演唱基本运用头腔共鸣来表现,声音立体饱满,但是由于音域的限制导致高音只能用嗓音来进行略显干瘪,尝试拉高音域头腔共鸣就完美了,"/>
    <n v="4"/>
    <s v="整体气息相对是可以达到标准的,但是低音部分的上下波动导致并未把表达的情绪表达出来,需要针对性的练习低音的稳定性,"/>
    <s v="全程双女合唱"/>
    <m/>
  </r>
  <r>
    <x v="0"/>
    <x v="3"/>
    <s v="整体音色贴合度较高,风格匹配该歌曲,但是由于演唱者高音音域不稳导致在高音部分匹配度和还原度较低,"/>
    <n v="5"/>
    <s v="情感输出完整,基本很好的表达里这首歌需要的强弱段落,并且高音部分做到了很强的持续性,第二段副歌要表达的爆发情绪也相对完整,"/>
    <n v="4"/>
    <s v="演唱基本运用头腔共鸣来表现,声音立体饱满,但是由于音域的限制导致高音只能用嗓音来进行略显干瘪,尝试拉高音域头腔共鸣就完美了,"/>
    <n v="4"/>
    <s v="整体气息相对是可以达到标准的,但是低音部分的上下波动导致并未把表达的情绪表达出来,需要针对性的练习低音的稳定性,"/>
    <m/>
    <m/>
  </r>
  <r>
    <x v="0"/>
    <x v="0"/>
    <s v="声音立体度其实是有的,但是导致音域较窄,高音位置不够导致表现上差强人意,收音中杂音过多,"/>
    <n v="4"/>
    <s v="情感表达上很好的还原了歌曲想要表达的意境,但是缺失了部分需要用高音来衬托的情绪,"/>
    <n v="3"/>
    <s v="整体上已经复刻了原唱中不同段落需要运用的技巧,无论是哭腔,颤音均有表达,但由于出现严重破音及节奏把握不足导致表演出现严重瑕疵,高音部分有待突破练习,"/>
    <n v="2"/>
    <s v="气息有一定延续性,但稳定性差很多,影响了整体音乐的表达,有待提升练习,"/>
    <m/>
    <m/>
  </r>
  <r>
    <x v="0"/>
    <x v="3"/>
    <s v="音色清透但容易飘,立体度较高,低音和本首作品需要的音色做到贴合,但是高音需要的立体性匹配度较低,"/>
    <n v="5"/>
    <s v="情感表达完整,无论是情绪花样发音均完美还原此首歌原始要表达的情感,从开始到结尾基本都从情感上完美匹配旋律变奏,"/>
    <n v="4"/>
    <s v="演唱中低音运用了胸腔共鸣,高音运用了头腔共鸣及真假声切换,进行练习后能更完美的表达,"/>
    <n v="5"/>
    <s v="气息有条不紊,表现稳定且通过气息表现不同情绪,通过气息控制也展示了个人的演唱特色,"/>
    <m/>
    <m/>
  </r>
  <r>
    <x v="0"/>
    <x v="0"/>
    <s v="声音立体度其实是有的,但是导致音域较窄,高音位置不够导致表现上差强人意,收音中杂音过多,"/>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3"/>
    <s v="音色清透但容易飘,立体度较高,高音和本首作品需要的音色做到贴合,但是低音需要的低沉匹配度较低,"/>
    <n v="5"/>
    <s v="情感输出完整,基本很好的表达里这首歌需要的强弱段落,并且高音部分做到了很强的持续性,第二段副歌要表达的爆发情绪也相对完整,"/>
    <n v="4"/>
    <s v="演唱基本运用头腔共鸣来表现,声音立体饱满,但是由于音域的限制导致高音只能用嗓音来进行略显干瘪,尝试拉高音域头腔共鸣就完美了,"/>
    <n v="4"/>
    <s v="整体气息相对是可以达到标准的,但是低音部分的上下波动导致并未把表达的情绪表达出来,需要针对性的练习低音的稳定性,"/>
    <m/>
    <m/>
  </r>
  <r>
    <x v="0"/>
    <x v="0"/>
    <s v="声音立体度其实是有的,但是导致音域较窄,高音位置不够导致表现上差强人意,收音中杂音过多,"/>
    <n v="3"/>
    <s v="情感上基本还原作品要表达的内容,但是由于段落间层次感不够分明,表达上相对平庸"/>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3"/>
    <s v="音色清透但容易飘,立体度较高,高音和本首作品需要的音色做到贴合,但是低音需要的低沉匹配度较低,"/>
    <n v="5"/>
    <s v="情感输出完整,基本很好的表达里这首歌需要的强弱段落,并且高音部分做到了很强的持续性,第二段副歌要表达的爆发情绪也相对完整,"/>
    <n v="4"/>
    <s v="演唱基本运用头腔共鸣来表现,声音立体饱满,但是由于音域的限制导致高音只能用嗓音来进行略显干瘪,尝试拉高音域头腔共鸣就完美了,"/>
    <n v="4"/>
    <s v="整体气息相对是可以达到标准的,但是低音部分的上下波动导致并未把表达的情绪表达出来,需要针对性的练习低音的稳定性,"/>
    <m/>
    <m/>
  </r>
  <r>
    <x v="0"/>
    <x v="0"/>
    <s v="声音立体度其实是有的,但是导致音域较窄,高音位置不够导致表现上差强人意,收音中杂音过多,"/>
    <n v="3"/>
    <s v="情感上基本还原作品要表达的内容,但是由于段落间层次感不够分明,表达上相对平庸"/>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0"/>
    <s v="声音立体度其实是有的,但是导致音域较窄,高音位置不够导致表现上差强人意,收音中杂音过多,"/>
    <n v="3"/>
    <s v="情感上基本还原作品要表达的内容,但是由于段落间层次感不够分明,表达上相对平庸"/>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1"/>
    <s v="气息控制较差,导致整首歌出现断档和延续性不足的问题,需要针对性训练 ,"/>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1"/>
    <s v="声音清透,立体度较高,无论是高音还是低音均可以和本首作品需要的音色做到贴合,和本首作品匹配度较高,"/>
    <n v="5"/>
    <s v="情感输出完整,基本很好的表达里这首歌需要的强弱段落,并且高音部分做到了很强的持续性,第二段副歌要表达的爆发情绪也相对完整,"/>
    <n v="5"/>
    <s v="表演者运用了胸腔共鸣,头腔共鸣,真假切换,花腔,尾音变奏等技巧,对这首作品驾轻就熟,"/>
    <n v="4"/>
    <s v="整体气息相对是可以达到标准的,但是低音部分的上下波动导致并未把表达的情绪表达出来,需要针对性的练习低音的稳定性,"/>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1"/>
    <s v="气息控制较差,导致整首歌出现断档和延续性不足的问题,需要针对性训练 ,"/>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0"/>
    <s v="声音立体度其实是有的,但是导致音域较窄,高音位置不够导致表现上差强人意,收音中杂音过多,"/>
    <n v="4"/>
    <s v="情感表达上很好的还原了歌曲想要表达的意境,但是缺失了部分需要用高音来衬托的情绪,"/>
    <n v="2"/>
    <s v="发音位置相对靠前,低音音域较窄导致整首歌表达多次出现音调不准的情况,再加上仅用干声及假声切换导致整体表达会缺乏持续性和刺耳,"/>
    <n v="3"/>
    <s v="气息下沉及高音部分不够稳定,由于气息的影响歌曲完整表达会出现一定偏差,"/>
    <m/>
    <m/>
  </r>
  <r>
    <x v="0"/>
    <x v="3"/>
    <s v="整体音色贴合度较高,风格匹配该歌曲,但是由于演唱者高音音域不稳导致在高音部分匹配度和还原度较低,"/>
    <n v="5"/>
    <s v="情感输出完整,基本很好的表达里这首歌需要的强弱段落,并且高音部分做到了很强的持续性,第二段副歌要表达的爆发情绪也相对完整,"/>
    <n v="3"/>
    <s v="整体上已经复刻了原唱中不同段落需要运用的技巧,无论是哭腔,颤音均有表达,但由于出现严重破音及节奏把握不足导致表演出现严重瑕疵,高音部分有待突破练习,"/>
    <n v="4"/>
    <s v="整体气息相对是可以达到标准的,但是低音部分的上下波动导致并未把表达的情绪表达出来,需要针对性的练习低音的稳定性,"/>
    <m/>
    <m/>
  </r>
  <r>
    <x v="0"/>
    <x v="2"/>
    <s v="声音较为干瘪发虚,音域略窄导致表达上很难持续与本首作品想贴合,会出现适合这首歌但是突然又不适合的情况,整体来说匹配度相对较低"/>
    <n v="3"/>
    <s v="情感上基本还原作品要表达的内容,但是由于段落间层次感不够分明,表达上相对平庸"/>
    <n v="2"/>
    <s v="发音位置相对靠前,低音音域较窄导致整首歌表达多次出现音调不准的情况,再加上仅用干声及假声切换导致整体表达会缺乏持续性和刺耳,"/>
    <n v="1"/>
    <s v="气息控制较差,导致整首歌出现断档和延续性不足的问题,需要针对性训练 ,"/>
    <m/>
    <m/>
  </r>
  <r>
    <x v="0"/>
    <x v="2"/>
    <s v="声音较为干瘪发虚,音域略窄导致表达上很难持续与本首作品想贴合,会出现适合这首歌但是突然又不适合的情况,整体来说匹配度相对较低"/>
    <n v="3"/>
    <s v="情感上基本还原作品要表达的内容,但是由于段落间层次感不够分明,表达上相对平庸"/>
    <n v="2"/>
    <s v="发音位置相对靠前,低音音域较窄导致整首歌表达多次出现音调不准的情况,再加上仅用干声及假声切换导致整体表达会缺乏持续性和刺耳,"/>
    <n v="1"/>
    <s v="气息控制较差,导致整首歌出现断档和延续性不足的问题,需要针对性训练 ,"/>
    <m/>
    <m/>
  </r>
  <r>
    <x v="0"/>
    <x v="3"/>
    <s v="音色清透但容易飘,立体度较高,高音和本首作品需要的音色做到贴合,但是低音需要的低沉匹配度较低,"/>
    <n v="3"/>
    <s v="情感上基本还原作品要表达的内容,但是由于段落间层次感不够分明,表达上相对平庸"/>
    <n v="2"/>
    <s v="发音位置相对靠前,低音音域较窄导致整首歌表达多次出现音调不准的情况,再加上仅用干声及假声切换导致整体表达会缺乏持续性和刺耳,"/>
    <n v="3"/>
    <s v="气息下沉及高音部分不够稳定,由于气息的影响歌曲完整表达会出现一定偏差,"/>
    <m/>
    <m/>
  </r>
  <r>
    <x v="0"/>
    <x v="1"/>
    <s v="声音清透,立体度较高,无论是高音还是低音均可以和本首作品需要的音色做到贴合,和本首作品匹配度较高,"/>
    <n v="3"/>
    <s v="情感上基本还原作品要表达的内容,但是由于段落间层次感不够分明,表达上相对平庸"/>
    <n v="3"/>
    <s v="整体上已经复刻了原唱中不同段落需要运用的技巧,无论是哭腔,颤音均有表达,但由于出现严重破音及节奏把握不足导致表演出现严重瑕疵,高音部分有待突破练习,"/>
    <n v="3"/>
    <s v="气息下沉及高音部分不够稳定,由于气息的影响歌曲完整表达会出现一定偏差,"/>
    <m/>
    <m/>
  </r>
  <r>
    <x v="0"/>
    <x v="3"/>
    <s v="音色清透但容易飘,立体度较高,高音和本首作品需要的音色做到贴合,但是低音需要的低沉匹配度较低,"/>
    <n v="4"/>
    <s v="情感表达上很好的还原了歌曲想要表达的意境,但是缺失了部分需要用高音来衬托的情绪,"/>
    <n v="4"/>
    <s v="演唱基本运用头腔共鸣来表现,声音立体饱满,但是由于音域的限制导致高音只能用嗓音来进行略显干瘪,尝试拉高音域头腔共鸣就完美了,"/>
    <n v="4"/>
    <s v="整体气息相对是可以达到标准的,但是低音部分的上下波动导致并未把表达的情绪表达出来,需要针对性的练习低音的稳定性,"/>
    <m/>
    <m/>
  </r>
  <r>
    <x v="0"/>
    <x v="2"/>
    <s v="声音较为干瘪发虚,音域略窄导致表达上很难持续与本首作品想贴合,会出现适合这首歌但是突然又不适合的情况,整体来说匹配度相对较低"/>
    <n v="3"/>
    <s v="情感上基本还原作品要表达的内容,但是由于段落间层次感不够分明,表达上相对平庸"/>
    <n v="3"/>
    <s v="整体上已经复刻了原唱中不同段落需要运用的技巧,无论是哭腔,颤音均有表达,但由于出现严重破音及节奏把握不足导致表演出现严重瑕疵,高音部分有待突破练习,"/>
    <n v="2"/>
    <s v="气息有一定延续性,但稳定性差很多,影响了整体音乐的表达,有待提升练习,"/>
    <m/>
    <m/>
  </r>
  <r>
    <x v="0"/>
    <x v="3"/>
    <s v="音色清透但容易飘,立体度较高,高音和本首作品需要的音色做到贴合,但是低音需要的低沉匹配度较低,"/>
    <n v="4"/>
    <s v="情感表达上很好的还原了歌曲想要表达的意境,但是缺失了部分需要用高音来衬托的情绪,"/>
    <n v="3"/>
    <s v="整体上已经复刻了原唱中不同段落需要运用的技巧,无论是哭腔,颤音均有表达,但由于出现严重破音及节奏把握不足导致表演出现严重瑕疵,高音部分有待突破练习,"/>
    <n v="3"/>
    <s v="气息下沉及高音部分不够稳定,由于气息的影响歌曲完整表达会出现一定偏差,"/>
    <m/>
    <m/>
  </r>
  <r>
    <x v="0"/>
    <x v="2"/>
    <s v="声音较为干瘪发虚,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1"/>
    <s v="声音清透,立体度较高,无论是高音还是低音均可以和本首作品需要的音色做到贴合,和本首作品匹配度较高,"/>
    <n v="4"/>
    <s v="情感表达上很好的还原了歌曲想要表达的意境,但是缺失了部分需要用高音来衬托的情绪,"/>
    <n v="4"/>
    <s v="演唱基本运用头腔共鸣来表现,声音立体饱满,但是由于音域的限制导致高音只能用嗓音来进行略显干瘪,尝试拉高音域头腔共鸣就完美了,"/>
    <n v="3"/>
    <s v="气息下沉及高音部分不够稳定,由于气息的影响歌曲完整表达会出现一定偏差,"/>
    <m/>
    <m/>
  </r>
  <r>
    <x v="0"/>
    <x v="0"/>
    <s v="音色相对中规中矩,虽然能体现柔美的部分,但是由于音域较低导致高音部分表现不佳,声音发虚,"/>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0"/>
    <s v="音色相对中规中矩,虽然能体现柔美的部分,但是由于音域较低导致高音部分表现不佳,"/>
    <n v="4"/>
    <s v="进入演唱状态很快,情绪带入整首歌进行表演,若非副歌激昂部分音调出错将是一次完美的情感表达,再接再厉,"/>
    <n v="3"/>
    <s v="整体上已经复刻了原唱中不同段落需要运用的技巧,无论是哭腔,颤音均有表达,但由于高音把握不足导致表演出现瑕疵,高音部分有待突破练习,"/>
    <n v="3"/>
    <s v="气息稳定,基本复刻原唱的气息延续性,但是稳定性相对较低导致表演飘忽不定,,"/>
    <m/>
    <m/>
  </r>
  <r>
    <x v="0"/>
    <x v="3"/>
    <s v="声音细腻,相对柔美和歌曲风格匹配度相对较高,音色上支持高音但低音表现有待提高,"/>
    <n v="3"/>
    <s v="感情表达上基本还原本首作品需要还原的状态,但是段落之间并未展现强弱之分整体表达相对平庸,"/>
    <n v="4"/>
    <s v="演唱基本运用头腔共鸣来表现,声音立体饱满,整体真假声切换流畅,"/>
    <n v="3"/>
    <s v="气息下沉及高音部分不够稳定,由于气息的影响歌曲完整表达会出现一定偏差,"/>
    <m/>
    <m/>
  </r>
  <r>
    <x v="0"/>
    <x v="3"/>
    <s v="声音细腻,相对柔美和歌曲风格匹配度相对较高,音色上支持高音但低音表现有待提高,"/>
    <n v="4"/>
    <s v="进入演唱状态很快,情绪带入整首歌进行表演,若非副歌激昂部分音调节奏出错将是一次完美的情感表达,再接再厉,"/>
    <n v="3"/>
    <s v="整体上已经复刻了原唱中不同段落需要运用的技巧,无论是哭腔,颤音均有表达,但由于歌曲熟悉度不足导致表演出现节奏不准,拖拍的瑕疵,"/>
    <n v="3"/>
    <s v="气息下沉及高音部分不够稳定,由于气息的影响歌曲完整表达会出现一定偏差,"/>
    <m/>
    <m/>
  </r>
  <r>
    <x v="0"/>
    <x v="2"/>
    <s v="声音较为干瘪,音域略窄导致表达上很难持续与本首作品相贴合,会出现适合这首歌但是突然又不适合的情况,整体来说匹配度相对较低"/>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0"/>
    <s v="音色相对中规中矩,虽然能体现柔美的部分,但是由于音域较低导致高音部分表现不佳,"/>
    <n v="2"/>
    <s v="情感表达缺失较多,无论是过场的氛围演唱还是后半段副歌的高亢表达均未体现,"/>
    <n v="2"/>
    <s v="由于音域的限制并未使用更多的演唱技巧导致整体表达较差,多次出现音调波动大范围偏离的情况,"/>
    <n v="2"/>
    <s v="气息延展性较差,不够稳定,上下飘忽严重,"/>
    <m/>
    <m/>
  </r>
  <r>
    <x v="0"/>
    <x v="3"/>
    <s v="音色偏于中性较多,所以低音部分匹配度较高,但是高音部分略显不足,和歌曲的风格上会有略微的差异,"/>
    <n v="4"/>
    <s v="进入演唱状态很快,情绪带入整首歌进行表演,若非副歌激昂部分音调节奏出错将是一次完美的情感表达,再接再厉,"/>
    <n v="3"/>
    <s v="整体上已经复刻了原唱中不同段落需要运用的技巧,无论是哭腔,颤音均有表达,但由于歌曲熟悉度不足导致表演出现节奏不准,拖拍的瑕疵,"/>
    <n v="4"/>
    <s v="整体气息相对是可以达到标准的,但是高音部分的上下波动导致并未把表达的情绪表达出来,需要针对性的练习高音的稳定性,"/>
    <m/>
    <m/>
  </r>
  <r>
    <x v="0"/>
    <x v="0"/>
    <s v="音色相对中规中矩,虽然能体现柔美的部分,但是由于音域较低导致高音部分表现不佳,"/>
    <n v="3"/>
    <s v="感情表达上基本还原本首作品需要还原的状态,但是段落之间并未展现强弱之分整体表达相对平庸,"/>
    <n v="3"/>
    <s v="整体上已经复刻了原唱中不同段落需要运用的技巧,无论是哭腔,颤音均有表达,但由于歌曲熟悉度不足导致表演出现节奏不准,拖拍的瑕疵,"/>
    <n v="2"/>
    <s v="气息延展性较差,不够稳定,上下飘忽严重,"/>
    <m/>
    <m/>
  </r>
  <r>
    <x v="0"/>
    <x v="0"/>
    <s v="音色相对中规中矩,虽然能体现柔美的部分,但是由于音域较低导致高音部分表现不佳,"/>
    <n v="4"/>
    <s v="进入演唱状态很快,情绪带入整首歌进行表演,若非副歌激昂部分音调节奏出错将是一次完美的情感表达,再接再厉,"/>
    <n v="4"/>
    <s v="演唱基本运用头腔共鸣来表现,声音立体饱满,整体真假声切换流畅,"/>
    <n v="3"/>
    <s v="气息下沉及高音部分不够稳定,由于气息的影响歌曲完整表达会出现一定偏差,"/>
    <m/>
    <m/>
  </r>
  <r>
    <x v="0"/>
    <x v="3"/>
    <s v="音色偏于中性较多,所以低音部分匹配度较高,但是高音部分略显不足,和歌曲的风格上会有略微的差异,"/>
    <n v="5"/>
    <s v="情感表达完整,无论是情绪花样发音还是突然变奏的二次副歌均完美还原此首歌原始要表达的情感,从开始到结尾基本都从情感上完美匹配旋律变奏,"/>
    <n v="4"/>
    <s v="演唱基本运用头腔共鸣来表现,声音立体饱满,整体真假声切换流畅,"/>
    <n v="4"/>
    <s v="整体气息相对是可以达到标准的,但是高音部分的上下波动导致并未把表达的情绪表达出来,需要针对性的练习高音的稳定性,"/>
    <m/>
    <m/>
  </r>
  <r>
    <x v="0"/>
    <x v="2"/>
    <s v="声音较为干瘪,音域略窄导致表达上很难持续与本首作品相贴合,会出现适合这首歌但是突然又不适合的情况,整体来说匹配度相对较低"/>
    <n v="3"/>
    <s v="感情表达上基本还原本首作品需要还原的状态,但是段落之间并未展现强弱之分整体表达相对平庸,"/>
    <n v="2"/>
    <s v="由于音域的限制并未使用更多的演唱技巧导致整体表达较差,多次出现音调波动大范围偏离的情况,"/>
    <n v="3"/>
    <s v="气息下沉及高音部分不够稳定,由于气息的影响歌曲完整表达会出现一定偏差,"/>
    <m/>
    <m/>
  </r>
  <r>
    <x v="0"/>
    <x v="3"/>
    <s v="声音细腻,相对柔美和歌曲风格匹配度相对较高,音色上支持高音但低音表现有待提高,"/>
    <n v="3"/>
    <s v="感情表达上基本还原本首作品需要还原的状态,但是段落之间并未展现强弱之分整体表达相对平庸,"/>
    <n v="3"/>
    <s v="整体上已经复刻了原唱中不同段落需要运用的技巧,无论是哭腔,颤音均有表达,但由于歌曲熟悉度不足导致表演出现节奏不准,拖拍的瑕疵,"/>
    <n v="4"/>
    <s v="整体气息相对是可以达到标准的,但是高音部分的上下波动导致并未把表达的情绪表达出来,需要针对性的练习高音的稳定性,"/>
    <m/>
    <m/>
  </r>
  <r>
    <x v="0"/>
    <x v="0"/>
    <s v="音色相对中规中矩,虽然能体现柔美的部分,但是由于音域较低导致高音部分表现不佳,"/>
    <n v="3"/>
    <s v="感情表达上基本还原本首作品需要还原的状态,但是段落之间并未展现强弱之分整体表达相对平庸,"/>
    <n v="4"/>
    <s v="演唱基本运用头腔共鸣来表现,声音立体饱满,整体真假声切换流畅,"/>
    <n v="5"/>
    <s v="气息有条不紊,表现稳定且通过气息表现不同情绪,通过气息控制也展示了个人的演唱特色,"/>
    <m/>
    <m/>
  </r>
  <r>
    <x v="0"/>
    <x v="1"/>
    <s v="声音音域完美匹配本首歌曲,低音沉,高音透亮,无论是真声还是假声都可以完美匹配本首歌曲"/>
    <n v="5"/>
    <s v="情感表达完整,无论是情绪花样发音还是突然变奏的二次副歌均完美还原此首歌原始要表达的情感,从开始到结尾基本都从情感上完美匹配旋律变奏,"/>
    <n v="5"/>
    <s v="演唱基本运用胸腔共鸣来表现,声音立体饱满,高音利用头腔共鸣配合假声流畅切换表达很棒,同时尾音还做了个性的修饰,"/>
    <n v="5"/>
    <s v="气息有条不紊,表现稳定且通过气息表现不同情绪,通过气息控制也展示了个人的演唱特色,"/>
    <m/>
    <m/>
  </r>
  <r>
    <x v="0"/>
    <x v="3"/>
    <s v="声音细腻,相对柔美和歌曲风格匹配度相对较高,音色上支持高音但低音表现有待提高,"/>
    <n v="5"/>
    <s v="情感表达完整,无论是情绪花样发音还是突然变奏的二次副歌均完美还原此首歌原始要表达的情感,从开始到结尾基本都从情感上完美匹配旋律变奏,"/>
    <n v="4"/>
    <s v="演唱基本运用头腔共鸣来表现,声音立体饱满,整体真假声切换流畅,"/>
    <n v="4"/>
    <s v="整体气息相对是可以达到标准的,但是高音部分的上下波动导致并未把表达的情绪表达出来,需要针对性的练习高音的稳定性,"/>
    <m/>
    <m/>
  </r>
  <r>
    <x v="0"/>
    <x v="3"/>
    <s v="声音细腻,相对柔美和歌曲风格匹配度相对较高,音色上支持高音但低音表现有待提高,"/>
    <n v="3"/>
    <s v="感情表达上基本还原本首作品需要还原的状态,但是段落之间并未展现强弱之分整体表达相对平庸,"/>
    <n v="3"/>
    <s v="整体上已经复刻了原唱中不同段落需要运用的技巧,无论是哭腔,颤音均有表达,但由于歌曲熟悉度不足导致表演出现节奏不准,拖拍的瑕疵,"/>
    <n v="4"/>
    <s v="整体气息相对是可以达到标准的,但是高音部分的上下波动导致并未把表达的情绪表达出来,需要针对性的练习高音的稳定性,"/>
    <m/>
    <m/>
  </r>
  <r>
    <x v="0"/>
    <x v="0"/>
    <s v="音色相对中规中矩,虽然能体现柔美的部分,但是由于音域较低导致高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0"/>
    <s v="音色相对中规中矩,虽然能体现柔美的部分,但是由于音域较低导致高音部分表现不佳,"/>
    <n v="3"/>
    <s v="感情表达上基本还原本首作品需要还原的状态,但是段落之间并未展现强弱之分整体表达相对平庸,"/>
    <n v="3"/>
    <s v="整体上已经复刻了原唱中不同段落需要运用的技巧,无论是哭腔,颤音均有表达,但由于歌曲熟悉度不足导致表演出现节奏不准,拖拍的瑕疵,"/>
    <n v="3"/>
    <s v="气息下沉及高音部分不够稳定,由于气息的影响歌曲完整表达会出现一定偏差,"/>
    <m/>
    <m/>
  </r>
  <r>
    <x v="0"/>
    <x v="0"/>
    <s v="音色相对中规中矩,虽然能体现柔美的部分,但是由于音域较低导致高音部分表现不佳,"/>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3"/>
    <s v="一个声音细腻,一个趋于中性和歌曲风格匹配度相对较高,音色上支持高音但低音表现有待提高,"/>
    <n v="3"/>
    <s v="感情表达上基本还原本首作品需要还原的状态,但是段落之间并未展现强弱之分整体表达相对平庸,"/>
    <n v="3"/>
    <s v="整体上已经复刻了原唱中不同段落需要运用的技巧,无论是哭腔,颤音均有表达,但由于歌曲熟悉度不足导致表演出现节奏不准,拖拍的瑕疵,"/>
    <n v="3"/>
    <s v="气息下沉及高音部分不够稳定,由于气息的影响歌曲完整表达会出现一定偏差,"/>
    <s v="双人交替演唱"/>
    <m/>
  </r>
  <r>
    <x v="0"/>
    <x v="2"/>
    <s v="声音较为中性略显慵懒,但音域窄导致表达上很难持续与本首作品相贴合,会出现适合这首歌但是突然又不适合的情况,整体来说匹配度相对较低"/>
    <n v="3"/>
    <s v="感情表达上基本还原本首作品需要还原的状态,但是段落之间并未展现强弱之分整体表达相对平庸,"/>
    <n v="2"/>
    <s v="由于音域的限制并未使用更多的演唱技巧导致整体表达较差,多次出现音调波动大范围偏离的情况,"/>
    <n v="2"/>
    <s v="气息延展性较差,不够稳定,上下飘忽严重,"/>
    <m/>
    <m/>
  </r>
  <r>
    <x v="0"/>
    <x v="3"/>
    <s v="声音细腻,相对柔美和歌曲风格匹配度相对较高,音色上支持高音但低音表现有待提高,"/>
    <n v="4"/>
    <s v="进入演唱状态很快,情绪带入整首歌进行表演,若非副歌激昂部分音调节奏出错将是一次完美的情感表达,再接再厉,"/>
    <n v="3"/>
    <s v="整体上已经复刻了原唱中不同段落需要运用的技巧,无论是哭腔,颤音均有表达,但由于歌曲熟悉度不足导致表演出现节奏不准,拖拍的瑕疵,"/>
    <n v="4"/>
    <s v="整体气息相对是可以达到标准的,但是高音部分的上下波动导致并未把表达的情绪表达出来,需要针对性的练习高音的稳定性,"/>
    <m/>
    <m/>
  </r>
  <r>
    <x v="0"/>
    <x v="1"/>
    <s v="声音音域完美匹配本首歌曲,低音沉,高音透亮,无论是真声还是假声都可以完美匹配本首歌曲"/>
    <n v="4"/>
    <s v="进入演唱状态很快,情绪带入整首歌进行表演,若非副歌激昂部分音调节奏出错将是一次完美的情感表达,再接再厉,"/>
    <n v="3"/>
    <s v="整体上已经复刻了原唱中不同段落需要运用的技巧,无论是哭腔,颤音均有表达,但由于歌曲熟悉度不足导致表演出现节奏不准,拖拍的瑕疵,"/>
    <n v="3"/>
    <s v="气息下沉及高音部分不够稳定,由于气息的影响歌曲完整表达会出现一定偏差,"/>
    <m/>
    <m/>
  </r>
  <r>
    <x v="0"/>
    <x v="0"/>
    <s v="音色相对中规中矩,虽然能体现柔美的部分,但是由于音域较低导致高音部分表现不佳,"/>
    <n v="3"/>
    <s v="感情表达上基本还原本首作品需要还原的状态,但是段落之间并未展现强弱之分整体表达相对平庸,"/>
    <n v="3"/>
    <s v="整体上已经复刻了原唱中不同段落需要运用的技巧,无论是哭腔,颤音均有表达,但由于歌曲熟悉度不足导致表演出现节奏不准,拖拍的瑕疵,"/>
    <n v="3"/>
    <s v="气息下沉及高音部分不够稳定,由于气息的影响歌曲完整表达会出现一定偏差,"/>
    <m/>
    <m/>
  </r>
  <r>
    <x v="0"/>
    <x v="0"/>
    <s v="音色相对中规中矩,虽然能体现柔美的部分,但是由于音域较低导致高音部分表现不佳,"/>
    <n v="3"/>
    <s v="感情表达上基本还原本首作品需要还原的状态,但是段落之间并未展现强弱之分整体表达相对平庸,"/>
    <n v="3"/>
    <s v="整体上已经复刻了原唱中不同段落需要运用的技巧,无论是哭腔,颤音均有表达,但由于歌曲熟悉度不足导致表演出现节奏不准,拖拍的瑕疵,"/>
    <n v="2"/>
    <s v="气息延展性较差,不够稳定,上下飘忽严重,"/>
    <m/>
    <m/>
  </r>
  <r>
    <x v="0"/>
    <x v="1"/>
    <s v="声音音域完美匹配本首歌曲,低音沉,高音透亮,无论是真声还是假声都可以完美匹配本首歌曲"/>
    <n v="4"/>
    <s v="进入演唱状态很快,情绪带入整首歌进行表演,若非副歌激昂部分音调节奏出错将是一次完美的情感表达,再接再厉,"/>
    <n v="5"/>
    <s v="演唱基本运用胸腔共鸣来表现,声音立体饱满,高音利用头腔共鸣配合假声流畅切换表达很棒,同时尾音还做了个性的修饰,"/>
    <n v="4"/>
    <s v="整体气息相对是可以达到标准的,但是高音部分的上下波动导致并未把表达的情绪表达出来,需要针对性的练习高音的稳定性,"/>
    <m/>
    <m/>
  </r>
  <r>
    <x v="0"/>
    <x v="3"/>
    <s v="声音细腻,相对柔美和歌曲风格匹配度相对较高,音色上支持高音但低音表现有待提高,"/>
    <n v="4"/>
    <s v="进入演唱状态很快,情绪带入整首歌进行表演,若非副歌激昂部分音调节奏出错将是一次完美的情感表达,再接再厉,"/>
    <n v="4"/>
    <s v="演唱基本运用头腔共鸣来表现,声音立体饱满,整体真假声切换流畅,"/>
    <n v="4"/>
    <s v="整体气息相对是可以达到标准的,但是高音部分的上下波动导致并未把表达的情绪表达出来,需要针对性的练习高音的稳定性,"/>
    <m/>
    <m/>
  </r>
  <r>
    <x v="0"/>
    <x v="3"/>
    <s v="声音细腻,相对柔美和歌曲风格匹配度相对较高,音色上支持高音但低音表现有待提高,"/>
    <n v="3"/>
    <s v="感情表达上基本还原本首作品需要还原的状态,但是段落之间并未展现强弱之分整体表达相对平庸,"/>
    <n v="4"/>
    <s v="演唱基本运用头腔共鸣来表现,声音立体饱满,整体真假声切换流畅,"/>
    <n v="3"/>
    <s v="气息下沉及高音部分不够稳定,由于气息的影响歌曲完整表达会出现一定偏差,"/>
    <m/>
    <m/>
  </r>
  <r>
    <x v="0"/>
    <x v="0"/>
    <s v="音色相对中规中矩,虽然能体现柔美的部分,但是由于音域较低导致高音部分表现不佳,"/>
    <n v="3"/>
    <s v="感情表达上基本还原本首作品需要还原的状态,但是段落之间并未展现强弱之分整体表达相对平庸,"/>
    <n v="3"/>
    <s v="整体上已经复刻了原唱中不同段落需要运用的技巧,无论是哭腔,颤音均有表达,但由于歌曲熟悉度不足导致表演出现节奏不准,拖拍的瑕疵,"/>
    <n v="3"/>
    <s v="气息下沉及高音部分不够稳定,由于气息的影响歌曲完整表达会出现一定偏差,"/>
    <m/>
    <m/>
  </r>
  <r>
    <x v="0"/>
    <x v="3"/>
    <s v="声音细腻,相对柔美和歌曲风格匹配度相对较高,音色上支持高音但低音表现有待提高,"/>
    <n v="4"/>
    <s v="进入演唱状态很快,情绪带入整首歌进行表演,若非副歌激昂部分音调节奏出错将是一次完美的情感表达,再接再厉,"/>
    <n v="5"/>
    <s v="演唱基本运用胸腔共鸣来表现,声音立体饱满,高音利用头腔共鸣配合假声流畅切换表达很棒,同时尾音还做了个性的修饰,"/>
    <n v="4"/>
    <s v="整体气息相对是可以达到标准的,但是高音部分的上下波动导致并未把表达的情绪表达出来,需要针对性的练习高音的稳定性,"/>
    <m/>
    <m/>
  </r>
  <r>
    <x v="0"/>
    <x v="0"/>
    <s v="声音立体度其实是有的,但是导致音域较窄,高音位置不够导致表现上差强人意,收音中杂音过多,"/>
    <n v="3"/>
    <s v="情感上基本还原作品要表达的内容,但是由于段落间层次感不够分明,表达上相对平庸"/>
    <n v="4"/>
    <s v="演唱基本运用头腔共鸣来表现,声音立体饱满,但是由于音域的限制导致高音只能用嗓音来进行略显干瘪,尝试拉高音域头腔共鸣就完美了,"/>
    <n v="2"/>
    <s v="气息有一定延续性,但稳定性差很多,影响了整体音乐的表达,有待提升练习,"/>
    <m/>
    <m/>
  </r>
  <r>
    <x v="0"/>
    <x v="3"/>
    <s v="音色清透但容易飘,立体度较高,高音和本首作品需要的音色做到贴合,但是低音需要的低沉匹配度较低,"/>
    <n v="5"/>
    <s v="情感输出完整,基本很好的表达里这首歌需要的强弱段落,并且高音部分做到了很强的持续性,第二段副歌要表达的爆发情绪也相对完整,"/>
    <n v="4"/>
    <s v="演唱基本运用头腔共鸣来表现,声音立体饱满,但是由于音域的限制导致高音只能用嗓音来进行略显干瘪,尝试拉高音域头腔共鸣就完美了,"/>
    <n v="5"/>
    <s v="气息有条不紊,表现稳定且通过气息表现不同情绪,通过气息控制也展示了个人的演唱特色,"/>
    <s v="1分43换女生,仅对第一个男生评分"/>
    <m/>
  </r>
  <r>
    <x v="0"/>
    <x v="3"/>
    <s v="整体音色贴合度较高,风格匹配该歌曲,但是由于演唱者高音音域不稳导致在高音部分匹配度和还原度较低,"/>
    <n v="4"/>
    <s v="情感表达上很好的还原了歌曲想要表达的意境,但是缺失了部分需要用高音来衬托的情绪,"/>
    <n v="4"/>
    <s v="演唱基本运用胸腔共鸣来表现,声音立体饱满,但是由于音域的限制导致高音只能用嗓音来进行略显干瘪,尝试拉高音域头腔共鸣就完美了,"/>
    <n v="4"/>
    <s v="整体气息相对是可以达到标准的,但是低音部分的上下波动导致并未把表达的情绪表达出来,需要针对性的练习低音的稳定性,"/>
    <m/>
    <m/>
  </r>
  <r>
    <x v="0"/>
    <x v="0"/>
    <s v="声音立体度其实是有的,但是导致音域较窄,高音位置不够导致表现上差强人意,收音中杂音过多,"/>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2"/>
    <s v="声音较为干瘪发虚,音域略窄导致表达上很难持续与本首作品想贴合,会出现适合这首歌但是突然又不适合的情况,整体来说匹配度相对较低"/>
    <n v="3"/>
    <s v="情感上基本还原作品要表达的内容,但是由于段落间层次感不够分明,表达上相对平庸"/>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3"/>
    <s v="整体音色贴合度较高,风格匹配该歌曲,但是由于演唱者高音音域不稳导致在高音部分匹配度和还原度较低,"/>
    <n v="4"/>
    <s v="情感表达上很好的还原了歌曲想要表达的意境,但是缺失了部分需要用高音来衬托的情绪,"/>
    <n v="4"/>
    <s v="演唱基本运用胸腔共鸣来表现,声音立体饱满,但是由于音域的限制导致高音只能用嗓音来进行略显干瘪,尝试拉高音域头腔共鸣就完美了,"/>
    <n v="5"/>
    <s v="气息有条不紊,表现稳定且通过气息表现不同情绪,通过气息控制也展示了个人的演唱特色,"/>
    <m/>
    <m/>
  </r>
  <r>
    <x v="0"/>
    <x v="3"/>
    <s v="整体音色贴合度较高,风格匹配该歌曲,但是由于演唱者高音音域不稳导致在高音部分匹配度和还原度较低,"/>
    <n v="4"/>
    <s v="情感表达上很好的还原了歌曲想要表达的意境,但是缺失了部分需要用高音来衬托的情绪,"/>
    <n v="3"/>
    <s v="整体上已经复刻了原唱中不同段落需要运用的技巧,无论是哭腔,颤音均有表达,但由于出现严重破音及节奏把握不足导致表演出现严重瑕疵,高音部分有待突破练习,"/>
    <n v="3"/>
    <s v="气息下沉及高音部分不够稳定,由于气息的影响歌曲完整表达会出现一定偏差,"/>
    <m/>
    <m/>
  </r>
  <r>
    <x v="0"/>
    <x v="0"/>
    <s v="声音立体度其实是有的,但是导致音域较窄,高音位置不够导致表现上差强人意,收音中杂音过多,"/>
    <n v="3"/>
    <s v="情感上基本还原作品要表达的内容,但是由于段落间层次感不够分明,表达上相对平庸"/>
    <n v="2"/>
    <s v="发音位置相对靠前,低音音域较窄导致整首歌表达多次出现音调不准的情况,再加上仅用干声及假声切换导致整体表达会缺乏持续性和刺耳,"/>
    <n v="3"/>
    <s v="气息下沉及高音部分不够稳定,由于气息的影响歌曲完整表达会出现一定偏差,"/>
    <m/>
    <m/>
  </r>
  <r>
    <x v="0"/>
    <x v="2"/>
    <s v="声音较为干瘪发虚,音域略窄导致表达上很难持续与本首作品想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0"/>
    <s v="声音立体度其实是有的,但是导致音域较窄,高音位置不够导致表现上差强人意,收音中杂音过多,"/>
    <n v="3"/>
    <s v="演唱者对于情绪的输出相对较为稳定,换气上能明显感觉到想表达情感的元素,但是整体段落上并没有特别大的层次感,导致相对表现并不完整,二段副歌缺失了一部分高亢情感的表达"/>
    <n v="3"/>
    <s v="整体上已经复刻了原唱中不同段落需要运用的技巧,无论是哭腔,颤音均有表达,但由于出现严重破音及节奏把握不足导致表演出现严重瑕疵,高音部分有待突破练习,"/>
    <n v="4"/>
    <s v="整体气息相对是可以达到标准的,但是低音部分的上下波动导致并未把表达的情绪表达出来,需要针对性的练习低音的稳定性,"/>
    <m/>
    <m/>
  </r>
  <r>
    <x v="0"/>
    <x v="2"/>
    <s v="声音较为干瘪发虚,音域略窄导致表达上很难持续与本首作品想贴合,会出现适合这首歌但是突然又不适合的情况,整体来说匹配度相对较低"/>
    <n v="3"/>
    <s v="演唱者对于情绪的输出相对较为稳定,换气上能明显感觉到想表达情感的元素,但是整体段落上并没有特别大的层次感,导致相对表现并不完整,二段副歌缺失了一部分高亢情感的表达"/>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0"/>
    <s v="声音立体度其实是有的,但是导致音域较窄,高音位置不够导致表现上差强人意,收音中杂音过多,"/>
    <n v="3"/>
    <s v="演唱者对于情绪的输出相对较为稳定,换气上能明显感觉到想表达情感的元素,但是整体段落上并没有特别大的层次感,导致相对表现并不完整,二段副歌缺失了一部分高亢情感的表达"/>
    <n v="3"/>
    <s v="整体上已经复刻了原唱中不同段落需要运用的技巧,无论是哭腔,颤音均有表达,但由于出现严重破音及节奏把握不足导致表演出现严重瑕疵,高音部分有待突破练习,"/>
    <n v="3"/>
    <s v="气息下沉及高音部分不够稳定,由于气息的影响歌曲完整表达会出现一定偏差,"/>
    <m/>
    <m/>
  </r>
  <r>
    <x v="0"/>
    <x v="0"/>
    <s v="声音立体度其实是有的,但是导致音域较窄,高音位置不够导致表现上差强人意,收音中杂音过多,"/>
    <n v="3"/>
    <s v="演唱者对于情绪的输出相对较为稳定,换气上能明显感觉到想表达情感的元素,但是整体段落上并没有特别大的层次感,导致相对表现并不完整,二段副歌缺失了一部分高亢情感的表达"/>
    <n v="3"/>
    <s v="整体上已经复刻了原唱中不同段落需要运用的技巧,无论是哭腔,颤音均有表达,但由于出现严重破音及节奏把握不足导致表演出现严重瑕疵,高音部分有待突破练习,"/>
    <n v="3"/>
    <s v="气息下沉及高音部分不够稳定,由于气息的影响歌曲完整表达会出现一定偏差,"/>
    <m/>
    <m/>
  </r>
  <r>
    <x v="0"/>
    <x v="0"/>
    <s v="声音立体度其实是有的,但是导致音域较窄,高音位置不够导致表现上差强人意,收音中杂音过多,"/>
    <n v="4"/>
    <s v="情感表达上很好的还原了歌曲想要表达的意境,但是缺失了部分需要用高音来衬托的情绪,"/>
    <n v="4"/>
    <s v="演唱基本运用胸腔共鸣来表现,声音立体饱满,但是由于音域的限制导致高音只能用嗓音来进行略显干瘪,尝试拉高音域头腔共鸣就完美了,"/>
    <n v="3"/>
    <s v="气息下沉及高音部分不够稳定,由于气息的影响歌曲完整表达会出现一定偏差,"/>
    <m/>
    <m/>
  </r>
  <r>
    <x v="0"/>
    <x v="3"/>
    <s v="整体音色贴合度较高,风格匹配该歌曲,但是由于演唱者高音音域不稳导致在高音部分匹配度和还原度较低,"/>
    <n v="3"/>
    <s v="演唱者对于情绪的输出相对较为稳定,换气上能明显感觉到想表达情感的元素,但是整体段落上并没有特别大的层次感,导致相对表现并不完整,二段副歌缺失了一部分高亢情感的表达"/>
    <n v="3"/>
    <s v="整体上已经复刻了原唱中不同段落需要运用的技巧,无论是哭腔,颤音均有表达,但由于出现严重破音及节奏把握不足导致表演出现严重瑕疵,高音部分有待突破练习,"/>
    <n v="3"/>
    <s v="气息下沉及高音部分不够稳定,由于气息的影响歌曲完整表达会出现一定偏差,"/>
    <m/>
    <m/>
  </r>
  <r>
    <x v="0"/>
    <x v="3"/>
    <s v="整体音色贴合度较高,风格匹配该歌曲,但是由于演唱者高音音域不稳导致在高音部分匹配度和还原度较低,"/>
    <n v="4"/>
    <s v="情感表达上很好的还原了歌曲想要表达的意境,但是缺失了部分需要用高音来衬托的情绪,"/>
    <n v="2"/>
    <s v="发音位置相对靠前,低音音域较窄导致整首歌表达多次出现音调不准的情况,再加上仅用干声及假声切换导致整体表达会缺乏持续性和刺耳,"/>
    <n v="3"/>
    <s v="气息下沉及高音部分不够稳定,由于气息的影响歌曲完整表达会出现一定偏差,"/>
    <m/>
    <m/>
  </r>
  <r>
    <x v="0"/>
    <x v="0"/>
    <s v="声音立体度其实是有的,但是导致音域较窄,高音位置不够导致表现上差强人意,收音中杂音过多,"/>
    <n v="3"/>
    <s v="情感上基本还原作品要表达的内容,但是由于段落间层次感不够分明,表达上相对平庸"/>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3"/>
    <s v="整体音色贴合度较高,风格匹配该歌曲,但是由于演唱者低音音域不稳导致在低音部分匹配度和还原度较低,"/>
    <n v="4"/>
    <s v="情感表达上很好的还原了歌曲想要表达的意境,但是缺失了部分需要用高音来衬托的情绪,"/>
    <n v="3"/>
    <s v="整体上已经复刻了原唱中不同段落需要运用的技巧,无论是哭腔,颤音均有表达,但由于出现严重破音及节奏把握不足导致表演出现严重瑕疵,高音部分有待突破练习,"/>
    <n v="3"/>
    <s v="气息下沉及高音部分不够稳定,由于气息的影响歌曲完整表达会出现一定偏差,"/>
    <m/>
    <m/>
  </r>
  <r>
    <x v="0"/>
    <x v="0"/>
    <s v="声音立体度其实是有的,但是导致音域较窄,高音位置不够导致表现上差强人意,收音中杂音过多,"/>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3"/>
    <s v="气息下沉及高音部分不够稳定,由于气息的影响歌曲完整表达会出现一定偏差,"/>
    <s v="3分钟时换人"/>
    <m/>
  </r>
  <r>
    <x v="0"/>
    <x v="0"/>
    <s v="声音立体度其实是有的,但是导致音域较窄,高音位置不够导致表现上差强人意,收音中杂音过多,"/>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3"/>
    <s v="气息下沉及高音部分不够稳定,由于气息的影响歌曲完整表达会出现一定偏差,"/>
    <s v="双人段落交替"/>
    <m/>
  </r>
  <r>
    <x v="0"/>
    <x v="2"/>
    <s v="声音较为干瘪,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3"/>
    <s v="气息下沉及高音部分不够稳定,由于气息的影响歌曲完整表达会出现一定偏差,"/>
    <m/>
    <m/>
  </r>
  <r>
    <x v="0"/>
    <x v="0"/>
    <s v="声音立体度其实是有的,但是导致音域较窄,高音位置不够导致表现上差强人意,收音中杂音过多,"/>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2"/>
    <s v="声音较为干瘪,音域略窄导致表达上很难持续与本首作品想贴合,会出现适合这首歌但是突然又不适合的情况,整体来说匹配度相对较低"/>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s v="双人段落交替"/>
    <m/>
  </r>
  <r>
    <x v="0"/>
    <x v="0"/>
    <s v="声音立体度其实是有的,但是导致音域较窄,高音位置不够导致表现上差强人意,收音中杂音过多,"/>
    <n v="2"/>
    <s v="情感表达缺失较多,无论是过场的氛围演唱还是后半段副歌的高亢表达均未体现,"/>
    <n v="2"/>
    <s v="发音位置相对靠前,低音音域较窄导致整首歌表达多次出现音调不准的情况,再加上仅用干声及假声切换导致整体表达会缺乏持续性和刺耳,"/>
    <n v="2"/>
    <s v="气息有一定延续性,但稳定性差很多,影响了整体音乐的表达,有待提升练习,"/>
    <m/>
    <m/>
  </r>
  <r>
    <x v="0"/>
    <x v="3"/>
    <s v="整体音色贴合度较高,风格匹配该歌曲,但是由于演唱者低音音域不稳导致在低音部分匹配度和还原度较低,"/>
    <n v="4"/>
    <s v="情感表达上很好的还原了歌曲想要表达的意境,但是缺失了部分需要用高音来衬托的情绪,"/>
    <n v="4"/>
    <s v="演唱基本运用胸腔共鸣来表现,声音立体饱满,但是由于音域的限制导致高音只能用嗓音来进行略显干瘪,尝试拉高音域头腔共鸣就完美了,"/>
    <n v="4"/>
    <s v="整体气息相对是可以达到标准的,但是低音部分的上下波动导致并未把表达的情绪表达出来,需要针对性的练习低音的稳定性,"/>
    <m/>
    <m/>
  </r>
  <r>
    <x v="1"/>
    <x v="2"/>
    <s v="声音扁平有点飘"/>
    <n v="1"/>
    <s v="专注度不高,与歌曲情绪脱节"/>
    <n v="1"/>
    <s v="撑着唱,发声过度用力支撑高音,声音不自然,音色变硬"/>
    <n v="4"/>
    <s v="气息平稳"/>
    <m/>
    <m/>
  </r>
  <r>
    <x v="1"/>
    <x v="3"/>
    <s v="声音柔和,亲切,富有情感"/>
    <n v="5"/>
    <s v="情感层次丰富,情绪处理精致"/>
    <n v="3"/>
    <s v="真假声断裂,假声与真声转换突兀"/>
    <n v="4"/>
    <s v="气息控制连贯性上平稳,自然且流畅"/>
    <m/>
    <m/>
  </r>
  <r>
    <x v="1"/>
    <x v="2"/>
    <s v="因用声不当有点沙哑"/>
    <n v="1"/>
    <s v="表达非常表面"/>
    <n v="2"/>
    <s v="唱歌口音太重"/>
    <n v="2"/>
    <s v="用嗓带气"/>
    <m/>
    <m/>
  </r>
  <r>
    <x v="1"/>
    <x v="5"/>
    <m/>
    <m/>
    <m/>
    <m/>
    <m/>
    <m/>
    <m/>
    <s v="底噪巨大,暂不评分"/>
    <s v="*"/>
  </r>
  <r>
    <x v="1"/>
    <x v="0"/>
    <s v="音色厚实,听感饱满"/>
    <n v="4"/>
    <s v="情感自然"/>
    <n v="4"/>
    <s v="喉音过重,切换假音时过渡痕迹太明显"/>
    <n v="5"/>
    <s v="支撑感强,声音有力且放松"/>
    <m/>
    <m/>
  </r>
  <r>
    <x v="1"/>
    <x v="3"/>
    <s v="温暖柔和"/>
    <n v="5"/>
    <s v="细腻,情感层次丰富"/>
    <n v="4"/>
    <s v="共鸣点位置固定"/>
    <n v="5"/>
    <s v="气息流动平稳,"/>
    <m/>
    <m/>
  </r>
  <r>
    <x v="1"/>
    <x v="0"/>
    <s v="声音干净比较清澈"/>
    <n v="2"/>
    <s v="缺乏表现力"/>
    <n v="2"/>
    <s v="发高音时喉头位置上移,有破音的情况"/>
    <n v="3"/>
    <s v="气息浮浅吸气不到位"/>
    <m/>
    <m/>
  </r>
  <r>
    <x v="1"/>
    <x v="0"/>
    <s v="声音饱满圆滑"/>
    <n v="2"/>
    <s v="表达的情绪跟歌曲不一致"/>
    <n v="3"/>
    <s v="细节比较差"/>
    <n v="3"/>
    <s v="尾音保持的不好"/>
    <m/>
    <m/>
  </r>
  <r>
    <x v="1"/>
    <x v="2"/>
    <s v="声音特别闷"/>
    <n v="4"/>
    <s v="张力十足"/>
    <n v="3"/>
    <s v="歌手为了够到高音,嗓子上提,喉头上抬,声音发紧,不自然"/>
    <n v="4"/>
    <s v="在演唱前快速而深地吸气,准备充分"/>
    <m/>
    <m/>
  </r>
  <r>
    <x v="1"/>
    <x v="0"/>
    <s v="音色具有辨识度"/>
    <n v="4"/>
    <s v="代入情境,感染力强"/>
    <n v="2"/>
    <s v="用力唱导致声音张力大但略显紧绷"/>
    <n v="4"/>
    <s v="气息流动平稳,声音之间衔接自然"/>
    <m/>
    <m/>
  </r>
  <r>
    <x v="1"/>
    <x v="2"/>
    <s v="缺乏共鸣或层次,声音单一"/>
    <n v="3"/>
    <s v="比较空洞,看似激烈实则空泛"/>
    <n v="2"/>
    <s v="咬字不清晰"/>
    <n v="2"/>
    <s v="过度用力推动气息,使声带受压过大,影响音质,易伤嗓,"/>
    <m/>
    <m/>
  </r>
  <r>
    <x v="1"/>
    <x v="2"/>
    <s v="干涩,听着吃力"/>
    <n v="2"/>
    <s v="情绪表象,缺乏深度"/>
    <n v="3"/>
    <s v="声音黏性大,有点油腻"/>
    <n v="3"/>
    <s v="吸气不足,音量太弱,"/>
    <m/>
    <m/>
  </r>
  <r>
    <x v="1"/>
    <x v="3"/>
    <s v="通透共鸣好"/>
    <n v="4"/>
    <s v="代入情境,感染力强"/>
    <n v="4"/>
    <s v="共鸣位置得当,声音立体,高音有点虚"/>
    <n v="4"/>
    <s v="快速而深地吸气,准备充分,进入状态快,"/>
    <m/>
    <m/>
  </r>
  <r>
    <x v="1"/>
    <x v="0"/>
    <s v="线条柔和,富有弹性"/>
    <n v="2"/>
    <s v="缺乏深度"/>
    <n v="1"/>
    <s v="不协调,节奏漂移,破音问题比较多"/>
    <n v="1"/>
    <s v="吸气不到位,导致音量弱,音高不稳,难以控制声音,"/>
    <m/>
    <m/>
  </r>
  <r>
    <x v="1"/>
    <x v="1"/>
    <s v="声音干净,不混浊,清晰可辨"/>
    <n v="5"/>
    <s v="非常细腻,情感层次丰富,情绪处理精致"/>
    <n v="5"/>
    <s v="强弱对比合理,音乐更有表现力"/>
    <n v="5"/>
    <s v="尾音收的特别稳,气息特别稳,气颤比较好听"/>
    <m/>
    <m/>
  </r>
  <r>
    <x v="1"/>
    <x v="3"/>
    <s v="声音温暖亲切,富有情感"/>
    <n v="4"/>
    <s v="情感自然流露,无刻意做作"/>
    <n v="3"/>
    <s v="歌曲熟练度不高,呼吸杂乱,断句不自然"/>
    <n v="4"/>
    <s v="气息流动平稳"/>
    <m/>
    <m/>
  </r>
  <r>
    <x v="1"/>
    <x v="4"/>
    <s v="共鸣主要集中在鼻腔,声音不够开放,缺乏明亮度和穿透力"/>
    <n v="3"/>
    <s v="表现过头,不自然"/>
    <n v="2"/>
    <s v="用情绪掩盖技术不足,表现失衡"/>
    <n v="3"/>
    <s v="呼吸声明显,影响歌曲表达"/>
    <m/>
    <m/>
  </r>
  <r>
    <x v="1"/>
    <x v="0"/>
    <s v="声音清晰,透亮,有穿透力"/>
    <n v="3"/>
    <s v="有舞台表现力"/>
    <n v="3"/>
    <s v="强弱对比合理"/>
    <n v="5"/>
    <s v="气息稳定"/>
    <m/>
    <m/>
  </r>
  <r>
    <x v="1"/>
    <x v="2"/>
    <s v="声音有点发闷,不太通透,还有点飘"/>
    <n v="2"/>
    <s v="表现平淡,不太自然"/>
    <n v="2"/>
    <s v="嗓音偏白,发声位置起伏不定"/>
    <n v="2"/>
    <s v="吸气没有章法,破坏音乐流畅性"/>
    <m/>
    <m/>
  </r>
  <r>
    <x v="1"/>
    <x v="2"/>
    <s v="有点发尖,有点发虚"/>
    <n v="3"/>
    <s v="有投入,具有稍弱的感染力"/>
    <n v="2"/>
    <s v="对歌曲不熟悉,跑调较多"/>
    <n v="2"/>
    <s v="有气息中断情况,断句受影响,影响整体"/>
    <m/>
    <m/>
  </r>
  <r>
    <x v="1"/>
    <x v="5"/>
    <m/>
    <m/>
    <m/>
    <m/>
    <m/>
    <m/>
    <m/>
    <s v="两人交叉穿插演唱的,暂不评分"/>
    <s v="*"/>
  </r>
  <r>
    <x v="1"/>
    <x v="4"/>
    <s v="音色生硬不自然"/>
    <n v="1"/>
    <s v="感情平淡,没有起伏"/>
    <n v="1"/>
    <s v="发声主要靠喉咙,缺乏共鸣"/>
    <n v="1"/>
    <s v="气息不连贯"/>
    <m/>
    <m/>
  </r>
  <r>
    <x v="1"/>
    <x v="3"/>
    <s v="音色比较温暖,柔和"/>
    <n v="3"/>
    <s v="段落过渡比较自然"/>
    <n v="2"/>
    <s v="上高音时喉头较紧张,声音发干,缺乏穿透力"/>
    <n v="3"/>
    <s v="气息有一点不足"/>
    <m/>
    <m/>
  </r>
  <r>
    <x v="1"/>
    <x v="0"/>
    <s v="声音干净,清晰可辨"/>
    <n v="3"/>
    <s v="情感比较细腻,有一定感染力"/>
    <n v="3"/>
    <s v="声音比较放松,但咬字过于重"/>
    <n v="3"/>
    <s v="气息比较连贯,不过尾音不太好"/>
    <m/>
    <m/>
  </r>
  <r>
    <x v="1"/>
    <x v="3"/>
    <s v="声音比较浑厚,有层次感,听感饱满"/>
    <n v="4"/>
    <s v="感情真挚,不刻意,不做作"/>
    <n v="3"/>
    <s v="歌词不太熟练"/>
    <n v="3"/>
    <s v="整个气息尾音收得不好,尾音比较飘"/>
    <m/>
    <m/>
  </r>
  <r>
    <x v="1"/>
    <x v="3"/>
    <s v="声音有一点闷,但特别饱满,圆润"/>
    <n v="4"/>
    <s v="感情比较细腻,层次分明,过渡自然"/>
    <n v="3"/>
    <s v="仅第一句刚进来时紧张,尾音放松,存在部分跑调情况"/>
    <n v="4"/>
    <s v="气息控制挺不错"/>
    <m/>
    <m/>
  </r>
  <r>
    <x v="1"/>
    <x v="3"/>
    <s v="音色清晰可辨,比较清澈"/>
    <n v="2"/>
    <s v="感情表达比较平淡"/>
    <n v="4"/>
    <s v="喉头比较放松"/>
    <n v="4"/>
    <s v="换气比较适当,无明显换气声,控制得较好"/>
    <m/>
    <m/>
  </r>
  <r>
    <x v="1"/>
    <x v="1"/>
    <s v="音色挺好听,柔和亲切,很有亲和力"/>
    <n v="3"/>
    <s v="感情比较表面化,缺乏深度"/>
    <n v="3"/>
    <s v="唱高音时嗓子,喉头上提,声音发紧,易破音"/>
    <n v="4"/>
    <s v="气息控制连贯性上平稳,自然且流畅"/>
    <m/>
    <m/>
  </r>
  <r>
    <x v="1"/>
    <x v="2"/>
    <s v="嗓音比较沙哑,不太清晰,夹杂大量气声,模糊主音"/>
    <n v="5"/>
    <s v="投入非常强,感染力比较强"/>
    <n v="3"/>
    <s v="气息堆积过多,有点影响音乐整体表达"/>
    <n v="5"/>
    <s v="能感觉到运用腹部产生支撑,气息运用正确"/>
    <m/>
    <m/>
  </r>
  <r>
    <x v="1"/>
    <x v="2"/>
    <s v="声音整体缺乏润滑感,听起来吃力"/>
    <n v="2"/>
    <s v="感情没深度,看似激烈实则空泛"/>
    <n v="2"/>
    <s v="咬字含糊,发音不清不楚"/>
    <n v="3"/>
    <s v="气息支撑方面可以,声音持久有力,但尾音控制不好"/>
    <m/>
    <m/>
  </r>
  <r>
    <x v="1"/>
    <x v="1"/>
    <s v="金属感,高音区有光泽感"/>
    <n v="5"/>
    <s v="表现力强,适合内容和情境"/>
    <n v="5"/>
    <s v="滑音,转音等技巧使用自然"/>
    <n v="5"/>
    <s v="气息断句合理,停顿富有节奏感与表现力"/>
    <m/>
    <m/>
  </r>
  <r>
    <x v="1"/>
    <x v="2"/>
    <s v="发声点游移或用声方式混乱,缺乏统一感"/>
    <n v="2"/>
    <s v="演唱情感流于形式,缺少内在驱动,表现力不足"/>
    <n v="2"/>
    <s v="高音区发力明显,声音顶着出,不够放松"/>
    <n v="3"/>
    <s v="尾音略微控制不稳,稍有虚浮但尚可接受"/>
    <m/>
    <m/>
  </r>
  <r>
    <x v="1"/>
    <x v="5"/>
    <m/>
    <m/>
    <m/>
    <m/>
    <m/>
    <m/>
    <m/>
    <s v="两人多次合唱部分交替演唱不予评分"/>
    <s v="*"/>
  </r>
  <r>
    <x v="1"/>
    <x v="0"/>
    <s v="音色偏紧,略影响听感放松度"/>
    <n v="2"/>
    <s v="缺乏情感波动或表现力"/>
    <n v="2"/>
    <s v="高音区发力明显,声音顶着出,不够放松"/>
    <n v="2"/>
    <s v="呼吸支撑缺失,声音发虚无力"/>
    <m/>
    <m/>
  </r>
  <r>
    <x v="1"/>
    <x v="2"/>
    <s v="高频突出且控制不足,听感尖锐不适"/>
    <n v="2"/>
    <s v="对歌词语境理解浅显,演唱缺乏内心共鸣"/>
    <n v="2"/>
    <s v="声音卡在口鼻前部,没有沉下来,缺乏深度与厚度"/>
    <n v="2"/>
    <s v="尾音虚弱,尾音收不住"/>
    <m/>
    <m/>
  </r>
  <r>
    <x v="1"/>
    <x v="4"/>
    <s v="闷,声音被遮蔽,不通透"/>
    <n v="2"/>
    <s v="刻意叠加情感张力,反而显得用力过猛,不真诚"/>
    <n v="2"/>
    <s v="发音不清,模糊不清楚"/>
    <n v="2"/>
    <s v="听觉上呼吸声明显,破坏歌曲氛围或专业性"/>
    <m/>
    <m/>
  </r>
  <r>
    <x v="1"/>
    <x v="2"/>
    <s v="声音靠前,发干,共鸣腔体未充分调动"/>
    <n v="1"/>
    <s v="情绪表达僵硬,死板"/>
    <n v="2"/>
    <s v="发声过度用力支撑高音,导致声音不自然破音"/>
    <n v="2"/>
    <s v="呼吸支撑缺失,声音发虚无力,难以完成高难度句子"/>
    <m/>
    <m/>
  </r>
  <r>
    <x v="1"/>
    <x v="2"/>
    <s v="声音轻浮无力,缺乏支撑"/>
    <n v="3"/>
    <s v="情感自然流露,无刻意做作"/>
    <n v="3"/>
    <s v="发声喉位自然不过高或压低,输出自然"/>
    <n v="4"/>
    <s v="呼吸平稳连贯,支持良好,唱句始终有支撑力"/>
    <m/>
    <m/>
  </r>
  <r>
    <x v="1"/>
    <x v="0"/>
    <s v="具有鲜明的个性特征"/>
    <n v="4"/>
    <s v="完全代入情境,感染力强"/>
    <n v="2"/>
    <s v="用力唱导致声音张力大但略显紧绷"/>
    <n v="3"/>
    <s v="过度用力推动气息,使声带受压过大"/>
    <m/>
    <m/>
  </r>
  <r>
    <x v="1"/>
    <x v="0"/>
    <s v="中低频支撑不足,整体偏轻"/>
    <n v="2"/>
    <s v="听感平面,无情境代入"/>
    <n v="2"/>
    <s v="肌肉僵硬,喉咙用力,声音失去弹性和流畅性"/>
    <n v="3"/>
    <s v="气息支持基本够用,但长句或高音略吃力"/>
    <m/>
    <m/>
  </r>
  <r>
    <x v="1"/>
    <x v="3"/>
    <s v="各音区音色一致性高,过渡自然,音色控制成熟"/>
    <n v="3"/>
    <s v="情感自然流露,无刻意做作"/>
    <n v="4"/>
    <s v="发声喉位自然不过高或压低,输出自然"/>
    <n v="5"/>
    <s v="具备足够气息支撑,高音和长句游刃有余"/>
    <m/>
    <m/>
  </r>
  <r>
    <x v="1"/>
    <x v="2"/>
    <s v="发声紧张,缺乏润滑感,听起来吃力"/>
    <n v="3"/>
    <s v="声音缺乏情绪承载力,听感单一,无法打动听众"/>
    <n v="3"/>
    <s v="声音卡在口鼻前部,没有沉下来,缺乏深度与厚度"/>
    <n v="3"/>
    <s v="尾音略微控制不稳,稍有虚浮但尚可接受"/>
    <m/>
    <m/>
  </r>
  <r>
    <x v="1"/>
    <x v="1"/>
    <s v="共鸣腔体充分调动,音色圆润,层次感强"/>
    <n v="4"/>
    <s v="情绪起伏合理,有高潮有缓冲,富有呼吸感"/>
    <n v="4"/>
    <s v="共鸣点定位清晰,声音集中统一,发声效率高"/>
    <n v="5"/>
    <s v="腹部和肋部产生的支撑感,歌唱时既稳定又放松"/>
    <m/>
    <m/>
  </r>
  <r>
    <x v="1"/>
    <x v="3"/>
    <s v="声音饱满圆滑,线条柔和,富有弹性"/>
    <n v="4"/>
    <s v="内心情感充盈,声音中富有表现张力"/>
    <n v="4"/>
    <s v="共鸣位置得当,声音立体"/>
    <n v="5"/>
    <s v="气息控制得当,强弱处理自然"/>
    <m/>
    <m/>
  </r>
  <r>
    <x v="1"/>
    <x v="3"/>
    <s v="声线独特,音色具有辨识度,容易被记住"/>
    <n v="4"/>
    <s v="情感层次丰富,情绪处理精致"/>
    <n v="5"/>
    <s v="呼吸支持与声带闭合得当,声音轻松稳定,无多余挤压"/>
    <n v="4"/>
    <s v="气息分配合理,换气点隐蔽,整曲连贯度高"/>
    <m/>
    <m/>
  </r>
  <r>
    <x v="1"/>
    <x v="0"/>
    <s v="发声紧张,缺乏润滑感,听起来吃力"/>
    <n v="5"/>
    <s v="完全代入情境,感染力强"/>
    <n v="3"/>
    <s v="撑着唱发声过度用力支撑高音,音色变硬"/>
    <n v="3"/>
    <s v="呼吸支撑缺失,难以完成高难度句子"/>
    <m/>
    <m/>
  </r>
  <r>
    <x v="1"/>
    <x v="0"/>
    <s v="发声点游移或用声方式混乱,缺乏统一感"/>
    <n v="3"/>
    <s v="代入情境,感染力强"/>
    <n v="3"/>
    <s v="高音区与中低音音色差异大,声音跳脱"/>
    <n v="5"/>
    <s v="具备足够气息支撑,高音和长句游刃有余"/>
    <m/>
    <m/>
  </r>
  <r>
    <x v="1"/>
    <x v="2"/>
    <s v="高频突出且控制不足,听感尖锐不适"/>
    <n v="2"/>
    <s v="对歌词语境理解浅显,演唱缺乏内心共鸣"/>
    <n v="2"/>
    <s v="声音卡在口鼻前部,没有沉下来,缺乏深度与厚度"/>
    <n v="2"/>
    <s v="气息支持略显不足,音色饱满度受限"/>
    <m/>
    <m/>
  </r>
  <r>
    <x v="1"/>
    <x v="3"/>
    <s v="共鸣腔体充分调动,音色圆润,层次感强"/>
    <n v="5"/>
    <s v="情感过渡平滑细腻,毫无断裂或突兀之感"/>
    <n v="4"/>
    <s v="共鸣点定位清晰,声音集中统一,发声效率高"/>
    <n v="5"/>
    <s v="气息断句合理,停顿富有节奏感与表现力"/>
    <m/>
    <m/>
  </r>
  <r>
    <x v="1"/>
    <x v="0"/>
    <s v="忽略胸腔与口腔的混合共鸣,导致声音发尖,发紧"/>
    <n v="4"/>
    <s v="情感自然流露,无刻意做作"/>
    <n v="4"/>
    <s v="声音明亮有穿透力,具有良好的上扬感与空间感"/>
    <n v="5"/>
    <s v="呼吸平稳连贯,支持良好,唱句始终有支撑力"/>
    <m/>
    <m/>
  </r>
  <r>
    <x v="1"/>
    <x v="0"/>
    <s v="声音不够自然,有压迫感或憋气感"/>
    <n v="2"/>
    <s v="情绪表达僵硬,死板"/>
    <n v="2"/>
    <s v="发高音时喉头位置上移,导致共鸣不佳,声音发干"/>
    <n v="2"/>
    <s v="过度用力推动气息,使声带受压过大,影响音质"/>
    <m/>
    <m/>
  </r>
  <r>
    <x v="1"/>
    <x v="5"/>
    <m/>
    <m/>
    <m/>
    <m/>
    <m/>
    <m/>
    <m/>
    <s v="两人多次分交替演唱不予评分"/>
    <s v="*"/>
  </r>
  <r>
    <x v="1"/>
    <x v="2"/>
    <s v="声音靠前,发干,共鸣腔体未充分调动"/>
    <n v="2"/>
    <s v="情感处理套路化,生硬,缺少自然流动与真实感"/>
    <n v="2"/>
    <s v="听感上高音部分像 &quot;压&quot; 出来的,缺乏舒展感"/>
    <n v="3"/>
    <s v="尾音拖沓"/>
    <m/>
    <m/>
  </r>
  <r>
    <x v="1"/>
    <x v="0"/>
    <s v="声音沙哑,颗粒感重,影响音色纯净度与表现力"/>
    <n v="4"/>
    <s v="表现力强,适合内容和情境"/>
    <n v="3"/>
    <s v="顶音吃力,高音区发力明显,声音顶着出,不够放松"/>
    <n v="4"/>
    <s v="气息支持有力,稳稳地推动气息,让声音持久有力"/>
    <m/>
    <m/>
  </r>
  <r>
    <x v="1"/>
    <x v="0"/>
    <s v="线条柔和,富有弹性"/>
    <n v="3"/>
    <s v="情感自然流露,无刻意做作"/>
    <n v="3"/>
    <s v="技术架构基本具备,仍需精细打磨"/>
    <n v="4"/>
    <s v="气息控制略显保守,声音放不开但不失控"/>
    <m/>
    <m/>
  </r>
  <r>
    <x v="1"/>
    <x v="0"/>
    <s v="音色偏干,缺乏润滑性但尚可接受,需加强共鸣调整"/>
    <n v="3"/>
    <s v="情绪传达较轻,略显含蓄或模糊"/>
    <n v="2"/>
    <s v="发高音时喉头位置上移,导致共鸣不佳,声音发干"/>
    <n v="3"/>
    <s v="尾音略微控制不稳,稍有虚浮但尚可接受"/>
    <m/>
    <m/>
  </r>
  <r>
    <x v="1"/>
    <x v="3"/>
    <s v="共鸣腔体充分调动,音色圆润,层次感强"/>
    <n v="4"/>
    <s v="情感表达真诚自然,具有打动人心的力量"/>
    <n v="4"/>
    <s v="多腔体共鸣运用自然,声道顺畅,音色立体流动"/>
    <n v="5"/>
    <s v="气息支持有力,稳稳地推动气息,让声音持久有力"/>
    <m/>
    <m/>
  </r>
  <r>
    <x v="1"/>
    <x v="5"/>
    <m/>
    <m/>
    <m/>
    <m/>
    <m/>
    <m/>
    <m/>
    <s v="两人交替演唱不予评分"/>
    <s v="*"/>
  </r>
  <r>
    <x v="1"/>
    <x v="2"/>
    <s v="嗓音生硬,声音不够自然,有压迫感或憋气感"/>
    <n v="4"/>
    <s v="内心情感充盈,声音中富有表现张力"/>
    <n v="2"/>
    <s v="歌手为了够到高音,嗓子上提,喉头上抬,声音发紧,不自然"/>
    <n v="4"/>
    <s v="气息平稳合理,长句自如"/>
    <m/>
    <m/>
  </r>
  <r>
    <x v="1"/>
    <x v="1"/>
    <s v="通透自然,声音开放,听感轻松不吃力"/>
    <n v="5"/>
    <s v="情感递进顺畅,听感有脉络与节奏感"/>
    <n v="5"/>
    <s v="音区转换自然无明显断层,过渡音色统一,稳定性强"/>
    <n v="5"/>
    <s v="气息控制得当,强弱处理自然,情感与技术结合紧密"/>
    <m/>
    <m/>
  </r>
  <r>
    <x v="1"/>
    <x v="0"/>
    <s v="音色偏紧,影响松弛感"/>
    <n v="4"/>
    <s v="情感自然流露,无刻意做作"/>
    <n v="3"/>
    <s v="高音区发力明显,声音顶着出,不够放松"/>
    <n v="2"/>
    <s v="气息浮浅,音高不稳,难以控制声音"/>
    <m/>
    <m/>
  </r>
  <r>
    <x v="1"/>
    <x v="1"/>
    <s v="高频清晰明亮但不尖锐,适度控制得当"/>
    <n v="5"/>
    <s v="完全代入情境,感染力强"/>
    <n v="5"/>
    <s v="能根据旋律与情绪需要,灵活在头腔,鼻腔,胸腔间切换,声音立体且动听"/>
    <n v="5"/>
    <s v="精准掌控吸气和呼气的节奏与强度"/>
    <m/>
    <m/>
  </r>
  <r>
    <x v="1"/>
    <x v="0"/>
    <s v="音色厚实但声音被遮蔽,不通透"/>
    <n v="3"/>
    <s v="有情绪起伏的倾向,但不够明确"/>
    <n v="2"/>
    <s v="肌肉僵硬,喉咙用力,声音失去弹性和流畅性"/>
    <n v="3"/>
    <s v="主要依靠胸腔吸气,气息浅,声音容易紧张且不稳定"/>
    <m/>
    <m/>
  </r>
  <r>
    <x v="1"/>
    <x v="3"/>
    <s v="声音饱满圆滑,富有弹性"/>
    <n v="4"/>
    <s v="内心情感充盈,声音中富有表现张力"/>
    <n v="3"/>
    <s v="听感上高音部分像 &quot;压&quot; 出来的,缺乏舒展感"/>
    <n v="5"/>
    <s v="靠横膈膜的力量吸气和控制气息,使呼吸更深,更稳定"/>
    <m/>
    <m/>
  </r>
  <r>
    <x v="1"/>
    <x v="4"/>
    <s v="声音靠前,发干,共鸣腔体未充分调动"/>
    <n v="3"/>
    <s v="情绪处理不流于表面,富有内在理解力与表达力"/>
    <n v="1"/>
    <s v="发声过度用力支撑高音,导致声音不自然破音"/>
    <n v="2"/>
    <s v="呼吸支撑缺失,声音发虚无力,难以完成高难度句子"/>
    <m/>
    <m/>
  </r>
  <r>
    <x v="1"/>
    <x v="1"/>
    <s v="音色纯净,声音干净通透,发声点稳定明确"/>
    <n v="5"/>
    <s v="情绪渲染带动联想力,听觉上有故事感与空间感"/>
    <n v="5"/>
    <s v="能根据旋律与情绪需要,灵活在头腔,鼻腔,胸腔间切换,声音立体且动听"/>
    <n v="5"/>
    <s v="具备足够气息支撑,高音和长句游刃有余"/>
    <m/>
    <m/>
  </r>
  <r>
    <x v="1"/>
    <x v="1"/>
    <s v="音色厚实,有层次感,听感饱满,声音干净通透,发声点稳定明确"/>
    <n v="5"/>
    <s v="内心情感充盈,声音中富有表现张力"/>
    <n v="5"/>
    <s v="发声喉位自然不过高或压低,输出自然"/>
    <n v="5"/>
    <s v="气息流动平稳,声音之间衔接自然流畅"/>
    <m/>
    <m/>
  </r>
  <r>
    <x v="1"/>
    <x v="1"/>
    <s v="金属感,高音区有光泽感,适合高亢"/>
    <n v="5"/>
    <s v="情绪起伏大,有舞台表现力"/>
    <n v="4"/>
    <s v="声音明亮有穿透力,具有良好的上扬感与空间感"/>
    <n v="5"/>
    <s v="具备足够气息支撑,高音和长句游刃有余"/>
    <m/>
    <m/>
  </r>
  <r>
    <x v="1"/>
    <x v="3"/>
    <s v="各区音色一致性高,过渡自然,音色控制成熟"/>
    <n v="5"/>
    <s v="情感表达真诚自然,具有打动人心的力量"/>
    <n v="4"/>
    <s v="呼吸支持与声带闭合得当,声音轻松稳定,无多余挤压"/>
    <n v="5"/>
    <s v="有意识地将气息引导到口腔前方,增强声音的穿透力"/>
    <m/>
    <m/>
  </r>
  <r>
    <x v="1"/>
    <x v="3"/>
    <s v="声音干净,清晰可辨"/>
    <n v="5"/>
    <s v="情绪和段落过渡自然,有逻辑性"/>
    <n v="4"/>
    <s v="发声喉位自然不过高或压低,输出自然"/>
    <n v="5"/>
    <s v="气息平稳合理,长句自如"/>
    <m/>
    <m/>
  </r>
  <r>
    <x v="1"/>
    <x v="2"/>
    <s v="声音不够自然,有压迫感或憋气感"/>
    <n v="3"/>
    <s v="情绪传达较轻,略显含蓄或模糊"/>
    <n v="2"/>
    <s v="声音听感上像 &quot;压&quot; 出来的,缺乏舒展感"/>
    <n v="3"/>
    <s v="气息控制略显保守,声音放不开但不失控"/>
    <m/>
    <m/>
  </r>
  <r>
    <x v="1"/>
    <x v="0"/>
    <s v="音不够开放,像是 &quot;哼唱&quot;,缺乏明亮度和穿透力"/>
    <n v="3"/>
    <s v="缺乏情感波动或表现力"/>
    <n v="2"/>
    <s v="发音不清,模糊不清楚"/>
    <n v="4"/>
    <s v="具备足够气息支撑,高音和长句游刃有余"/>
    <m/>
    <m/>
  </r>
  <r>
    <x v="1"/>
    <x v="1"/>
    <s v="声音清晰,透亮,有穿透力"/>
    <n v="4"/>
    <s v="代入情境,感染力强"/>
    <n v="2"/>
    <s v="高音区发力明显,声音顶着出,不够放松"/>
    <n v="3"/>
    <s v="气息支持基本够用,但长句或高音略吃力"/>
    <m/>
    <m/>
  </r>
  <r>
    <x v="1"/>
    <x v="3"/>
    <s v="透亮,有穿透力,适度控制得当"/>
    <n v="3"/>
    <s v="情感层次略单一,有一定表达但欠丰富"/>
    <n v="3"/>
    <s v="用力唱导致声音张力大但略显紧绷"/>
    <n v="4"/>
    <s v="气息流动平稳,声音之间衔接自然流畅"/>
    <m/>
    <m/>
  </r>
  <r>
    <x v="1"/>
    <x v="1"/>
    <s v="声音开放,听感轻松不吃力"/>
    <n v="5"/>
    <s v="情绪和段落过渡自然,有逻辑性"/>
    <n v="4"/>
    <s v="发声喉位自然不过高或压低,输出自然"/>
    <n v="5"/>
    <s v="具备足够气息支撑,高音和长句游刃有余"/>
    <m/>
    <m/>
  </r>
  <r>
    <x v="1"/>
    <x v="5"/>
    <m/>
    <m/>
    <m/>
    <m/>
    <m/>
    <m/>
    <m/>
    <s v="两人交替演唱不予评分"/>
    <s v="*"/>
  </r>
  <r>
    <x v="1"/>
    <x v="2"/>
    <s v="声音轻浮无力,缺乏支撑"/>
    <n v="4"/>
    <s v="情感自然流露,无刻意做作"/>
    <n v="2"/>
    <s v="发高音时喉头位置上移,导致共鸣不佳,声音发干"/>
    <n v="2"/>
    <s v="吸气不到位,导致音量弱,音高不稳,难以控制声音"/>
    <m/>
    <m/>
  </r>
  <r>
    <x v="1"/>
    <x v="2"/>
    <s v="嘶哑混浊,影响音色纯净度与表现力"/>
    <n v="1"/>
    <s v="表现过头,不自然,情感虚假"/>
    <n v="2"/>
    <s v="发声依赖喉部,声音紧张"/>
    <n v="3"/>
    <s v="过度用力推动气息,使声带受压过大,影响音质,易伤嗓"/>
    <m/>
    <m/>
  </r>
  <r>
    <x v="1"/>
    <x v="1"/>
    <s v="音色厚实,有层次感,听感饱满"/>
    <n v="5"/>
    <s v="张力十足,情绪起伏大,有舞台表现力"/>
    <n v="4"/>
    <s v="技术运用分寸得体,能根据情绪与音乐需要灵活调节"/>
    <n v="5"/>
    <s v="具备足够气息支撑,高音和长句游刃有余"/>
    <m/>
    <m/>
  </r>
  <r>
    <x v="1"/>
    <x v="0"/>
    <s v="共鸣位置偏高,忽略胸腔与口腔的混合共鸣,导致声音发尖,发紧"/>
    <n v="4"/>
    <s v="情感层次丰富,情绪处理精致"/>
    <n v="4"/>
    <s v="音区转换自然无明显断层,过渡音色统一,稳定性强"/>
    <n v="5"/>
    <s v="靠横膈膜的力量吸气和控制气息,使呼吸更深,更稳定"/>
    <m/>
    <m/>
  </r>
  <r>
    <x v="1"/>
    <x v="3"/>
    <s v="松弛度高,过渡自然"/>
    <n v="4"/>
    <s v="情绪和段落过渡自然,有逻辑性"/>
    <n v="4"/>
    <s v="发声喉位自然不过高或压低,输出自然"/>
    <n v="4"/>
    <s v="气息平稳合理,长句自如"/>
    <m/>
    <m/>
  </r>
  <r>
    <x v="1"/>
    <x v="1"/>
    <s v="声音开放,共鸣好,声场开阔"/>
    <n v="5"/>
    <s v="内心情感充盈,声音中富有表现张力"/>
    <n v="5"/>
    <s v="共鸣点定位清晰,声音集中统一,发声效率高"/>
    <n v="5"/>
    <s v="气息控制得当,强弱处理自然,情感与技术结合紧密"/>
    <m/>
    <m/>
  </r>
  <r>
    <x v="1"/>
    <x v="3"/>
    <s v="高频清晰明亮但不尖锐,适度控制得当"/>
    <n v="4"/>
    <s v="情感递进顺畅,听感有脉络与节奏感"/>
    <n v="5"/>
    <s v="多腔体共鸣运用自然,声道顺畅,音色立体流动"/>
    <n v="5"/>
    <s v="尾音处理有控制,干净利落"/>
    <m/>
    <m/>
  </r>
  <r>
    <x v="1"/>
    <x v="2"/>
    <s v="音色时亮时闷,稳定性差,听感不集中"/>
    <n v="2"/>
    <s v="缺乏细腻度,情感表达方式直接,缺少层次"/>
    <n v="2"/>
    <s v="发声点游移或用声方式混乱,缺乏统一感"/>
    <n v="3"/>
    <s v="尾音略微控制不稳,稍有虚浮但尚可接受"/>
    <m/>
    <m/>
  </r>
  <r>
    <x v="1"/>
    <x v="2"/>
    <s v="音色偏干,缺乏润滑性"/>
    <n v="2"/>
    <s v="情绪表达僵硬,死板"/>
    <n v="2"/>
    <s v="为了够到高音,嗓子上提,喉头上抬,声音发紧,破音"/>
    <n v="3"/>
    <s v="气息略弱,气息支持略显不足"/>
    <m/>
    <m/>
  </r>
  <r>
    <x v="1"/>
    <x v="3"/>
    <s v="声音饱满圆滑,线条柔和,富有弹性"/>
    <n v="5"/>
    <s v="情绪和段落过渡自然,有逻辑性"/>
    <n v="4"/>
    <s v="发声方式科学,声音轻松稳定,无多余挤压"/>
    <n v="5"/>
    <s v="呼吸平稳连贯,支持良好,唱句始终有支撑力"/>
    <m/>
    <m/>
  </r>
  <r>
    <x v="1"/>
    <x v="3"/>
    <s v="声音清晰,透亮,有穿透力"/>
    <n v="5"/>
    <s v="情绪起伏大,有舞台表现力"/>
    <n v="4"/>
    <s v="声音明亮有穿透力,具有良好的上扬感与空间感"/>
    <n v="4"/>
    <s v="尾音收不住或气息断裂,听感突兀无收尾感"/>
    <m/>
    <m/>
  </r>
  <r>
    <x v="1"/>
    <x v="3"/>
    <s v="高频清晰明亮但不尖锐,适度控制得当"/>
    <n v="4"/>
    <s v="表现力强,适合内容和情境"/>
    <n v="4"/>
    <s v="共鸣腔体充分调动,音色圆润,层次感强"/>
    <n v="5"/>
    <s v="气息支持有力,稳稳地推动气息,让声音持久有力"/>
    <m/>
    <m/>
  </r>
  <r>
    <x v="1"/>
    <x v="4"/>
    <s v="声音轻浮无力,缺乏支撑"/>
    <n v="2"/>
    <s v="缺乏情感波动或表现力"/>
    <n v="3"/>
    <s v="能唱出高音但控制略显紧张或偏硬"/>
    <n v="3"/>
    <s v="气息略显拘谨,影响声音的自然释放"/>
    <m/>
    <m/>
  </r>
  <r>
    <x v="1"/>
    <x v="3"/>
    <s v="有层次感,听感饱满"/>
    <n v="4"/>
    <s v="表现力强,适合内容和情境"/>
    <n v="4"/>
    <s v="共鸣点定位清晰,声音集中统一,发声效率高"/>
    <n v="5"/>
    <s v="具备足够气息支撑,高音和长句游刃有余"/>
    <m/>
    <m/>
  </r>
  <r>
    <x v="1"/>
    <x v="1"/>
    <s v="高音区有光泽感,适合高亢"/>
    <n v="4"/>
    <s v="情绪起伏合理,有高潮有缓冲,富有呼吸感"/>
    <n v="5"/>
    <s v="强弱对比合理,音乐更有表现力"/>
    <n v="5"/>
    <s v="气息控制得当,强弱处理自然,情感与技术结合紧密"/>
    <m/>
    <m/>
  </r>
  <r>
    <x v="1"/>
    <x v="2"/>
    <s v="扁平缺乏共鸣或层次,声音单一"/>
    <n v="2"/>
    <s v="对歌词语境理解浅显,演唱缺乏内心共鸣"/>
    <n v="2"/>
    <s v="发声位置偏前,声音卡在口鼻,没有沉下来,缺乏深度与厚度"/>
    <n v="2"/>
    <s v="尾音处理不干净,含糊拖延,破坏整体干净度"/>
    <m/>
    <m/>
  </r>
  <r>
    <x v="1"/>
    <x v="0"/>
    <s v="声音发闷,共鸣受限,没有开放感"/>
    <n v="4"/>
    <s v="情感自然流露,无刻意做作"/>
    <n v="3"/>
    <s v="高音区与中低音音色差异大,声音跳脱,风格断裂"/>
    <n v="4"/>
    <s v="有意识地将气息引导到口腔前方,增强声音的穿透力"/>
    <m/>
    <m/>
  </r>
  <r>
    <x v="1"/>
    <x v="1"/>
    <s v="声音柔和,亲切有层次感,听感饱满"/>
    <n v="4"/>
    <s v="情感层次丰富,情绪处理精致"/>
    <n v="3"/>
    <s v="歌手为了够到高音,喉头上抬,声音发紧,不自然"/>
    <n v="4"/>
    <s v="气息平稳合理,长句自如"/>
    <m/>
    <m/>
  </r>
  <r>
    <x v="1"/>
    <x v="1"/>
    <s v="独特音色具有辨识度"/>
    <n v="4"/>
    <s v="情感递进顺畅,听感有脉络与节奏感"/>
    <n v="4"/>
    <s v="多腔体共鸣运用自然,声道顺畅,音色立体流动"/>
    <n v="4"/>
    <s v="气息分配合理,换气点隐蔽,整曲连贯度高"/>
    <m/>
    <m/>
  </r>
  <r>
    <x v="1"/>
    <x v="3"/>
    <s v="音色厚实,有层次感,听感饱满"/>
    <n v="5"/>
    <s v="情感自然流露,无刻意做作"/>
    <n v="5"/>
    <s v="发声喉位自然不过高或压低,输出自然"/>
    <n v="5"/>
    <s v="气息流动平稳,声音之间衔接自然流畅"/>
    <m/>
    <m/>
  </r>
  <r>
    <x v="1"/>
    <x v="3"/>
    <s v="高音区有光泽感,适合高亢"/>
    <n v="3"/>
    <s v="全程情感平铺,缺少起伏与张力,无法营造层次感"/>
    <n v="4"/>
    <s v="音区转换自然无明显断层,过渡音色统一,稳定性强"/>
    <n v="3"/>
    <s v="听觉上呼吸声明显,破坏歌曲氛围"/>
    <m/>
    <m/>
  </r>
  <r>
    <x v="1"/>
    <x v="0"/>
    <s v="声音靠前,发干,共鸣腔体未充分调动"/>
    <n v="3"/>
    <s v="对歌词语境理解浅显,演唱缺乏内心共鸣"/>
    <n v="2"/>
    <s v="肌肉僵硬,喉咙用力,声音失去弹性"/>
    <n v="2"/>
    <s v="吸气不到位,导致音量弱,音高不稳,难以控制声音"/>
    <m/>
    <m/>
  </r>
  <r>
    <x v="1"/>
    <x v="0"/>
    <s v="缺乏共鸣或层次,声音单一"/>
    <n v="4"/>
    <s v="情感过渡平滑细腻,毫无断裂或突兀之感"/>
    <n v="3"/>
    <s v="高音区发力明显,声音顶着出,不够放松"/>
    <n v="3"/>
    <s v="呼吸支撑缺失,声音发虚无力,难以完成高难度句子"/>
    <m/>
    <m/>
  </r>
  <r>
    <x v="1"/>
    <x v="0"/>
    <s v="音色厚实,听感饱满"/>
    <n v="2"/>
    <s v="空洞表达缺乏情感支撑,看似激烈实则空泛"/>
    <n v="3"/>
    <s v="为了唱准高音,用力咬字甚至影响咬字和情感表达"/>
    <n v="4"/>
    <s v="具备足够气息支撑,高音和长句游刃有余"/>
    <m/>
    <m/>
  </r>
  <r>
    <x v="1"/>
    <x v="2"/>
    <s v="声线飘忽不定,时亮时闷,稳定性差"/>
    <n v="1"/>
    <s v="只表现情绪表象,缺乏深度"/>
    <n v="3"/>
    <s v="高音区与中低音音色差异大,声音跳脱,风格断裂"/>
    <n v="2"/>
    <s v="尾音虚弱,尾音收不住,气息断裂,听感突兀"/>
    <m/>
    <m/>
  </r>
  <r>
    <x v="1"/>
    <x v="0"/>
    <s v="声音开放,共鸣腔体充分调动"/>
    <n v="4"/>
    <s v="情感表达真诚自然,具有打动人心的力量"/>
    <n v="3"/>
    <s v="高音区发力明显,声音顶着出,不够放松"/>
    <n v="4"/>
    <s v="气息支持有力,稳稳地推动气息,让声音持久有力"/>
    <m/>
    <m/>
  </r>
  <r>
    <x v="1"/>
    <x v="3"/>
    <s v="无毛刺,各区音色一致性高,过渡自然,音色控制成熟"/>
    <n v="4"/>
    <s v="情绪和段落过渡自然,有逻辑性"/>
    <n v="3"/>
    <s v="高音区与中低音区差异大,风格断裂"/>
    <n v="3"/>
    <s v="气息支持基本够用,但长句或高音略吃力"/>
    <m/>
    <m/>
  </r>
  <r>
    <x v="1"/>
    <x v="1"/>
    <s v="声音饱满圆滑,线条柔和,富有弹性"/>
    <n v="5"/>
    <s v="情感表达准确契合歌词语境与语义变化"/>
    <n v="4"/>
    <s v="共鸣点定位清晰,声音集中统一,发声效率高"/>
    <n v="5"/>
    <s v="肺部到声带间形成的有力气流,推动发声和共鸣的稳定"/>
    <m/>
    <m/>
  </r>
  <r>
    <x v="1"/>
    <x v="0"/>
    <s v="高频突出且控制不足,听感尖锐不适"/>
    <n v="4"/>
    <s v="内心情感充盈,声音中富有表现张力"/>
    <n v="3"/>
    <s v="发声过度用力支撑高音,导致声音不自然破音"/>
    <n v="4"/>
    <s v="呼吸平稳连贯,支持良好,唱句始终有支撑力"/>
    <m/>
    <m/>
  </r>
  <r>
    <x v="1"/>
    <x v="2"/>
    <s v="声音被遮蔽,不通透,发声紧张,缺乏润滑感,听起来吃力"/>
    <n v="2"/>
    <s v="表达缺乏情感支撑,看似激烈实则空泛"/>
    <n v="2"/>
    <s v="假声与真声转换突兀"/>
    <n v="3"/>
    <s v="气息支持略显不足"/>
    <m/>
    <m/>
  </r>
  <r>
    <x v="1"/>
    <x v="0"/>
    <s v="声音发闷,共鸣受限,没有开放感,听起来像是 &quot;被堵住&quot; 了"/>
    <n v="2"/>
    <s v="声音缺乏情绪承载力,听感单一"/>
    <n v="3"/>
    <s v="缺乏共鸣,声音靠前,发干,共鸣腔体未充分调动"/>
    <n v="3"/>
    <s v="吸气不到位,导致音量弱,音高不稳,难以控制声音"/>
    <m/>
    <m/>
  </r>
  <r>
    <x v="1"/>
    <x v="1"/>
    <s v="共鸣腔体充分调动,音色圆润,层次感强"/>
    <n v="5"/>
    <s v="情绪和段落过渡自然,有逻辑性"/>
    <n v="5"/>
    <s v="强弱对比合理,音乐更有表现力"/>
    <n v="5"/>
    <s v="控气精准,气息控制得当,强弱处理自然,情感与技术结"/>
    <m/>
    <m/>
  </r>
  <r>
    <x v="1"/>
    <x v="3"/>
    <s v="音色具有辨识度,线条柔和,富有弹性"/>
    <n v="5"/>
    <s v="情感表达真诚自然,具有打动人心的力量"/>
    <n v="5"/>
    <s v="头腔共鸣充分,具有良好的上扬感与空间感"/>
    <n v="5"/>
    <s v="具备足够气息支撑,高音和长句游刃有余"/>
    <m/>
    <m/>
  </r>
  <r>
    <x v="1"/>
    <x v="1"/>
    <s v="声音柔美流畅,无毛刺或紧张感"/>
    <n v="5"/>
    <s v="情感递进顺畅,听感有脉络与节奏感"/>
    <n v="5"/>
    <s v="字头字尾交代清楚,音节轮廓分明,语言表达有力度"/>
    <n v="5"/>
    <s v="气息控制得当,强弱处理自然,情感与技术结合紧密"/>
    <m/>
    <m/>
  </r>
  <r>
    <x v="1"/>
    <x v="3"/>
    <s v="声音饱满圆滑,线条柔和,富有弹性"/>
    <n v="5"/>
    <s v="情感递进顺畅,听感有脉络与节奏感"/>
    <n v="3"/>
    <s v="高音区发力明显,声音顶着出,不够放松"/>
    <n v="4"/>
    <s v="换气不突兀,过渡平滑"/>
    <m/>
    <m/>
  </r>
  <r>
    <x v="1"/>
    <x v="1"/>
    <s v="共鸣腔体充分调动,音色圆润,层次感强"/>
    <n v="5"/>
    <s v="演唱情感与歌词高度贴合,易引发听众共情"/>
    <n v="4"/>
    <s v="用力唱导致声音张力大但略显紧绷"/>
    <n v="4"/>
    <s v="尾音略微控制不稳,稍有虚浮但尚可接受"/>
    <m/>
    <m/>
  </r>
  <r>
    <x v="1"/>
    <x v="1"/>
    <s v="各区音色一致性高,过渡自然,音色控制成熟"/>
    <n v="5"/>
    <s v="情绪起伏合理,有高潮有缓冲,富有呼吸感"/>
    <n v="5"/>
    <s v="呼吸支持与声带闭合得当,声音轻松稳定,无多余挤压"/>
    <n v="5"/>
    <s v="气息断句合理,停顿富有节奏感与表现力"/>
    <m/>
    <m/>
  </r>
  <r>
    <x v="1"/>
    <x v="1"/>
    <s v="声音开放,听感轻松不吃力"/>
    <n v="5"/>
    <s v="张力十足,情绪起伏大,有舞台表现力"/>
    <n v="5"/>
    <s v="胸声与头声过渡自然无断层"/>
    <n v="5"/>
    <s v="具备足够气息支撑,高音和长句游刃有余"/>
    <m/>
    <m/>
  </r>
  <r>
    <x v="1"/>
    <x v="0"/>
    <s v="声音飘,轻浮无力,缺乏支撑"/>
    <n v="4"/>
    <s v="情绪起伏合理,有高潮有缓冲,富有呼吸感"/>
    <n v="3"/>
    <s v="高音区与中低音音色差异大,声音跳脱,风格断裂"/>
    <n v="3"/>
    <s v="吸气不到位,导致音量弱"/>
    <m/>
    <m/>
  </r>
  <r>
    <x v="1"/>
    <x v="0"/>
    <s v="缺乏共鸣或层次,声音单一"/>
    <n v="3"/>
    <s v="只表现情绪表象,缺乏深度"/>
    <n v="4"/>
    <s v="高音段落无紧张挤压感,声音轻盈有弹性"/>
    <n v="3"/>
    <s v="气息分段明显,句子之间缺乏流畅衔接"/>
    <m/>
    <m/>
  </r>
  <r>
    <x v="1"/>
    <x v="1"/>
    <s v="声音开放,听感轻松不吃力"/>
    <n v="5"/>
    <s v="完全代入情境,感染力强"/>
    <n v="4"/>
    <s v="动态处理丰富,强弱对比合理,音乐更有表现力"/>
    <n v="5"/>
    <s v="气息控制得当,强弱处理自然,情感与技术结合紧密"/>
    <m/>
    <m/>
  </r>
  <r>
    <x v="1"/>
    <x v="0"/>
    <s v="声音不够自然,有压迫感或憋气感"/>
    <n v="3"/>
    <s v="演唱情感流于形式,缺少内在驱动,表现力不足"/>
    <n v="3"/>
    <s v="听感上高音部分像 &quot;压&quot; 出来的,缺乏舒展感"/>
    <n v="4"/>
    <s v="呼吸平稳连贯,支持良好,唱句始终有支撑力"/>
    <m/>
    <m/>
  </r>
  <r>
    <x v="1"/>
    <x v="2"/>
    <s v="声音靠前,发干,共鸣腔体未充分调动"/>
    <n v="2"/>
    <s v="缺乏情感波动或表现力"/>
    <n v="3"/>
    <s v="用力唱导致声音张力大但略显紧绷"/>
    <n v="3"/>
    <s v="气息控制略显保守,声音放不开但不失控"/>
    <m/>
    <m/>
  </r>
  <r>
    <x v="1"/>
    <x v="3"/>
    <s v="共鸣好,声场开阔,声音立体"/>
    <n v="5"/>
    <s v="情绪起伏大,有舞台表现力"/>
    <n v="4"/>
    <s v="动态处理丰富,强弱对比合理,音乐更有表现力"/>
    <n v="4"/>
    <s v="具备足够气息支撑,高音和长句游刃有余"/>
    <m/>
    <m/>
  </r>
  <r>
    <x v="1"/>
    <x v="3"/>
    <s v="高频清晰明亮但不尖锐,适度控制得当"/>
    <n v="4"/>
    <s v="表现力强,适合内容和情境"/>
    <n v="4"/>
    <s v="头腔共鸣充分,具有良好的上扬感与空间感"/>
    <n v="5"/>
    <s v="具备足够气息支撑,高音和长句游刃有余"/>
    <m/>
    <m/>
  </r>
  <r>
    <x v="1"/>
    <x v="3"/>
    <s v="具有鲜明的个性特征,听众容易记住"/>
    <n v="4"/>
    <s v="情感表达真诚自然,具有打动人心的力量"/>
    <n v="3"/>
    <s v="发音不清,模糊不清楚"/>
    <n v="4"/>
    <s v="气息平稳合理,长句自如"/>
    <m/>
    <m/>
  </r>
  <r>
    <x v="1"/>
    <x v="3"/>
    <s v="共鸣腔体充分调动,音色圆润,层次感强"/>
    <n v="5"/>
    <s v="表现力强,适合内容和情境"/>
    <n v="4"/>
    <s v="强弱对比合理,音乐更有表现力"/>
    <n v="4"/>
    <s v="气息控制得当,强弱处理自然,情感与技术结合紧密"/>
    <m/>
    <m/>
  </r>
  <r>
    <x v="1"/>
    <x v="0"/>
    <s v="声音不够自然,有压迫感或憋气感"/>
    <n v="4"/>
    <s v="情绪起伏合理,有高潮有缓冲,富有呼吸感"/>
    <n v="3"/>
    <s v="高音区与中低音音色差异大,声音跳脱,风格断裂"/>
    <n v="4"/>
    <s v="气息支持有力,稳稳地推动气息,让声音持久有力"/>
    <m/>
    <m/>
  </r>
  <r>
    <x v="1"/>
    <x v="1"/>
    <s v="声音干净通透,发声点稳定明确"/>
    <n v="4"/>
    <s v="情绪渲染带动联想力,听觉上有故事感与空间感"/>
    <n v="4"/>
    <s v="节奏把握准确,紧凑"/>
    <n v="4"/>
    <s v="尾音略微控制不稳,稍有虚浮但尚可接受"/>
    <m/>
    <m/>
  </r>
  <r>
    <x v="1"/>
    <x v="0"/>
    <s v="共鸣主要集中在鼻腔,声音不够开放,像是 &quot;哼唱&quot; 或捏鼻子唱,缺乏明亮度和穿透力"/>
    <n v="4"/>
    <s v="情感递进顺畅,听感有脉络与节奏感"/>
    <n v="4"/>
    <s v="字头字尾交代清楚,音节轮廓分明,语言表达有力度"/>
    <n v="4"/>
    <s v="气息分配合理,换气点隐蔽,整曲连贯度高"/>
    <m/>
    <m/>
  </r>
  <r>
    <x v="1"/>
    <x v="0"/>
    <s v="声音发闷,共鸣受限,没有放开"/>
    <n v="4"/>
    <s v="情绪和段落过渡自然,有逻辑性"/>
    <n v="3"/>
    <s v="咬字既清楚又有音乐性,语言律动感强,利于节奏融合"/>
    <n v="4"/>
    <s v="肺部到声带间形成的有力气流,推动发声和共鸣的稳定"/>
    <m/>
    <m/>
  </r>
  <r>
    <x v="1"/>
    <x v="2"/>
    <s v="音色时亮时闷,稳定性差,听感不集中"/>
    <n v="2"/>
    <s v="表现过头,不自然,情感虚假"/>
    <n v="2"/>
    <s v="发声依赖喉部,声音紧张"/>
    <n v="3"/>
    <s v="听觉上呼吸声明显,破坏歌曲氛围"/>
    <m/>
    <m/>
  </r>
  <r>
    <x v="1"/>
    <x v="3"/>
    <s v="声音开放,听感轻松不吃力"/>
    <n v="4"/>
    <s v="情感自然流露,无刻意做作"/>
    <n v="4"/>
    <s v="表现方式符合曲目风格"/>
    <n v="3"/>
    <s v="尾音处理不干净,含糊拖延"/>
    <m/>
    <m/>
  </r>
  <r>
    <x v="1"/>
    <x v="3"/>
    <s v="声音清晰,透亮,有穿透力"/>
    <n v="4"/>
    <s v="情感表达真诚自然,具有打动人心的力量"/>
    <n v="4"/>
    <s v="声音明亮有穿透力,具有良好的上扬感与空间感"/>
    <n v="5"/>
    <s v="具备足够气息支撑,高音和长句游刃有余"/>
    <m/>
    <m/>
  </r>
  <r>
    <x v="1"/>
    <x v="1"/>
    <s v="共鸣腔体充分调动,音色圆润,层次感强"/>
    <n v="5"/>
    <s v="情感递进顺畅,听感有脉络与节奏感"/>
    <n v="5"/>
    <s v="发声喉位自然不过高或压低,输出自然"/>
    <n v="5"/>
    <s v="换气不突兀,过渡平滑"/>
    <m/>
    <m/>
  </r>
  <r>
    <x v="1"/>
    <x v="0"/>
    <s v="通透,声场开阔但发声紧张"/>
    <n v="2"/>
    <s v="表达缺乏情感支撑,看似激烈实则空泛"/>
    <n v="3"/>
    <s v="发高音时喉头位置上移,声音发干"/>
    <n v="3"/>
    <s v="吸气不到位,导致音量弱,音高不稳"/>
    <m/>
    <m/>
  </r>
  <r>
    <x v="1"/>
    <x v="3"/>
    <s v="声音干净通透,发声点稳定明确"/>
    <n v="5"/>
    <s v="情感表达真诚自然,具有打动人心的力量"/>
    <n v="5"/>
    <s v="多腔体共鸣运用自然,声道顺畅,音色立体流动"/>
    <n v="4"/>
    <s v="气息断句合理,停顿富有节奏感与表现力"/>
    <m/>
    <m/>
  </r>
  <r>
    <x v="1"/>
    <x v="2"/>
    <s v="发声点游移或用声方式混乱,缺乏统一感"/>
    <n v="2"/>
    <s v="对歌词语境理解浅显,演唱缺乏内心共鸣"/>
    <n v="1"/>
    <s v="发音不清,模糊不清楚"/>
    <n v="4"/>
    <s v="具备足够气息支撑,高音和长句游刃有余"/>
    <m/>
    <m/>
  </r>
  <r>
    <x v="1"/>
    <x v="2"/>
    <s v="发声紧张,缺乏润滑感,听起来吃力"/>
    <n v="2"/>
    <s v="听感平面,无情境代入"/>
    <n v="2"/>
    <s v="高音区与中低音音色差异大,声音跳脱,风格断裂"/>
    <n v="4"/>
    <s v="气息支持有力,让声音持久有力"/>
    <m/>
    <m/>
  </r>
  <r>
    <x v="1"/>
    <x v="0"/>
    <s v="共鸣主要集中在鼻腔,声音不够开放"/>
    <n v="4"/>
    <s v="内心情感充盈,声音中富有表现张力"/>
    <n v="3"/>
    <s v="声音卡在口鼻前部,没有沉下来,缺乏深度与厚度"/>
    <n v="3"/>
    <s v="尾音收不住或气息断裂,听感突兀无收尾感"/>
    <m/>
    <m/>
  </r>
  <r>
    <x v="1"/>
    <x v="0"/>
    <s v="音色偏紧,略影响听感放松度"/>
    <n v="4"/>
    <s v="情绪起伏合理,有高潮有缓冲,富有呼吸感"/>
    <n v="4"/>
    <s v="强弱对比合理,音乐更有表现力"/>
    <n v="3"/>
    <s v="过度用力推动气息,使声带受压过大,影响音质"/>
    <m/>
    <m/>
  </r>
  <r>
    <x v="1"/>
    <x v="2"/>
    <s v="发声紧张,缺乏润滑感,听起来吃力"/>
    <n v="1"/>
    <s v="情绪表达僵硬,死板"/>
    <n v="1"/>
    <s v="假声与真声转换突兀"/>
    <n v="2"/>
    <s v="吸气不到位,导致音量弱,音高不稳,难以控制声音"/>
    <m/>
    <m/>
  </r>
  <r>
    <x v="1"/>
    <x v="3"/>
    <s v="腔体充分调动,音色圆润,层次感强"/>
    <n v="3"/>
    <s v="情感表达基本到位,略显平稳无突出亮点"/>
    <n v="3"/>
    <s v="气息略显拘谨,影响声音的自然释放"/>
    <n v="3"/>
    <s v="听感上高音部分像 &quot;压&quot; 出来的,缺乏舒展感"/>
    <m/>
    <m/>
  </r>
  <r>
    <x v="1"/>
    <x v="1"/>
    <s v="声音柔美流畅,无毛刺"/>
    <n v="4"/>
    <s v="情感层次丰富,情绪处理精致"/>
    <n v="4"/>
    <s v="共鸣点定位清晰,声音集中统一,发声效率高"/>
    <n v="5"/>
    <s v="靠横膈膜的力量吸气和控制气息,使呼吸更深,更稳定"/>
    <m/>
    <m/>
  </r>
  <r>
    <x v="1"/>
    <x v="1"/>
    <s v="高音区有光泽感金属感"/>
    <n v="4"/>
    <s v="情感自然流露,无刻意做作"/>
    <n v="5"/>
    <s v="表现方式符合曲目风格"/>
    <n v="4"/>
    <s v="气息支持有力,稳稳地推动气息,让声音持久有力"/>
    <m/>
    <m/>
  </r>
  <r>
    <x v="1"/>
    <x v="3"/>
    <s v="线条柔和,富有弹性"/>
    <n v="5"/>
    <s v="情感递进顺畅,听感有脉络与节奏感"/>
    <n v="5"/>
    <s v="强弱对比合理,音乐更有表现力"/>
    <n v="4"/>
    <s v="气息控制得当,强弱处理自然,情感与技术结合紧密"/>
    <m/>
    <m/>
  </r>
  <r>
    <x v="1"/>
    <x v="3"/>
    <s v="通透自然,听感轻松不吃力"/>
    <n v="4"/>
    <s v="代入情境,感染力强"/>
    <n v="2"/>
    <s v="歌手为了够到高音,嗓子上提,喉头上抬,声音发紧,不自然"/>
    <n v="3"/>
    <s v="气息浮浅,音高不稳,难以控制声音"/>
    <m/>
    <m/>
  </r>
  <r>
    <x v="1"/>
    <x v="3"/>
    <s v="共鸣腔体充分调动,音色圆润,层次感强"/>
    <n v="4"/>
    <s v="情绪起伏合理,有高潮有缓冲,富有呼吸感"/>
    <n v="4"/>
    <s v="共鸣点定位清晰,声音集中"/>
    <n v="5"/>
    <s v="肺部到声带间形成的有力气流,推动发声和共鸣的稳定"/>
    <m/>
    <m/>
  </r>
  <r>
    <x v="1"/>
    <x v="2"/>
    <s v="声音不够自然,有压迫感或憋气感"/>
    <n v="2"/>
    <s v="只表现情绪表象,缺乏深度"/>
    <n v="2"/>
    <s v="听感上高音部分像 &quot;压&quot; 出来的,缺乏舒展感"/>
    <n v="4"/>
    <s v="具备足够气息支撑,高音和长句游刃有余"/>
    <m/>
    <m/>
  </r>
  <r>
    <x v="1"/>
    <x v="3"/>
    <s v="有层次感,听感饱满富有弹性"/>
    <n v="5"/>
    <s v="气息流动平稳,声音之间衔接自然流畅,情绪和段落过渡自然,有逻辑性"/>
    <n v="4"/>
    <s v="能根据旋律与情绪需要,灵活在头腔,鼻腔,胸腔间切换"/>
    <n v="5"/>
    <s v="气息流动平稳,声音之间衔接自然流畅"/>
    <m/>
    <m/>
  </r>
  <r>
    <x v="1"/>
    <x v="1"/>
    <s v="声音开放,听感轻松不吃力"/>
    <n v="5"/>
    <s v="情感表达真诚自然,具有打动人心的力量"/>
    <n v="4"/>
    <s v="共鸣位置得当,表现方式符合曲目风格"/>
    <n v="5"/>
    <s v="气息控制得当,强弱处理自然,情感与技术结合紧密"/>
    <m/>
    <m/>
  </r>
  <r>
    <x v="1"/>
    <x v="0"/>
    <s v="音色偏干,缺乏润滑性但尚可接受,需加强共鸣调整"/>
    <n v="1"/>
    <s v="演唱情感流于形式,缺少内在驱动,表现力不足"/>
    <n v="2"/>
    <s v="肌肉僵硬,声音失去弹性和流畅性"/>
    <n v="5"/>
    <s v="具备足够气息支撑,高音和长句游刃有余"/>
    <m/>
    <m/>
  </r>
  <r>
    <x v="1"/>
    <x v="0"/>
    <s v="声音被遮蔽,不通透"/>
    <n v="3"/>
    <s v="有情绪起伏的倾向,但不够明确"/>
    <n v="2"/>
    <s v="发高音时喉头位置上移,导致共鸣不佳,声音发干破音"/>
    <n v="2"/>
    <s v="尾音处理不干净,含糊拖延"/>
    <m/>
    <m/>
  </r>
  <r>
    <x v="1"/>
    <x v="1"/>
    <s v="声音干净通透,发声点稳定明确"/>
    <n v="5"/>
    <s v="情感过渡平滑细腻,毫无断裂或突兀之感"/>
    <n v="5"/>
    <s v="共鸣点定位清晰,声音集中统一,发声效率高"/>
    <n v="4"/>
    <s v="呼吸平稳连贯,支持良好,唱句始终有支撑力"/>
    <m/>
    <m/>
  </r>
  <r>
    <x v="1"/>
    <x v="1"/>
    <s v="松弛,线条柔和,富有弹性"/>
    <n v="5"/>
    <s v="演唱情感与歌词高度贴合,易引发听众共情"/>
    <n v="5"/>
    <s v="声音饱满厚实,低频支撑充足,富有力量"/>
    <n v="5"/>
    <s v="靠横膈膜的力量吸气和控制气息,使呼吸更深,更稳定"/>
    <m/>
    <m/>
  </r>
  <r>
    <x v="1"/>
    <x v="1"/>
    <s v="高频清晰明亮但不尖锐,适度控制得当"/>
    <n v="5"/>
    <s v="情绪起伏大,有舞台表现力"/>
    <n v="5"/>
    <s v="呼吸支持与声带闭合得当,声音轻松稳定,无多余挤压"/>
    <n v="5"/>
    <s v="气息控制得当,强弱处理自然,情感与技术结合紧密"/>
    <m/>
    <m/>
  </r>
  <r>
    <x v="1"/>
    <x v="3"/>
    <s v="声音开放通透自然"/>
    <n v="4"/>
    <s v="情感自然流露,无刻意做作"/>
    <n v="3"/>
    <s v="喉音过重,发声依赖喉部,声音紧张"/>
    <n v="3"/>
    <s v="呼吸平稳连贯,支持良好"/>
    <m/>
    <m/>
  </r>
  <r>
    <x v="1"/>
    <x v="3"/>
    <s v="音色圆润,层次感强"/>
    <n v="4"/>
    <s v="情绪和段落过渡自然,有逻辑性"/>
    <n v="3"/>
    <s v="高音表现不从容,声音不够轻盈,灵活"/>
    <n v="3"/>
    <s v="尾音略微控制不稳,稍有虚浮但尚可接受"/>
    <m/>
    <m/>
  </r>
  <r>
    <x v="1"/>
    <x v="1"/>
    <s v="声音干净通透,发声点稳定明确"/>
    <n v="5"/>
    <s v="情绪和段落过渡自然,有逻辑性"/>
    <n v="5"/>
    <s v="呼吸支持与声带闭合得当,声音轻松稳定,无多余挤压"/>
    <n v="5"/>
    <s v="精准掌控吸气和呼气的节奏与强度"/>
    <m/>
    <m/>
  </r>
  <r>
    <x v="1"/>
    <x v="0"/>
    <s v="线条柔和,富有弹性"/>
    <n v="2"/>
    <s v="缺乏情感波动或表现力"/>
    <n v="4"/>
    <s v="发声喉位自然不过高或压低,输出自然"/>
    <n v="5"/>
    <s v="气息平稳合理,长句自如"/>
    <m/>
    <m/>
  </r>
  <r>
    <x v="1"/>
    <x v="2"/>
    <s v="声音靠前,发干,共鸣腔体未充分调动"/>
    <n v="2"/>
    <s v="情绪表达僵硬,死板"/>
    <n v="2"/>
    <s v="高音区与中低音音色差异大,声音跳脱,风格断裂"/>
    <n v="3"/>
    <s v="尾音处理不干净,含糊拖延,破坏整体干净度"/>
    <m/>
    <m/>
  </r>
  <r>
    <x v="1"/>
    <x v="1"/>
    <s v="声音柔美流畅,无毛刺或紧张感"/>
    <n v="4"/>
    <s v="内心情感充盈,声音中富有表现张力"/>
    <n v="3"/>
    <s v="高音,嗓子上提,声音发紧,不自然"/>
    <n v="4"/>
    <s v="呼吸平稳连贯,支持良好,唱句始终有支撑力"/>
    <m/>
    <m/>
  </r>
  <r>
    <x v="1"/>
    <x v="2"/>
    <s v="声音不够开放,像是 &quot;哼唱&quot; 或捏鼻子唱,缺乏明亮度和穿透力"/>
    <n v="3"/>
    <s v="情感自然流露"/>
    <n v="2"/>
    <s v="高音用力支撑高音,导致声音不自然或音色变硬"/>
    <n v="2"/>
    <s v="主要依靠胸腔吸气,气息浅,声音容易紧张且不稳定"/>
    <m/>
    <m/>
  </r>
  <r>
    <x v="1"/>
    <x v="2"/>
    <s v="高频略突出,带来穿透感但稍欠温润"/>
    <n v="3"/>
    <s v="有情绪起伏的倾向,但不够明确"/>
    <n v="1"/>
    <s v="发高音时喉头位置上移,导致共鸣不佳,声音发干"/>
    <n v="2"/>
    <s v="一句话还没唱完就气息用尽,暴露出气息分配不合理"/>
    <m/>
    <m/>
  </r>
  <r>
    <x v="1"/>
    <x v="2"/>
    <s v="高音区音色偏紧,响听感放松度"/>
    <n v="2"/>
    <s v="情绪表达僵硬,死板"/>
    <n v="2"/>
    <s v="为了够到高音喉头上抬,声音发紧,"/>
    <n v="4"/>
    <s v="气息平稳合理,长句自如"/>
    <m/>
    <m/>
  </r>
  <r>
    <x v="1"/>
    <x v="0"/>
    <s v="音色偏干,缺乏润滑性但尚可接受"/>
    <n v="3"/>
    <s v="张力十足,情绪起伏大"/>
    <n v="2"/>
    <s v="高音区与中低音音色差异大,声音跳脱,风格断裂"/>
    <n v="3"/>
    <s v="吸气不到位,导致音量弱,音高不稳,难以控制声音"/>
    <m/>
    <m/>
  </r>
  <r>
    <x v="1"/>
    <x v="4"/>
    <s v="发声点游移或用声方式混乱,缺乏统一感"/>
    <n v="2"/>
    <s v="情感表达方式直接,缺少层次与呼吸感"/>
    <n v="2"/>
    <s v="听感上高音部分像 &quot;压&quot; 出来的,缺乏舒展感"/>
    <n v="2"/>
    <s v="声音中带有多余的气声,气息控制不足,音色不集中"/>
    <m/>
    <m/>
  </r>
  <r>
    <x v="1"/>
    <x v="0"/>
    <s v="音色偏干,缺乏润滑性但尚可接受,需加强共鸣调整"/>
    <n v="4"/>
    <s v="完全代入情境,感染力强"/>
    <n v="3"/>
    <s v="发声过度用力支撑高音,导致声音不自然或音色变硬"/>
    <n v="3"/>
    <s v="气息控制略显保守,声音放不开但不失控"/>
    <m/>
    <m/>
  </r>
  <r>
    <x v="1"/>
    <x v="4"/>
    <s v="声音轻浮无力,缺乏支撑"/>
    <n v="2"/>
    <s v="只表现情绪表象,缺乏深度"/>
    <n v="2"/>
    <s v="肌肉僵硬,喉咙用力,声音失去弹性和流畅性"/>
    <n v="2"/>
    <s v="吸气不到位,导致音量弱,音高不稳,难以控制声音"/>
    <m/>
    <m/>
  </r>
  <r>
    <x v="1"/>
    <x v="1"/>
    <s v="共鸣腔体充分调动,音色圆润,层次感强"/>
    <n v="4"/>
    <s v="内心情感充盈,声音中富有表现张力"/>
    <n v="5"/>
    <s v="多腔体共鸣运用自然,声道顺畅,音色立体流动"/>
    <n v="5"/>
    <s v="气息支持有力,稳稳地推动气息,让声音持久有力"/>
    <m/>
    <m/>
  </r>
  <r>
    <x v="1"/>
    <x v="0"/>
    <s v="音色厚实,有层次感"/>
    <n v="4"/>
    <s v="情绪和段落过渡自然,有逻辑性"/>
    <n v="3"/>
    <s v="发声依赖喉部,声音紧张"/>
    <n v="4"/>
    <s v="具备足够气息支撑,高音和长句游刃有余"/>
    <m/>
    <m/>
  </r>
  <r>
    <x v="1"/>
    <x v="5"/>
    <m/>
    <m/>
    <m/>
    <m/>
    <m/>
    <m/>
    <m/>
    <s v="机械化严重非正常演唱不予评分"/>
    <s v="*"/>
  </r>
  <r>
    <x v="1"/>
    <x v="0"/>
    <s v="缺乏共鸣或层次,声音单一"/>
    <n v="2"/>
    <s v="缺乏情感波动或表现力"/>
    <n v="2"/>
    <s v="发声紧张,声音失去弹性"/>
    <n v="2"/>
    <s v="呼吸支撑缺失,声音发虚无力,难以完成高难度句子"/>
    <m/>
    <m/>
  </r>
  <r>
    <x v="1"/>
    <x v="0"/>
    <s v="音色偏干,缺乏润滑性但尚可接受,需加强共鸣调整"/>
    <n v="3"/>
    <s v="有情绪起伏的倾向,但不够明确"/>
    <n v="2"/>
    <s v="听感上高音部分像 &quot;压&quot; 出来的,缺乏舒展感"/>
    <n v="2"/>
    <s v="气息支持略显不足,音色饱满度受限"/>
    <m/>
    <m/>
  </r>
  <r>
    <x v="1"/>
    <x v="1"/>
    <s v="通透自然,声音开放,听感轻松不吃力"/>
    <n v="5"/>
    <s v="情感递进顺畅,听感有脉络与节奏感"/>
    <n v="4"/>
    <s v="灵活在头腔,鼻腔,胸腔间切换,声音立体且动听"/>
    <n v="5"/>
    <s v="气息平稳合理,长句自如"/>
    <m/>
    <m/>
  </r>
  <r>
    <x v="1"/>
    <x v="0"/>
    <s v="鼻音过重,声音不够开放,缺乏明亮度和穿透力"/>
    <n v="4"/>
    <s v="表现力强,适合内容和情境"/>
    <n v="3"/>
    <s v="能唱出高音但控制略显偏硬"/>
    <n v="5"/>
    <s v="精准掌控吸气和呼气的节奏与强度"/>
    <m/>
    <m/>
  </r>
  <r>
    <x v="1"/>
    <x v="2"/>
    <s v="声音沙哑,颗粒感重,影响音色纯净度与表现力"/>
    <n v="4"/>
    <s v="情感递进顺畅,听感有脉络与节奏感"/>
    <n v="3"/>
    <s v="发声依赖喉部,声音紧张"/>
    <n v="4"/>
    <s v="具备足够气息支撑,高音和长句游刃有余"/>
    <m/>
    <m/>
  </r>
  <r>
    <x v="1"/>
    <x v="0"/>
    <s v="中低频支撑不足,整体偏轻,适合轻柔曲风但欠力度"/>
    <n v="3"/>
    <s v="缺乏情感波动或表现力"/>
    <n v="3"/>
    <s v="发声喉位自然不过高或压低"/>
    <n v="3"/>
    <s v="尾音略微控制不稳,稍有虚浮但尚可接受"/>
    <m/>
    <m/>
  </r>
  <r>
    <x v="1"/>
    <x v="1"/>
    <s v="声音柔美流畅,无毛刺"/>
    <n v="5"/>
    <s v="完全代入情境,感染力强"/>
    <n v="5"/>
    <s v="多腔体共鸣运用自然,声道顺畅,音色立体流动"/>
    <n v="5"/>
    <s v="精准掌控吸气和呼气的节奏与强度"/>
    <m/>
    <m/>
  </r>
  <r>
    <x v="1"/>
    <x v="1"/>
    <s v="共鸣好,声场开阔,通透自然"/>
    <n v="5"/>
    <s v="内心情感充盈,声音中富有表现张力"/>
    <n v="5"/>
    <s v="呼吸支持与声带闭合得当,声音轻松稳定,无多余挤压"/>
    <n v="5"/>
    <s v="呼吸平稳连贯,支持良好,唱句始终有支撑力"/>
    <m/>
    <m/>
  </r>
  <r>
    <x v="1"/>
    <x v="3"/>
    <s v="音色厚实,有层次感,听感饱满"/>
    <n v="5"/>
    <s v="情感表达真诚自然"/>
    <n v="5"/>
    <s v="强弱对比合理,音乐更有表现力"/>
    <n v="5"/>
    <s v="靠横膈膜的力量吸气和控制气息,使呼吸更深,更稳定"/>
    <m/>
    <m/>
  </r>
  <r>
    <x v="1"/>
    <x v="3"/>
    <s v="饱满圆滑,线条柔和,富有弹性"/>
    <n v="3"/>
    <s v="情感自然流露,无刻意做作"/>
    <n v="3"/>
    <s v="高音区发力明显,声音顶着出,不够放松"/>
    <n v="2"/>
    <s v="吸气不到位,导致音量弱,音高不稳,难以控制声音"/>
    <m/>
    <m/>
  </r>
  <r>
    <x v="1"/>
    <x v="0"/>
    <s v="音色厚实,有层次感,听感饱满"/>
    <n v="2"/>
    <s v="只表现情绪表象,缺乏深度"/>
    <n v="2"/>
    <s v="肌肉僵硬,喉咙用力,声音失去弹性和流畅性"/>
    <n v="2"/>
    <s v="呼吸支撑缺失,声音发虚无力,难以完成高难度句子"/>
    <m/>
    <m/>
  </r>
  <r>
    <x v="1"/>
    <x v="0"/>
    <s v="音色偏紧,可能因情绪或技巧原因,略影响听感放松度"/>
    <n v="5"/>
    <s v="情绪渲染带动联想力,听觉上有故事感与空间感"/>
    <n v="3"/>
    <s v="强弱对比合理,音乐更有表现力"/>
    <n v="4"/>
    <s v="气息断句合理,停顿富有节奏感与表现力"/>
    <m/>
    <m/>
  </r>
  <r>
    <x v="1"/>
    <x v="0"/>
    <s v="声音被遮蔽,不通透"/>
    <n v="3"/>
    <s v="缺乏情感波动或表现力"/>
    <n v="4"/>
    <s v="声带闭合得当,声音轻松稳定"/>
    <n v="4"/>
    <s v="换气不突兀,过渡平滑"/>
    <m/>
    <m/>
  </r>
  <r>
    <x v="1"/>
    <x v="2"/>
    <s v="声音不够自然,有压迫感"/>
    <n v="2"/>
    <s v="声音缺乏情绪承载力,听感单一"/>
    <n v="2"/>
    <s v="咬字含糊,发音不清,模糊不清楚"/>
    <n v="4"/>
    <s v="呼吸平稳连贯,支持良好,唱句始终有支撑力"/>
    <m/>
    <m/>
  </r>
  <r>
    <x v="1"/>
    <x v="1"/>
    <s v="声音干净,清晰可辨"/>
    <n v="5"/>
    <s v="情感表达真诚自然,具有打动人心的力量"/>
    <n v="5"/>
    <s v="呼吸支持与声带闭合得当,声音轻松稳定,无多余挤压"/>
    <n v="5"/>
    <s v="气息分配合理,换气点隐蔽,整曲连贯度高"/>
    <m/>
    <m/>
  </r>
  <r>
    <x v="1"/>
    <x v="0"/>
    <s v="声线有辨识度,具有鲜明的个性特征"/>
    <n v="2"/>
    <s v="对歌词语境理解浅显,演唱缺乏内心共鸣"/>
    <n v="4"/>
    <s v="喉位稳定,发声喉位自然不过高或压低,输出自然"/>
    <n v="5"/>
    <s v="气息支持有力,稳稳地推动气息,让声音持久有力"/>
    <m/>
    <m/>
  </r>
  <r>
    <x v="1"/>
    <x v="3"/>
    <s v="金属感,高音区有光泽感,适合高亢"/>
    <n v="5"/>
    <s v="情绪起伏大,有舞台表现力"/>
    <n v="5"/>
    <s v="声音集中统一,发声效率高"/>
    <n v="5"/>
    <s v="精准掌控吸气和呼气的节奏与强度"/>
    <m/>
    <m/>
  </r>
  <r>
    <x v="1"/>
    <x v="1"/>
    <s v="各区音色一致性高,过渡自然,音色控制成熟"/>
    <n v="5"/>
    <s v="演唱情感与歌词高度贴合,易引发听众共情"/>
    <n v="5"/>
    <s v="多腔体共鸣运用自然,声道顺畅,音色立体流动"/>
    <n v="5"/>
    <s v="腹部和肋部产生的支撑感,歌唱时既稳定又放松"/>
    <m/>
    <m/>
  </r>
  <r>
    <x v="1"/>
    <x v="1"/>
    <s v="声音柔美流畅,无毛刺或紧张感"/>
    <n v="5"/>
    <s v="情绪收放得当,不浮夸,反而更具深度"/>
    <n v="5"/>
    <s v="能根据旋律与情绪需要,灵活在头腔,鼻腔,胸腔间切换,声音立体且动听"/>
    <n v="5"/>
    <s v="气息控制得当,强弱处理自然,情感与技术结合紧密"/>
    <m/>
    <m/>
  </r>
  <r>
    <x v="1"/>
    <x v="0"/>
    <s v="像是 &quot;哼唱&quot; 或捏鼻子唱,缺乏明亮度和穿透力"/>
    <n v="4"/>
    <s v="情感表达真诚自然"/>
    <n v="3"/>
    <s v="高音表现不从容,声音不够轻盈"/>
    <n v="3"/>
    <s v="尾音收不住或气息断裂,听感突兀无收尾感"/>
    <m/>
    <m/>
  </r>
  <r>
    <x v="1"/>
    <x v="2"/>
    <s v="缺乏润滑感,听起来吃力"/>
    <n v="2"/>
    <s v="情绪表达僵硬,死板"/>
    <n v="2"/>
    <s v="重音乱唱,肌肉僵硬,喉咙用力,声音失去弹性和流畅性"/>
    <n v="3"/>
    <s v="换气节奏略不连贯,但基本能维持句子完整性"/>
    <m/>
    <m/>
  </r>
  <r>
    <x v="1"/>
    <x v="1"/>
    <s v="声音圆润,线条柔和,富有弹性"/>
    <n v="4"/>
    <s v="情绪和段落过渡自然,有逻辑性"/>
    <n v="4"/>
    <s v="高音轻松通透"/>
    <n v="5"/>
    <s v="呼吸平稳连贯,支持良好,唱句始终有支撑力"/>
    <m/>
    <m/>
  </r>
  <r>
    <x v="1"/>
    <x v="0"/>
    <s v="音色偏紧,可能因情绪或技巧原因,略影响听感放松度"/>
    <n v="2"/>
    <s v="情绪表达僵硬,死板"/>
    <n v="3"/>
    <s v="发高音时喉头位置上移,导致共鸣不佳,声音发干"/>
    <n v="3"/>
    <s v="尾音略微控制不稳,稍有虚浮但尚可接受"/>
    <m/>
    <m/>
  </r>
  <r>
    <x v="1"/>
    <x v="2"/>
    <s v="声音靠前,发干,共鸣腔体未充分调动"/>
    <n v="2"/>
    <s v="只表现情绪表象,缺乏深度"/>
    <n v="2"/>
    <s v="高音区发力明显,声音顶着出,不够放松"/>
    <n v="2"/>
    <s v="呼吸支撑缺失,声音发虚无力"/>
    <m/>
    <m/>
  </r>
  <r>
    <x v="1"/>
    <x v="3"/>
    <s v="有层次感,听感饱满"/>
    <n v="4"/>
    <s v="完全代入情境,感染力强"/>
    <n v="3"/>
    <s v="歌手为了够到高音,嗓子上提,喉头上抬,声音发紧,不自然"/>
    <n v="5"/>
    <s v="具备足够气息支撑,高音和长句游刃有余"/>
    <m/>
    <m/>
  </r>
  <r>
    <x v="1"/>
    <x v="2"/>
    <s v="发声点游移或用声方式混乱"/>
    <n v="4"/>
    <s v="情绪饱满,声音中富有表现张力"/>
    <n v="2"/>
    <s v="位置游离不固定导致共鸣不佳,声音发干"/>
    <n v="2"/>
    <s v="主要依靠胸腔吸气,气息浅,声音不稳定"/>
    <m/>
    <m/>
  </r>
  <r>
    <x v="1"/>
    <x v="5"/>
    <m/>
    <m/>
    <m/>
    <m/>
    <m/>
    <m/>
    <m/>
    <s v="两人交替演唱,合唱不予评分"/>
    <s v="*"/>
  </r>
  <r>
    <x v="1"/>
    <x v="2"/>
    <s v="发声紧张,缺乏润滑感,听起来吃力"/>
    <n v="3"/>
    <s v="情绪渲染带动联想力,听觉上有故事感与空间感"/>
    <n v="2"/>
    <s v="发声过度用力支撑高音,导致声音不自然或音色变硬"/>
    <n v="4"/>
    <s v="气息支持有力,稳稳地推动气息,让声音持久有力"/>
    <m/>
    <m/>
  </r>
  <r>
    <x v="1"/>
    <x v="3"/>
    <s v="声音有磁性,线条柔和,富有弹性"/>
    <n v="2"/>
    <s v="表达缺乏情感支撑,看似激烈实则空泛"/>
    <n v="2"/>
    <s v="顶音吃力,高音区声音顶着出,不够放松"/>
    <n v="3"/>
    <s v="呼吸支持略显不足,音色饱满度受限但未失控"/>
    <m/>
    <m/>
  </r>
  <r>
    <x v="1"/>
    <x v="3"/>
    <s v="声音开放,不闭塞,听感轻松不吃力"/>
    <n v="4"/>
    <s v="完全代入情境,感染力强"/>
    <n v="4"/>
    <s v="音区转换自然无明显断层,过渡音色统一,稳定性强"/>
    <n v="5"/>
    <s v="呼吸平稳连贯,支持良好,唱句始终有支撑力"/>
    <m/>
    <m/>
  </r>
  <r>
    <x v="1"/>
    <x v="3"/>
    <s v="声音干净,不混浊,清晰可辨"/>
    <n v="4"/>
    <s v="情感表达真诚自然"/>
    <n v="3"/>
    <s v="字头字尾交代清楚,音节轮廓分明但头腔共鸣不稳固"/>
    <n v="3"/>
    <s v="尾音虚弱收不住,气息断裂"/>
    <m/>
    <m/>
  </r>
  <r>
    <x v="1"/>
    <x v="3"/>
    <s v="金属感高音区有光泽感,适合高亢表现"/>
    <n v="5"/>
    <s v="情绪和段落过渡自然,有逻辑性"/>
    <n v="5"/>
    <s v="声音明亮有穿透力,具有良好的上扬感与空间感"/>
    <n v="5"/>
    <s v="肺部到声带间形成的有力气流,推动发声和共鸣的稳定"/>
    <m/>
    <m/>
  </r>
  <r>
    <x v="1"/>
    <x v="0"/>
    <s v="缺乏共鸣或层次,声音单一"/>
    <n v="2"/>
    <s v="表现过头,不自然,情感虚假"/>
    <n v="2"/>
    <s v="用情绪掩盖技术不足,表现失衡"/>
    <n v="3"/>
    <s v="尾音略微控制不稳,稍有虚浮但尚可接受"/>
    <m/>
    <m/>
  </r>
  <r>
    <x v="1"/>
    <x v="0"/>
    <s v="高频突出且控制不足,听感尖锐不适"/>
    <n v="4"/>
    <s v="情绪起伏大,有舞台表现力"/>
    <n v="2"/>
    <s v="为了唱准高音,用力咬字甚至影响咬字和情感表达"/>
    <n v="3"/>
    <s v="气息浮浅音高不稳,难以控制声音"/>
    <m/>
    <m/>
  </r>
  <r>
    <x v="1"/>
    <x v="2"/>
    <s v="声音不够自然,有压迫感"/>
    <n v="2"/>
    <s v="声音缺乏情绪承载力,听感单一"/>
    <n v="2"/>
    <s v="听感上高音部分像 &quot;压&quot; 出来的,缺乏舒展感,假声没有共鸣太干"/>
    <n v="4"/>
    <s v="气息支持有力,稳稳地推动气息,让声音持久有力"/>
    <m/>
    <m/>
  </r>
  <r>
    <x v="1"/>
    <x v="5"/>
    <m/>
    <m/>
    <m/>
    <m/>
    <m/>
    <m/>
    <m/>
    <s v="两人交替合唱不予评分"/>
    <s v="*"/>
  </r>
  <r>
    <x v="1"/>
    <x v="2"/>
    <s v="高频突出且控制不足,听感尖锐不适"/>
    <n v="3"/>
    <s v="演唱情感流于形式,缺少内在驱动,表现力不足"/>
    <n v="2"/>
    <s v="咬字含糊发音不清,模糊不清楚"/>
    <n v="5"/>
    <s v="具备足够气息支撑,高音和长句游刃有余"/>
    <m/>
    <m/>
  </r>
  <r>
    <x v="1"/>
    <x v="1"/>
    <s v="声音干净通透,无杂音,发声点稳定明确"/>
    <n v="5"/>
    <s v="情感自然流露,无刻意做作"/>
    <n v="4"/>
    <s v="头腔共鸣充分,具有良好的上扬感与空间感"/>
    <n v="5"/>
    <s v="气息控制得当,强弱处理自然,情感与技术结合紧密"/>
    <m/>
    <m/>
  </r>
  <r>
    <x v="1"/>
    <x v="1"/>
    <s v="音色厚实,有层次感,听感饱满"/>
    <n v="5"/>
    <s v="情感层次丰富,情绪处理精致"/>
    <n v="4"/>
    <s v="胸声与头声过渡自然无断层"/>
    <n v="4"/>
    <s v="精准掌控吸气和呼气的节奏与强度"/>
    <m/>
    <m/>
  </r>
  <r>
    <x v="1"/>
    <x v="2"/>
    <s v="声音轻浮无力,缺乏支撑"/>
    <n v="2"/>
    <s v="只表现情绪表象,缺乏深度"/>
    <n v="1"/>
    <s v="发高音时喉头位置上移,导致共鸣不佳,声音发不出来"/>
    <n v="2"/>
    <s v="吸气不到位,导致音量弱,音高不稳,难以控制声音"/>
    <m/>
    <m/>
  </r>
  <r>
    <x v="1"/>
    <x v="0"/>
    <s v="音色偏干,缺乏润滑性但尚可接受,需加强共鸣调整"/>
    <n v="2"/>
    <s v="只表现情绪表象,缺乏深度"/>
    <n v="2"/>
    <s v="共鸣位置太低声音太白"/>
    <n v="2"/>
    <s v="尾音收不住或气息断裂,听感突兀无收尾感"/>
    <m/>
    <m/>
  </r>
  <r>
    <x v="1"/>
    <x v="4"/>
    <s v="声音沙哑,颗粒感重,影响音色纯净度"/>
    <n v="3"/>
    <s v="代入情境适合内容和情境"/>
    <n v="1"/>
    <s v="发声过度用力支撑高音,导致声音不自然或音色变硬"/>
    <n v="2"/>
    <s v="声音中带有多余的气声,气息控制不足,音色不集中"/>
    <m/>
    <m/>
  </r>
  <r>
    <x v="1"/>
    <x v="0"/>
    <s v="共鸣好,声场开阔,声音立体"/>
    <n v="4"/>
    <s v="情绪和段落过渡自然,有逻辑性"/>
    <n v="3"/>
    <s v="声音明亮有穿透力,具有良好的上扬感与空间感"/>
    <n v="4"/>
    <s v="具备足够气息支撑,高音和长句游刃有余"/>
    <m/>
    <m/>
  </r>
  <r>
    <x v="1"/>
    <x v="0"/>
    <s v="共鸣腔体充分调动,音色圆润,层次感强"/>
    <n v="5"/>
    <s v="内心情感充盈,声音中富有表现张力"/>
    <n v="4"/>
    <s v="表现方式符合曲目风格"/>
    <n v="3"/>
    <s v="尾音处理不干净,含糊拖延,破坏整体干净度"/>
    <m/>
    <m/>
  </r>
  <r>
    <x v="1"/>
    <x v="2"/>
    <s v="嗓音生硬,高频突出且控制不足,听感尖锐不适"/>
    <n v="4"/>
    <s v="表现力强,适合内容和情境"/>
    <n v="2"/>
    <s v="用情绪掩盖技术不足,表现失衡"/>
    <n v="3"/>
    <s v="气息支持基本够用,但长句或高音略吃力"/>
    <m/>
    <m/>
  </r>
  <r>
    <x v="1"/>
    <x v="2"/>
    <s v="音色时亮时闷,稳定性差,听感不集中"/>
    <n v="3"/>
    <s v="内心情感充盈,声音中富有表现张力"/>
    <n v="3"/>
    <s v="表现方式符合曲目风格"/>
    <n v="2"/>
    <s v="吸气不到位,导致音量弱,音高不稳,难以控制声音"/>
    <m/>
    <m/>
  </r>
  <r>
    <x v="1"/>
    <x v="4"/>
    <s v="嘶哑混浊,声音不够自然,有压迫感"/>
    <n v="3"/>
    <s v="表现力强,适合内容和情境"/>
    <n v="1"/>
    <s v="肌肉僵硬,喉咙用力,声音失去弹性和流畅性"/>
    <n v="3"/>
    <s v="换气节奏略不连贯,但基本能维持句子完整性"/>
    <m/>
    <m/>
  </r>
  <r>
    <x v="1"/>
    <x v="3"/>
    <s v="音色厚实,有层次感,听感饱满"/>
    <n v="5"/>
    <s v="内心情感充盈,声音中富有表现张力"/>
    <n v="4"/>
    <s v="声音明亮有穿透力,具有良好的上扬感与空间感"/>
    <n v="4"/>
    <s v="气息流动平稳,声音之间衔接自然流畅,尾音处理不稳"/>
    <m/>
    <m/>
  </r>
  <r>
    <x v="1"/>
    <x v="3"/>
    <s v="声音开放,不闭塞"/>
    <n v="4"/>
    <s v="情感自然流露,无刻意做作"/>
    <n v="4"/>
    <s v="呼吸支持与声带闭合得当,声音轻松稳定,无多余挤压"/>
    <n v="4"/>
    <s v="气息流动平稳,声音之间衔接自然流畅"/>
    <m/>
    <m/>
  </r>
  <r>
    <x v="1"/>
    <x v="1"/>
    <s v="各区音色一致性高,过渡自然,音色控制成熟"/>
    <n v="5"/>
    <s v="情感过渡平滑细腻,毫无断裂或突兀之感"/>
    <n v="5"/>
    <s v="多腔体共鸣运用自然,声道顺畅,音色立体流动"/>
    <n v="5"/>
    <s v="气息控制得当,强弱处理自然,情感与技术结合紧密"/>
    <m/>
    <m/>
  </r>
  <r>
    <x v="1"/>
    <x v="3"/>
    <s v="音色厚实,有层次感,听感饱满"/>
    <n v="4"/>
    <s v="完全代入情境,感染力强"/>
    <n v="3"/>
    <s v="共鸣点定位清晰,声音集中统一,发声效率高"/>
    <n v="5"/>
    <s v="气息支持有力,稳稳地推动气息,让声音持久有力"/>
    <m/>
    <m/>
  </r>
  <r>
    <x v="1"/>
    <x v="0"/>
    <s v="声音轻浮无力,缺乏支撑"/>
    <n v="2"/>
    <s v="表达缺乏情感支撑,看似激烈实则空泛"/>
    <n v="3"/>
    <s v="高音区与中低音音色差异大,声音跳脱,风格断裂"/>
    <n v="3"/>
    <s v="呼吸支持略显不足,音色饱满度受限但未失控"/>
    <m/>
    <m/>
  </r>
  <r>
    <x v="1"/>
    <x v="4"/>
    <s v="声音不够自然,有压迫感,嘴好像没张开"/>
    <n v="2"/>
    <s v="缺乏情感波动或表现力"/>
    <n v="2"/>
    <s v="声音卡在口鼻前部,没有沉下来,缺乏深度与厚度"/>
    <n v="2"/>
    <s v="吸气不到位,导致音量弱,音高不稳"/>
    <m/>
    <m/>
  </r>
  <r>
    <x v="1"/>
    <x v="3"/>
    <s v="清晰可辨,线条柔和"/>
    <n v="4"/>
    <s v="内心情感充盈,声音中富有表现张力"/>
    <n v="2"/>
    <s v="听感上高音部分像 &quot;压&quot; 出来的,缺乏舒展感"/>
    <n v="4"/>
    <s v="尾音处理有控制,干净利落,换气不突兀,过渡平滑"/>
    <m/>
    <m/>
  </r>
  <r>
    <x v="1"/>
    <x v="5"/>
    <m/>
    <m/>
    <m/>
    <m/>
    <m/>
    <m/>
    <m/>
    <s v="播放原唱克隆声音不予评分"/>
    <s v="*"/>
  </r>
  <r>
    <x v="1"/>
    <x v="3"/>
    <s v="声音柔和,亲切"/>
    <n v="4"/>
    <s v="情感自然流露,无刻意做作"/>
    <n v="3"/>
    <s v="表现方式符合曲目风格"/>
    <n v="3"/>
    <s v="尾音懈怠收不住"/>
    <m/>
    <m/>
  </r>
  <r>
    <x v="1"/>
    <x v="1"/>
    <s v="柔和顺滑,声音柔和,亲切"/>
    <n v="5"/>
    <s v="情绪和段落过渡自然,有逻辑性"/>
    <n v="3"/>
    <s v="为了够到高音,喉头上抬,声音发紧,不自然"/>
    <n v="4"/>
    <s v="气息支持有力,稳稳地推动气息,让声音持久有力"/>
    <m/>
    <m/>
  </r>
  <r>
    <x v="1"/>
    <x v="0"/>
    <s v="缺乏共鸣或层次,声音单一"/>
    <n v="4"/>
    <s v="情感表达准确契合歌词语境与语义变化"/>
    <n v="2"/>
    <s v="高音区发力明显,声音顶着出,不够放松"/>
    <n v="4"/>
    <s v="换气不突兀,过渡平滑"/>
    <m/>
    <m/>
  </r>
  <r>
    <x v="1"/>
    <x v="3"/>
    <s v="声音柔美流畅,无毛刺"/>
    <n v="3"/>
    <s v="真挚无刻意做作"/>
    <n v="2"/>
    <s v="撑着唱,发声过度用力支撑高音,导致声音不自然高频失声"/>
    <n v="2"/>
    <s v="尾音收不住气息断裂,听感突兀"/>
    <m/>
    <m/>
  </r>
  <r>
    <x v="1"/>
    <x v="0"/>
    <s v="共鸣主要集中在鼻腔,声音不够开放,像是 &quot;哼唱&quot; 或捏鼻子唱,缺乏明亮度和穿透力"/>
    <n v="5"/>
    <s v="内心情感充盈,声音中富有表现张力"/>
    <n v="3"/>
    <s v="声音卡在口鼻前部,没有沉下来,缺乏深度与厚度"/>
    <n v="4"/>
    <s v="气息流动平稳,声音之间衔接自然流畅"/>
    <m/>
    <m/>
  </r>
  <r>
    <x v="1"/>
    <x v="1"/>
    <s v="声音干净通透,无杂音,发声点稳定明确"/>
    <n v="5"/>
    <s v="情感递进顺畅,听感有脉络与节奏感"/>
    <n v="4"/>
    <s v="声音明亮有穿透力,具有良好的上扬感与空间感"/>
    <n v="5"/>
    <s v="气息支持有力,稳稳地推动气息,让声音持久有力"/>
    <m/>
    <m/>
  </r>
  <r>
    <x v="1"/>
    <x v="2"/>
    <s v="音色偶尔出现发虚或边缘不干净"/>
    <n v="3"/>
    <s v="情绪传达较轻,略显含蓄或模糊"/>
    <n v="3"/>
    <s v="高音区与中低音音色差异大"/>
    <n v="3"/>
    <s v="声音中带有多余的气声,气息控制不足,音色不集中"/>
    <m/>
    <m/>
  </r>
  <r>
    <x v="1"/>
    <x v="1"/>
    <s v="声音干净通透,发声点稳定明确"/>
    <n v="5"/>
    <s v="情感表达真诚自然"/>
    <n v="3"/>
    <s v="高音区发力明显,声音顶着出,不够放松"/>
    <n v="5"/>
    <s v="精准掌控吸气和呼气的节奏与强度"/>
    <m/>
    <m/>
  </r>
  <r>
    <x v="1"/>
    <x v="1"/>
    <s v="音色厚实,有层次感,听感饱满"/>
    <n v="5"/>
    <s v="情感递进顺畅,听感有脉络与节奏"/>
    <n v="5"/>
    <s v="多腔体共鸣运用自然,声道顺畅,音色立体流动"/>
    <n v="5"/>
    <s v="气息分配合理,换气点隐蔽,整曲连贯度高"/>
    <m/>
    <m/>
  </r>
  <r>
    <x v="1"/>
    <x v="1"/>
    <s v="声音饱满圆滑,线条柔和,富有弹性"/>
    <n v="5"/>
    <s v="情感过渡平滑细腻,毫无断裂或突兀之感"/>
    <n v="4"/>
    <s v="音区转换自然无明显断层,过渡音色统一,稳定性强"/>
    <n v="4"/>
    <s v="气息控制得当,强弱处理自然"/>
    <m/>
    <m/>
  </r>
  <r>
    <x v="1"/>
    <x v="0"/>
    <s v="声音发闷被遮蔽,不通透"/>
    <n v="5"/>
    <s v="情感自然流露,无刻意做作"/>
    <n v="3"/>
    <s v="高音区与中低音音色差异大,声音跳脱,风格断裂"/>
    <n v="4"/>
    <s v="呼吸平稳连贯,支持良好,唱句始终有支撑力"/>
    <m/>
    <m/>
  </r>
  <r>
    <x v="1"/>
    <x v="0"/>
    <s v="中低声区不够自然,有压迫感"/>
    <n v="3"/>
    <s v="情感处理偏保守,略显拘谨"/>
    <n v="4"/>
    <s v="头腔共鸣充分,具有良好的上扬感与空间感"/>
    <n v="3"/>
    <s v="尾音略微控制不稳,稍有虚浮"/>
    <m/>
    <m/>
  </r>
  <r>
    <x v="1"/>
    <x v="1"/>
    <s v="声音柔美流畅,无紧张感"/>
    <n v="5"/>
    <s v="情感递进顺畅,听感有脉络与节奏感"/>
    <n v="5"/>
    <s v="发声喉位自然不过高或压低,音色统一度高"/>
    <n v="5"/>
    <s v="气息控制得当,强弱处理自然,情感与技术结合紧密"/>
    <m/>
    <m/>
  </r>
  <r>
    <x v="1"/>
    <x v="1"/>
    <s v="声音清晰,透亮,有穿透力"/>
    <n v="4"/>
    <s v="情感表达真诚自然"/>
    <n v="2"/>
    <s v="高音区发力明显,声音顶着出,不够放松"/>
    <n v="3"/>
    <s v="气息分配不合理,尾音处理不干净"/>
    <m/>
    <m/>
  </r>
  <r>
    <x v="1"/>
    <x v="4"/>
    <s v="声音发闷,共鸣受限,没有开放感,听起来像是 &quot;被堵住&quot; 了"/>
    <n v="5"/>
    <s v="内心情感充盈,声音中富有表现张力"/>
    <n v="2"/>
    <s v="发音不清,模糊不清楚"/>
    <n v="3"/>
    <s v="喘息明显,尾音处理不干净,含糊拖延"/>
    <m/>
    <m/>
  </r>
  <r>
    <x v="1"/>
    <x v="3"/>
    <s v="线条柔和,富有弹性"/>
    <n v="4"/>
    <s v="张力十足,情绪起伏大,有舞台表现力"/>
    <n v="3"/>
    <s v="能唱出高音但控制略显紧张或偏硬"/>
    <n v="5"/>
    <s v="气息流动平稳,声音之间衔接自然流畅"/>
    <m/>
    <m/>
  </r>
  <r>
    <x v="1"/>
    <x v="3"/>
    <s v="声音开放,不闭塞,听感轻松"/>
    <n v="4"/>
    <s v="内心情感充盈,声音中富有表现张力"/>
    <n v="4"/>
    <s v="共鸣点定位清晰,声音集中统一,发声效率高"/>
    <n v="3"/>
    <s v="尾音收不住或气息断裂,听感突兀无收尾感"/>
    <m/>
    <m/>
  </r>
  <r>
    <x v="1"/>
    <x v="2"/>
    <s v="干涩缺乏润滑感,听起来吃力"/>
    <n v="2"/>
    <s v="情绪表达僵硬,死板"/>
    <n v="3"/>
    <s v="发音不清,模糊不清楚"/>
    <n v="2"/>
    <s v="换气位置不合理,影响旋律连贯性"/>
    <m/>
    <m/>
  </r>
  <r>
    <x v="1"/>
    <x v="1"/>
    <s v="声音柔和,亲切"/>
    <n v="4"/>
    <s v="情感过渡平滑细腻,毫无断裂或突兀之感"/>
    <n v="3"/>
    <s v="听感上高音部分像 &quot;压&quot; 出来的,缺乏舒展感"/>
    <n v="3"/>
    <s v="吸气不到位,导致音量弱,音高不稳"/>
    <m/>
    <m/>
  </r>
  <r>
    <x v="1"/>
    <x v="1"/>
    <s v="声音开放,不闭塞,听感轻松不吃力"/>
    <n v="5"/>
    <s v="情绪起伏合理,有高潮有缓冲,富有呼吸感"/>
    <n v="5"/>
    <s v="强弱对比合理,音乐更有表现力"/>
    <n v="5"/>
    <s v="气息支持有力,稳稳地推动气息,让声音持久有力"/>
    <m/>
    <m/>
  </r>
  <r>
    <x v="1"/>
    <x v="3"/>
    <s v="声音干净,不混浊,清晰可辨"/>
    <n v="3"/>
    <s v="情感自然流露,无刻意做作"/>
    <n v="2"/>
    <s v="喉头上抬,声音发紧失声"/>
    <n v="3"/>
    <s v="气息略显拘谨,影响声音的自然释放"/>
    <m/>
    <m/>
  </r>
  <r>
    <x v="1"/>
    <x v="2"/>
    <s v="音色时亮时闷,稳定性差,听感不集中"/>
    <n v="4"/>
    <s v="代入情境,感染力强"/>
    <n v="1"/>
    <s v="咬字含糊,与伴奏不协调,节奏漂移"/>
    <n v="2"/>
    <s v="声音中带有多余的气声,气息控制不足,音色不集中"/>
    <m/>
    <m/>
  </r>
  <r>
    <x v="1"/>
    <x v="1"/>
    <s v="声音有磁性,听感轻松不吃力"/>
    <n v="5"/>
    <s v="内心情感充盈,声音中富有表现张力"/>
    <n v="5"/>
    <s v="呼吸支持与声带闭合得当,声音轻松稳定,无多余挤压"/>
    <n v="5"/>
    <s v="腹部和肋部产生的支撑感,歌唱时既稳定又放松"/>
    <m/>
    <m/>
  </r>
  <r>
    <x v="1"/>
    <x v="3"/>
    <s v="各音区音色一致性高,过渡自然,音色控制成熟"/>
    <n v="4"/>
    <s v="情感递进顺畅,听感有脉络与节奏感"/>
    <n v="4"/>
    <s v="咬字既清楚又有音乐性,语言律动感强,利于节奏融合"/>
    <n v="4"/>
    <s v="具备足够气息支撑,高音和长句游刃有余"/>
    <m/>
    <m/>
  </r>
  <r>
    <x v="1"/>
    <x v="0"/>
    <s v="缺乏共鸣或层次,声音单一"/>
    <n v="2"/>
    <s v="听感平面,无情境代入"/>
    <n v="3"/>
    <s v="发声过度用力支撑高音,导致声音不自然或音色变硬"/>
    <n v="4"/>
    <s v="气息平稳合理,长句自如"/>
    <m/>
    <m/>
  </r>
  <r>
    <x v="1"/>
    <x v="1"/>
    <s v="音色厚实,有层次感,听感饱满"/>
    <n v="5"/>
    <s v="情绪起伏合理,有高潮有缓冲,富有呼吸感"/>
    <n v="4"/>
    <s v="音区转换自然无明显断层,过渡音色统一,稳定性强"/>
    <n v="5"/>
    <s v="呼吸平稳连贯,支持良好,唱句始终有支撑力"/>
    <m/>
    <m/>
  </r>
  <r>
    <x v="1"/>
    <x v="2"/>
    <s v="发闷声音不通透"/>
    <n v="4"/>
    <s v="情绪起伏大,有舞台表现力"/>
    <n v="3"/>
    <s v="声音明亮有穿透力,具有良好的上扬感与空间感"/>
    <n v="3"/>
    <s v="尾音控制专注度不高"/>
    <m/>
    <m/>
  </r>
  <r>
    <x v="1"/>
    <x v="2"/>
    <s v="高频突出且控制不足,听感尖锐不适"/>
    <n v="3"/>
    <s v="代入情境,感染力强"/>
    <n v="2"/>
    <s v="高音区与中低音音色差异大,声音跳脱,风格断裂"/>
    <n v="2"/>
    <s v="气息分配不合理,吸气不到位,导致音量弱,音高不稳"/>
    <m/>
    <m/>
  </r>
  <r>
    <x v="1"/>
    <x v="3"/>
    <s v="各音区音色一致性高,过渡自然,音色控制成熟"/>
    <n v="5"/>
    <s v="情绪和段落过渡自然,有逻辑性"/>
    <n v="2"/>
    <s v="声音卡在口鼻前部,没有沉下来,声音有点憋,"/>
    <n v="4"/>
    <s v="具备足够气息支撑,高音和长句游刃有余"/>
    <m/>
    <m/>
  </r>
  <r>
    <x v="1"/>
    <x v="5"/>
    <m/>
    <m/>
    <m/>
    <m/>
    <m/>
    <m/>
    <m/>
    <s v="播放原唱不予评分"/>
    <s v="*"/>
  </r>
  <r>
    <x v="1"/>
    <x v="3"/>
    <s v="共鸣腔体充分调动,音色圆润,层次感强"/>
    <n v="5"/>
    <s v="完全代入情境,感染力强"/>
    <n v="4"/>
    <s v="共鸣位置得当但略有口音"/>
    <n v="5"/>
    <s v="呼吸平稳连贯,支持良好,唱句始终有支撑力"/>
    <m/>
    <m/>
  </r>
  <r>
    <x v="1"/>
    <x v="1"/>
    <s v="声音柔美流畅,无毛刺或紧张感"/>
    <n v="5"/>
    <s v="情感自然流露,无刻意做作"/>
    <n v="5"/>
    <s v="胸声与头声过渡自然无断层"/>
    <n v="5"/>
    <s v="尾音处理有控制,干净利落"/>
    <m/>
    <m/>
  </r>
  <r>
    <x v="1"/>
    <x v="0"/>
    <s v="稍显紧绷"/>
    <n v="2"/>
    <s v="情感处理偏保守,略显拘谨"/>
    <n v="2"/>
    <s v="肌肉僵硬,喉咙用力,声音失去弹性和流畅性"/>
    <n v="2"/>
    <s v="呼吸支撑缺失,声音发虚无力"/>
    <m/>
    <m/>
  </r>
  <r>
    <x v="1"/>
    <x v="0"/>
    <s v="音色偶尔出现发虚和边缘不干净"/>
    <n v="3"/>
    <s v="有情绪起伏的倾向,但不够明确"/>
    <n v="2"/>
    <s v="高音表现不从容,声音不够轻盈,灵活"/>
    <n v="3"/>
    <s v="尾音略微控制不稳,稍有虚浮"/>
    <m/>
    <m/>
  </r>
  <r>
    <x v="1"/>
    <x v="3"/>
    <s v="声音饱满圆滑,线条柔和,富有弹性,鼻音略显拥堵"/>
    <n v="5"/>
    <s v="情感层次丰富,情绪处理精致"/>
    <n v="5"/>
    <s v="强弱对比合理,音乐更有表现力"/>
    <n v="5"/>
    <s v="具备足够气息支撑,高音和长句游刃有余"/>
    <m/>
    <m/>
  </r>
  <r>
    <x v="1"/>
    <x v="2"/>
    <s v="声音轻浮无力有点飘"/>
    <n v="3"/>
    <s v="表达基本到位,略显平稳无突出亮点"/>
    <n v="2"/>
    <s v="假声与真声转换突兀"/>
    <n v="2"/>
    <s v="气息浮浅导致音高不稳,难以控制声音"/>
    <m/>
    <m/>
  </r>
  <r>
    <x v="1"/>
    <x v="3"/>
    <s v="通透自然,听感轻松不吃力"/>
    <n v="4"/>
    <s v="段落过渡自然,有逻辑性"/>
    <n v="2"/>
    <s v="高音区肌肉僵硬,喉咙用力,声音失去弹性和流畅性"/>
    <n v="4"/>
    <s v="呼吸平稳连贯,支持良好,唱句始终有支撑力"/>
    <m/>
    <m/>
  </r>
  <r>
    <x v="1"/>
    <x v="1"/>
    <s v="声音干净,不混浊,清晰可辨"/>
    <n v="4"/>
    <s v="情感自然流露,无刻意做作"/>
    <n v="4"/>
    <s v="胸声与头声过渡自然无断层"/>
    <n v="4"/>
    <s v="气息支持有力,稳稳地推动气息,让声音持久有力"/>
    <m/>
    <m/>
  </r>
  <r>
    <x v="1"/>
    <x v="3"/>
    <s v="听感轻松不吃力,通透自然"/>
    <n v="5"/>
    <s v="完全代入情境,感染力强"/>
    <n v="3"/>
    <s v="为了够到高音,嗓子上提,喉头上抬,声音发紧,不自然"/>
    <n v="5"/>
    <s v="呼吸平稳连贯,支持良好,唱句始终有支撑力"/>
    <m/>
    <m/>
  </r>
  <r>
    <x v="1"/>
    <x v="0"/>
    <s v="线条柔和,富有弹性"/>
    <n v="3"/>
    <s v="情感自然流露,无刻意做作"/>
    <n v="3"/>
    <s v="能唱出高音但控制略显紧张或偏硬"/>
    <n v="4"/>
    <s v="气息平稳合理,长句自如"/>
    <m/>
    <m/>
  </r>
  <r>
    <x v="1"/>
    <x v="3"/>
    <s v="高音区有光泽感,适合高亢"/>
    <n v="4"/>
    <s v="表现力强,适合内容和情境"/>
    <n v="3"/>
    <s v="高音区与中低音音色差异大,声音跳脱,风格断裂"/>
    <n v="4"/>
    <s v="肺部到声带间形成的有力气流,推动发声和共鸣的稳定"/>
    <m/>
    <m/>
  </r>
  <r>
    <x v="1"/>
    <x v="1"/>
    <s v="声音清晰,透亮,有穿透力"/>
    <n v="5"/>
    <s v="情绪和段落过渡自然,有逻辑性"/>
    <n v="4"/>
    <s v="真假声衔接平滑过渡自然无断层"/>
    <n v="5"/>
    <s v="气息控制得当,强弱处理自然,情感与技术结合紧密"/>
    <m/>
    <m/>
  </r>
  <r>
    <x v="1"/>
    <x v="3"/>
    <s v="声音清晰,透亮,有穿透力"/>
    <n v="4"/>
    <s v="富有戏剧性,适合内容和情境"/>
    <n v="4"/>
    <s v="表现方式符合曲目风格"/>
    <n v="4"/>
    <s v="有意识地将气息引导到口腔前方,增强声音的穿透力"/>
    <m/>
    <m/>
  </r>
  <r>
    <x v="1"/>
    <x v="0"/>
    <s v="音色具有辨识度"/>
    <n v="4"/>
    <s v="张力十足,情绪起伏大,有舞台表现力"/>
    <n v="3"/>
    <s v="高音时喉头位置上移,导致共鸣不佳,声音发干"/>
    <n v="4"/>
    <s v="支持良好,唱句始终有气息支撑"/>
    <m/>
    <m/>
  </r>
  <r>
    <x v="1"/>
    <x v="3"/>
    <s v="声音柔和,亲切"/>
    <n v="5"/>
    <s v="感染力强,层次丰富"/>
    <n v="4"/>
    <s v="真假声衔接平滑,胸声与头声过渡自然无断层"/>
    <n v="5"/>
    <s v="尾音处理有控制,干净利落"/>
    <m/>
    <m/>
  </r>
  <r>
    <x v="1"/>
    <x v="2"/>
    <s v="音色时亮时闷,稳定性差,听感不集中"/>
    <n v="2"/>
    <s v="只表现情绪表象,缺乏深度"/>
    <n v="1"/>
    <s v="发高音时喉头位置上移,导致共鸣不佳,声音发干"/>
    <n v="2"/>
    <s v="吸气不到位,导致音量弱,音高不稳,难以控制声音"/>
    <m/>
    <m/>
  </r>
  <r>
    <x v="1"/>
    <x v="0"/>
    <s v="音色厚实,有层次感但声音中夹带气息,模糊主音"/>
    <n v="3"/>
    <s v="表达有情感倾向但深度不足"/>
    <n v="3"/>
    <s v="用力唱导致声音张力大但略显紧绷"/>
    <n v="4"/>
    <s v="具备足够气息支撑,高音和长句游刃有余"/>
    <m/>
    <m/>
  </r>
  <r>
    <x v="1"/>
    <x v="1"/>
    <s v="声音开放,不闭塞,听感轻松不吃力"/>
    <n v="5"/>
    <s v="情感层次丰富,情绪处理精致"/>
    <n v="5"/>
    <s v="共鸣位置得当,真假声衔接平滑"/>
    <n v="5"/>
    <s v="气息流动平稳,声音之间衔接自然流畅"/>
    <m/>
    <m/>
  </r>
  <r>
    <x v="1"/>
    <x v="1"/>
    <s v="声音柔美流畅,听感轻松不吃力"/>
    <n v="5"/>
    <s v="情感自然流露,无刻意做作"/>
    <n v="5"/>
    <s v="节奏把握准确,紧凑,强弱对比合理,音乐更有表现力"/>
    <n v="5"/>
    <s v="具备足够气息支撑,高音和长句游刃有余"/>
    <m/>
    <m/>
  </r>
  <r>
    <x v="1"/>
    <x v="0"/>
    <s v="音色时亮时闷,稳定性差,听感不集中"/>
    <n v="4"/>
    <s v="表现力强,适合内容和情境"/>
    <n v="2"/>
    <s v="忽略胸腔与口腔的混合共鸣,导致声音发尖,发紧"/>
    <n v="4"/>
    <s v="具备足够气息支撑,高音和长句游刃有余"/>
    <m/>
    <m/>
  </r>
  <r>
    <x v="1"/>
    <x v="1"/>
    <s v="声音干净,不混浊,清晰可辨"/>
    <n v="4"/>
    <s v="代入情境,感染力强"/>
    <n v="4"/>
    <s v="共鸣腔体充分调动,音色圆润,层次感强"/>
    <n v="5"/>
    <s v="气息控制得当,强弱处理自然"/>
    <m/>
    <m/>
  </r>
  <r>
    <x v="1"/>
    <x v="3"/>
    <s v="声音清晰,透亮"/>
    <n v="4"/>
    <s v="情感自然流露,无刻意做作"/>
    <n v="2"/>
    <s v="高音区与中低音音色差异大,声音跳脱,风格断裂"/>
    <n v="3"/>
    <s v="尾音收不住,听感突兀无收尾感"/>
    <m/>
    <m/>
  </r>
  <r>
    <x v="1"/>
    <x v="1"/>
    <s v="声音柔美流畅,无毛刺"/>
    <n v="4"/>
    <s v="情绪和段落过渡自然"/>
    <n v="2"/>
    <s v="为了够到高音,嗓子上提,喉头上抬,声音发紧,不自然"/>
    <n v="3"/>
    <s v="主要依靠胸腔吸气,气息浅,声音容易紧张且不稳定"/>
    <m/>
    <m/>
  </r>
  <r>
    <x v="1"/>
    <x v="3"/>
    <s v="高频清晰明亮但不尖锐,适度控制得当"/>
    <n v="4"/>
    <s v="表现力强,适合内容和情境"/>
    <n v="3"/>
    <s v="声音卡在口鼻前部,没有沉下来,缺乏深度"/>
    <n v="3"/>
    <s v="听觉上呼吸声明显,破坏歌曲氛围"/>
    <m/>
    <m/>
  </r>
  <r>
    <x v="1"/>
    <x v="2"/>
    <s v="高音区尖锐刺耳,不舒适"/>
    <n v="2"/>
    <s v="情绪表达僵硬,死板"/>
    <n v="3"/>
    <s v="发声过度用力支撑高音,导致声音不自然或音色变硬"/>
    <n v="3"/>
    <s v="吸气不到位,导致音量弱,音高不稳"/>
    <m/>
    <m/>
  </r>
  <r>
    <x v="1"/>
    <x v="3"/>
    <s v="金属感,高音区有光泽感"/>
    <n v="5"/>
    <s v="情感自然流露,无刻意做作"/>
    <n v="4"/>
    <s v="动态处理丰富,咬字字头不够松弛"/>
    <n v="5"/>
    <s v="靠横膈膜的力量吸气和控制气息,使呼吸更深,更稳定"/>
    <m/>
    <m/>
  </r>
  <r>
    <x v="1"/>
    <x v="1"/>
    <s v="声音干净,不混浊,清晰可辨"/>
    <n v="5"/>
    <s v="情感自然流露,无刻意做作"/>
    <n v="4"/>
    <s v="共鸣位置得当,胸声与头声过渡自然无断层"/>
    <n v="5"/>
    <s v="气息流动平稳,声音之间衔接自然流畅"/>
    <m/>
    <m/>
  </r>
  <r>
    <x v="1"/>
    <x v="3"/>
    <s v="音色具有辨识度"/>
    <n v="5"/>
    <s v="情绪起伏大,有舞台表现力"/>
    <n v="4"/>
    <s v="主要依赖鼻腔共鸣,强弱对比合理,音乐更有表现力"/>
    <n v="5"/>
    <s v="具备足够气息支撑,高音和长句游刃有余"/>
    <m/>
    <m/>
  </r>
  <r>
    <x v="1"/>
    <x v="2"/>
    <s v="高音区声音不够自然,有压迫感"/>
    <n v="4"/>
    <s v="张力十足,情绪起伏大"/>
    <n v="2"/>
    <s v="高音表现不从容,声音不够轻盈"/>
    <n v="4"/>
    <s v="腹部和肋部产生的支撑感,歌唱时比较稳定"/>
    <m/>
    <m/>
  </r>
  <r>
    <x v="1"/>
    <x v="2"/>
    <s v="扁平缺乏共鸣或层次,声音单一"/>
    <n v="2"/>
    <s v="缺乏情感波动或表现力"/>
    <n v="3"/>
    <s v="句法处理规整,但缺乏个性化表达"/>
    <n v="3"/>
    <s v="气息支持基本够用,但长句或高音略吃力"/>
    <m/>
    <m/>
  </r>
  <r>
    <x v="1"/>
    <x v="2"/>
    <s v="缺乏润滑感,听起来吃力"/>
    <n v="3"/>
    <s v="情绪起伏大,有舞台表现力"/>
    <n v="1"/>
    <s v="假声与真声转换突兀"/>
    <n v="4"/>
    <s v="气息支持有力,让声音持久有力"/>
    <m/>
    <m/>
  </r>
  <r>
    <x v="1"/>
    <x v="1"/>
    <s v="声音干净,不混浊,清晰可辨"/>
    <n v="5"/>
    <s v="情绪和段落过渡自然,有逻辑性"/>
    <n v="5"/>
    <s v="共鸣位置得当,咬字清晰"/>
    <n v="5"/>
    <s v="精准掌控吸气和呼气的节奏与强度"/>
    <m/>
    <m/>
  </r>
  <r>
    <x v="1"/>
    <x v="1"/>
    <s v="线条柔和,富有弹性,听感饱满"/>
    <n v="4"/>
    <s v="情感自然流露,无刻意做作"/>
    <n v="5"/>
    <s v="表现方式符合曲目风格,头声透亮"/>
    <n v="5"/>
    <s v="气息流动平稳,声音之间衔接流畅"/>
    <m/>
    <m/>
  </r>
  <r>
    <x v="1"/>
    <x v="2"/>
    <s v="声音扁平"/>
    <n v="2"/>
    <s v="表达的空洞,没有情感支撑"/>
    <n v="1"/>
    <s v="共鸣位置太低,声音没有活力"/>
    <n v="3"/>
    <s v="气息支撑稳定性差,尾音抖"/>
    <m/>
    <m/>
  </r>
  <r>
    <x v="1"/>
    <x v="3"/>
    <s v="用气带声,线条柔和,富有弹性"/>
    <n v="4"/>
    <s v="情绪起伏大,张力十足"/>
    <n v="3"/>
    <s v="喉位上提导致共鸣不佳,声音发干"/>
    <n v="5"/>
    <s v="气息支持有力,稳稳地推动气息,让声音持久有力"/>
    <m/>
    <m/>
  </r>
  <r>
    <x v="1"/>
    <x v="4"/>
    <s v="发虚无力"/>
    <n v="2"/>
    <s v="缺乏情感波动或表现力"/>
    <n v="1"/>
    <s v="高音区喉咙挤压,发力明显,声音顶着出,不够放松"/>
    <n v="2"/>
    <s v="气息支持基本够用,但长句或高音略吃力"/>
    <m/>
    <m/>
  </r>
  <r>
    <x v="1"/>
    <x v="0"/>
    <s v="声音被遮蔽,不通透清晰"/>
    <n v="2"/>
    <s v="不自然,情感虚假"/>
    <n v="3"/>
    <s v="缺乏舒展感,共鸣位置不固定"/>
    <n v="2"/>
    <s v="呼气声太明显,气息浮浅"/>
    <m/>
    <m/>
  </r>
  <r>
    <x v="1"/>
    <x v="3"/>
    <s v="声音干净,线条柔和"/>
    <n v="4"/>
    <s v="情绪和段落过渡自然,有逻辑性"/>
    <n v="3"/>
    <s v="动态处理合理,但共鸣位置不固定"/>
    <n v="4"/>
    <s v="气息支持有力,稳稳地推动气息,让声音持久有力"/>
    <m/>
    <m/>
  </r>
  <r>
    <x v="1"/>
    <x v="0"/>
    <s v="有层次感,听感饱满"/>
    <n v="2"/>
    <s v="情绪表达僵硬,死板"/>
    <n v="3"/>
    <s v="声音卡在口鼻前部,没有沉下来,缺乏深度与厚度"/>
    <n v="4"/>
    <s v="依靠横膈膜的力量吸气和控制气息"/>
    <m/>
    <m/>
  </r>
  <r>
    <x v="1"/>
    <x v="2"/>
    <s v="缺乏润滑感,被遮蔽,不通透"/>
    <n v="2"/>
    <s v="缺乏情感波动或表现力"/>
    <n v="3"/>
    <s v="吐字清楚但共鸣位置太低"/>
    <n v="3"/>
    <s v="气息平稳合理,长句自如"/>
    <m/>
    <m/>
  </r>
  <r>
    <x v="1"/>
    <x v="0"/>
    <s v="线条柔和,富有弹性"/>
    <n v="3"/>
    <s v="表现力强,适合内容和情境"/>
    <n v="3"/>
    <s v="节奏把握准确,紧凑"/>
    <n v="4"/>
    <s v="气息支持有力,稳稳地推动气息,让声音持久有力"/>
    <m/>
    <m/>
  </r>
  <r>
    <x v="1"/>
    <x v="0"/>
    <s v="音色厚实,有层次感,听感饱满"/>
    <n v="3"/>
    <s v="无刻意做作,缺乏表现力"/>
    <n v="3"/>
    <s v="像说话一样唱歌,松弛度高"/>
    <n v="4"/>
    <s v="气息流动平稳,声音之间衔接流畅"/>
    <m/>
    <m/>
  </r>
  <r>
    <x v="1"/>
    <x v="3"/>
    <s v="声音干净,不混浊,清晰可辨"/>
    <n v="4"/>
    <s v="情感自然流露,无刻意做作"/>
    <n v="2"/>
    <s v="太平,没有弹性"/>
    <n v="4"/>
    <s v="气息平稳合理,长句自如"/>
    <m/>
    <m/>
  </r>
  <r>
    <x v="1"/>
    <x v="3"/>
    <s v="音色具有辨识度,容易被记住"/>
    <n v="5"/>
    <s v="完全代入情境,感染力强"/>
    <n v="4"/>
    <s v="头腔共鸣与歌曲风格匹配"/>
    <n v="4"/>
    <s v="精准掌控吸气和呼气的节奏与强度"/>
    <m/>
    <m/>
  </r>
  <r>
    <x v="1"/>
    <x v="0"/>
    <s v="发声紧张,缺乏润滑感,听起来吃力"/>
    <n v="3"/>
    <s v="张力十足,有舞台表现力"/>
    <n v="2"/>
    <s v="喉音过重,发声依赖喉部,声音紧张"/>
    <n v="3"/>
    <s v="吸气不到位,导致音量弱,音高不稳"/>
    <m/>
    <m/>
  </r>
  <r>
    <x v="1"/>
    <x v="3"/>
    <s v="声音干净共鸣好"/>
    <n v="5"/>
    <s v="情感层次丰富,情绪处理精致"/>
    <n v="4"/>
    <s v="胸声与头声过渡自然无断层"/>
    <n v="4"/>
    <s v="气息控制稳定,收放自如"/>
    <m/>
    <m/>
  </r>
  <r>
    <x v="1"/>
    <x v="3"/>
    <s v="声音柔和,亲切"/>
    <n v="4"/>
    <s v="情感自然流露,无刻意做作"/>
    <n v="5"/>
    <s v="咬字清晰,节奏感强"/>
    <n v="4"/>
    <s v="声音之间衔接自然,流畅"/>
    <m/>
    <m/>
  </r>
  <r>
    <x v="1"/>
    <x v="2"/>
    <s v="声音轻浮无力,缺乏支撑"/>
    <n v="2"/>
    <s v="情绪表达僵硬"/>
    <n v="3"/>
    <s v="节奏把握准确,紧凑"/>
    <n v="3"/>
    <s v="尾音控制不够"/>
    <m/>
    <m/>
  </r>
  <r>
    <x v="1"/>
    <x v="0"/>
    <s v="线条柔和但缺乏弹性"/>
    <n v="2"/>
    <s v="只表现情绪表象,缺乏深度"/>
    <n v="2"/>
    <s v="声音位置太低,唱起来平淡无味"/>
    <n v="3"/>
    <s v="气息支持基本够用,但长句或高音略吃力"/>
    <m/>
    <m/>
  </r>
  <r>
    <x v="1"/>
    <x v="2"/>
    <s v="嗓音嘶哑,不清晰,常因用声不当"/>
    <n v="2"/>
    <s v="做作不自然"/>
    <n v="2"/>
    <s v="咬字不清晰,字头咬得太松"/>
    <n v="2"/>
    <s v="气息浅,声音容易不稳定"/>
    <m/>
    <m/>
  </r>
  <r>
    <x v="1"/>
    <x v="3"/>
    <s v="声音干净,清晰可辨"/>
    <n v="2"/>
    <s v="缺乏情感波动或表现力"/>
    <n v="2"/>
    <s v="没什么唱歌功底,声音太白"/>
    <n v="2"/>
    <s v="吸气不到位,导致音量弱"/>
    <m/>
    <m/>
  </r>
  <r>
    <x v="1"/>
    <x v="2"/>
    <s v="声音中夹带大量气息,模糊主音"/>
    <n v="1"/>
    <s v="表达空洞,缺乏情感支撑"/>
    <n v="3"/>
    <s v="共鸣位置得当,声音立体"/>
    <n v="2"/>
    <s v="过度用力推动气息,使声带受压过大,影响音质"/>
    <m/>
    <m/>
  </r>
  <r>
    <x v="1"/>
    <x v="1"/>
    <s v="音色具有辨识度,饱满圆滑"/>
    <n v="5"/>
    <s v="张力十足,情绪起伏大"/>
    <n v="4"/>
    <s v="胸声与头声过渡自然无断层"/>
    <n v="4"/>
    <s v="气息支持有力,稳稳地推动气息,让声音持久有力"/>
    <m/>
    <m/>
  </r>
  <r>
    <x v="1"/>
    <x v="2"/>
    <s v="声音不通透,缺乏明亮度和穿透力"/>
    <n v="5"/>
    <s v="表现力强,适合内容和情境"/>
    <n v="3"/>
    <s v="强弱对比合理,音乐更有表现力"/>
    <n v="2"/>
    <s v="气息浮浅,音高不稳,难以控制声音"/>
    <m/>
    <m/>
  </r>
  <r>
    <x v="1"/>
    <x v="4"/>
    <s v="缺乏润滑感,听起来吃力"/>
    <n v="2"/>
    <s v="表现过头,不自然,情感虚假"/>
    <n v="2"/>
    <s v="撑着唱力支撑高音,导致声音不自然或音色变硬"/>
    <n v="2"/>
    <s v="声音中带有多余的气声,说明气息控制不足,音色不集中"/>
    <m/>
    <m/>
  </r>
  <r>
    <x v="1"/>
    <x v="3"/>
    <s v="声音饱满圆滑,线条柔和,富有弹性"/>
    <n v="3"/>
    <s v="情绪和段落过渡自然"/>
    <n v="3"/>
    <s v="节奏把握准确,紧凑"/>
    <n v="4"/>
    <s v="气息流动平稳,声音之间衔接自然,流畅"/>
    <m/>
    <m/>
  </r>
  <r>
    <x v="1"/>
    <x v="0"/>
    <s v="缺乏共鸣或层次,声音单一"/>
    <n v="3"/>
    <s v="情感自然流露,无刻意做作"/>
    <n v="3"/>
    <s v="共鸣位置得当,声音稳定"/>
    <n v="3"/>
    <s v="气息流动平稳,声音之间衔接自然,流畅"/>
    <m/>
    <m/>
  </r>
  <r>
    <x v="1"/>
    <x v="3"/>
    <s v="通透,声音干净,不混浊"/>
    <n v="5"/>
    <s v="完全代入情境,感染力强"/>
    <n v="4"/>
    <s v="表现方式符合曲目风格"/>
    <n v="5"/>
    <s v="精准掌控吸气和呼气的节奏与强度"/>
    <m/>
    <m/>
  </r>
  <r>
    <x v="1"/>
    <x v="2"/>
    <s v="发闷有点拖沓"/>
    <n v="2"/>
    <s v="表达僵硬,死板"/>
    <n v="2"/>
    <s v="发声过度用力支撑高音,导致声音不自然或音色变硬"/>
    <n v="2"/>
    <s v="声音中带有多余的气声"/>
    <m/>
    <m/>
  </r>
  <r>
    <x v="1"/>
    <x v="1"/>
    <s v="声音柔和,亲切"/>
    <n v="5"/>
    <s v="情感层次丰富,情绪处理精致"/>
    <n v="5"/>
    <s v="声音松弛度高,滑音,转音技巧使用自然"/>
    <n v="5"/>
    <s v="气息流动平稳,声音之间衔接自然,流畅"/>
    <m/>
    <m/>
  </r>
  <r>
    <x v="1"/>
    <x v="1"/>
    <s v="温暖有层次感,听感饱满"/>
    <n v="5"/>
    <s v="情感自然流露,无刻意做作"/>
    <n v="3"/>
    <s v="表现方式符合曲目风格"/>
    <n v="4"/>
    <s v="缓缓地推动气息,让声音更平稳"/>
    <m/>
    <m/>
  </r>
  <r>
    <x v="1"/>
    <x v="1"/>
    <s v="音色具有辨识度,通透,共鸣好"/>
    <n v="5"/>
    <s v="完全代入情境,感染力强"/>
    <n v="4"/>
    <s v="动态处理丰富,强弱对比合理,音乐更有表现力"/>
    <n v="4"/>
    <s v="气息运用合理,歌唱时感觉既稳定又放松"/>
    <m/>
    <m/>
  </r>
  <r>
    <x v="1"/>
    <x v="1"/>
    <s v="声音饱满圆滑,线条柔和,富有弹性"/>
    <n v="5"/>
    <s v="情绪和段落过渡自然,有逻辑性"/>
    <n v="4"/>
    <s v="胸声与头声过渡自然无断层"/>
    <n v="4"/>
    <s v="气息流动平稳,声音之间衔接自然,流畅"/>
    <m/>
    <m/>
  </r>
  <r>
    <x v="1"/>
    <x v="5"/>
    <m/>
    <m/>
    <m/>
    <m/>
    <m/>
    <m/>
    <m/>
    <s v="男女合唱不予评分"/>
    <s v="*"/>
  </r>
  <r>
    <x v="1"/>
    <x v="2"/>
    <s v="声音轻浮无力,缺乏支撑"/>
    <n v="3"/>
    <s v="能引起听众共鸣,传递情绪"/>
    <n v="4"/>
    <s v="咬字清晰,胸声与头声过渡自然无断层"/>
    <n v="2"/>
    <s v="气息不够,声音发虚"/>
    <m/>
    <m/>
  </r>
  <r>
    <x v="1"/>
    <x v="2"/>
    <s v="声音慵懒,缺乏润滑感,听起来吃力"/>
    <n v="2"/>
    <s v="缺乏情感波动或表现力"/>
    <n v="2"/>
    <s v="演唱紧张度不够,太松弛,声音无力"/>
    <n v="1"/>
    <s v="吸气不到位,导致音量弱,音高不稳,难以控制声音"/>
    <m/>
    <m/>
  </r>
  <r>
    <x v="1"/>
    <x v="2"/>
    <s v="声音卡在口鼻前部,没有沉下来,缺乏深度与厚度"/>
    <n v="2"/>
    <s v="只表现情绪表象,缺乏深度"/>
    <n v="2"/>
    <s v="念着唱的痕迹太重"/>
    <n v="3"/>
    <s v="呼吸平稳合理,长句自如"/>
    <m/>
    <m/>
  </r>
  <r>
    <x v="1"/>
    <x v="2"/>
    <s v="声音被遮蔽放不开"/>
    <n v="1"/>
    <s v="缺乏情感波动或表现力"/>
    <n v="2"/>
    <s v="发声过度用力支撑高音,导致声音不自然或音色变硬"/>
    <n v="4"/>
    <s v="气息流动平稳,声音之间衔接自然"/>
    <m/>
    <m/>
  </r>
  <r>
    <x v="1"/>
    <x v="0"/>
    <s v="离麦克风太近声音发闷"/>
    <n v="3"/>
    <s v="情绪起伏大,有舞台表现力"/>
    <n v="3"/>
    <s v="用力唱导致声音张力大但略显紧绷"/>
    <n v="2"/>
    <s v="尾音明显控制不足,有滑音现象"/>
    <m/>
    <m/>
  </r>
  <r>
    <x v="1"/>
    <x v="3"/>
    <s v="声音中夹带大量气息,模糊主音"/>
    <n v="4"/>
    <s v="情绪和段落过渡自然,有逻辑性"/>
    <n v="4"/>
    <s v="共鸣位置得当"/>
    <n v="5"/>
    <s v="快速而深地吸气,准备充分"/>
    <m/>
    <m/>
  </r>
  <r>
    <x v="1"/>
    <x v="5"/>
    <m/>
    <m/>
    <m/>
    <m/>
    <m/>
    <m/>
    <m/>
    <s v="两人交替演唱,合唱不予评分"/>
    <s v="*"/>
  </r>
  <r>
    <x v="1"/>
    <x v="2"/>
    <s v="声音发闷,共鸣受限,没有开放感"/>
    <n v="2"/>
    <s v="不自然,情感虚假"/>
    <n v="1"/>
    <s v="顿挫感明显影响整体听感"/>
    <n v="3"/>
    <s v="气息控制尚可"/>
    <m/>
    <m/>
  </r>
  <r>
    <x v="1"/>
    <x v="1"/>
    <s v="声音饱满圆滑,线条柔和"/>
    <n v="5"/>
    <s v="情感自然流露,无刻意做作"/>
    <n v="4"/>
    <s v="共鸣位置得当"/>
    <n v="4"/>
    <s v="尾音控制不足"/>
    <m/>
    <m/>
  </r>
  <r>
    <x v="1"/>
    <x v="3"/>
    <s v="音色具有辨识度,低频部分有磁性"/>
    <n v="5"/>
    <s v="完全代入情境,感染力强"/>
    <n v="4"/>
    <s v="强弱对比合理,音乐更有表现力"/>
    <n v="3"/>
    <s v="气息支撑有点不足,一句话还没唱完就气息用尽"/>
    <m/>
    <m/>
  </r>
  <r>
    <x v="1"/>
    <x v="3"/>
    <s v="有金属感但有时候声音偏白"/>
    <n v="5"/>
    <s v="诉说感较强,能引起听众共鸣,传递情绪"/>
    <n v="3"/>
    <s v="共鸣稳定性差,声音跳脱"/>
    <n v="4"/>
    <s v="气息平稳合理,长句自如"/>
    <m/>
    <m/>
  </r>
  <r>
    <x v="1"/>
    <x v="0"/>
    <s v="声音中夹带大量气息,模糊主音"/>
    <n v="4"/>
    <s v="表现力强,适合戏内容和情境"/>
    <n v="4"/>
    <s v="拉麦演唱对高频有一点理解"/>
    <n v="3"/>
    <s v="尾音不重视唱不准"/>
    <m/>
    <m/>
  </r>
  <r>
    <x v="1"/>
    <x v="4"/>
    <s v="由于原调偏低,无法自然发声,导致音色变形"/>
    <n v="2"/>
    <s v="与歌曲情绪脱节,听感冷淡"/>
    <n v="1"/>
    <s v="高音区与中低音音色差异大,声音跳脱,风格断裂"/>
    <n v="1"/>
    <s v="吸气不到位,导致音量弱,音高不稳,难以控制声音"/>
    <m/>
    <m/>
  </r>
  <r>
    <x v="1"/>
    <x v="1"/>
    <s v="金属感富有弹性"/>
    <n v="4"/>
    <s v="情感层次丰富,情绪处理精致"/>
    <n v="5"/>
    <s v="强弱对比合理,音乐更有表现力,滑音,转音等技巧使用自然"/>
    <n v="5"/>
    <s v="精准掌控吸气和呼气的节奏与强度"/>
    <m/>
    <m/>
  </r>
  <r>
    <x v="1"/>
    <x v="1"/>
    <s v="声音通透有韵律感"/>
    <n v="5"/>
    <s v="情感自然流露,无刻意做作"/>
    <n v="4"/>
    <s v="真假声转换痕迹太明显,假声太多"/>
    <n v="5"/>
    <s v="气息流动平稳,声音之间衔接自然,流畅"/>
    <m/>
    <m/>
  </r>
  <r>
    <x v="1"/>
    <x v="4"/>
    <s v="声音拖沓不立体"/>
    <n v="2"/>
    <s v="表面化严重没有深度"/>
    <n v="1"/>
    <s v="几乎全程大白嗓子演唱"/>
    <n v="2"/>
    <s v="稳定性差,不注重尾音的控制"/>
    <m/>
    <m/>
  </r>
  <r>
    <x v="1"/>
    <x v="1"/>
    <s v="通透具有辨识度"/>
    <n v="5"/>
    <s v="处理细腻,强弱表达合理"/>
    <n v="5"/>
    <s v="吐字清楚,动态处理丰富,符合曲目风格"/>
    <n v="5"/>
    <s v="气息支持有力,稳稳地推动气息,让声音持久有力"/>
    <m/>
    <m/>
  </r>
  <r>
    <x v="1"/>
    <x v="2"/>
    <s v="集中在鼻腔,声音不够开放,像是 &quot;哼唱&quot; 或捏鼻子唱"/>
    <n v="3"/>
    <s v="感染力强,层次丰富"/>
    <n v="2"/>
    <s v="听感上高音部分像 &quot;压&quot; 出来的,缺乏舒展感"/>
    <n v="3"/>
    <s v="气息流动平稳,声音之间衔接自然"/>
    <m/>
    <m/>
  </r>
  <r>
    <x v="1"/>
    <x v="0"/>
    <s v="声音中夹带大量气息,声音柔和"/>
    <n v="3"/>
    <s v="情感自然流露"/>
    <n v="2"/>
    <s v="唱高音时,嗓子上提,喉头上抬,声音发紧,不自然"/>
    <n v="4"/>
    <s v="气息支持有力,稳稳地推动气息"/>
    <m/>
    <m/>
  </r>
  <r>
    <x v="1"/>
    <x v="0"/>
    <s v="线条柔和,富有弹性"/>
    <n v="3"/>
    <s v="有代入感,叙事感强"/>
    <n v="3"/>
    <s v="表现方式符合曲目风格"/>
    <n v="4"/>
    <s v="演唱前快速而深地吸气,准备充分"/>
    <m/>
    <m/>
  </r>
  <r>
    <x v="1"/>
    <x v="3"/>
    <s v="有层次感,听感饱满"/>
    <n v="3"/>
    <s v="情感层次丰富,情绪处理合理"/>
    <n v="3"/>
    <s v="能唱出高音但控制略显偏硬"/>
    <n v="4"/>
    <s v="歌唱时既稳定又放松,尤其是腹部和肋部产生的支撑感"/>
    <m/>
    <m/>
  </r>
  <r>
    <x v="1"/>
    <x v="1"/>
    <s v="音色厚实,有层次感,听感饱满"/>
    <n v="5"/>
    <s v="情感层次丰富,情绪处理精致"/>
    <n v="5"/>
    <s v="强弱对比合理,胸声与头声过渡自然无断层"/>
    <n v="5"/>
    <s v="依靠横膈膜的力量吸气和控制气息,使呼吸更深,更稳定,是理想的发声基础"/>
    <m/>
    <m/>
  </r>
  <r>
    <x v="1"/>
    <x v="4"/>
    <s v="像是 &quot;哼唱&quot; 或捏鼻子唱,缺乏明亮度和穿透力"/>
    <n v="2"/>
    <s v="表达缺乏情感支撑,看似激烈实则空泛"/>
    <n v="1"/>
    <s v="咬字不准,嗓子上提,喉头上抬,声音发紧,不自然"/>
    <n v="2"/>
    <s v="吸气不到位,导致音量弱,音高不稳,难以控制声音"/>
    <m/>
    <m/>
  </r>
  <r>
    <x v="1"/>
    <x v="3"/>
    <s v="声音柔和,亲切,富有情感"/>
    <n v="4"/>
    <s v="完全代入情境,感染力强"/>
    <n v="5"/>
    <s v="花腔,滑音,转音等技巧使用自然"/>
    <n v="5"/>
    <s v="精准掌控吸气和呼气的节奏与强度"/>
    <m/>
    <m/>
  </r>
  <r>
    <x v="1"/>
    <x v="3"/>
    <s v="音色厚实,有层次感,听感饱满"/>
    <n v="4"/>
    <s v="情绪起伏大,有舞台表现力"/>
    <n v="4"/>
    <s v="强弱对比合理,音乐更有表现力"/>
    <n v="4"/>
    <s v="尾音处理比较潦草"/>
    <m/>
    <m/>
  </r>
  <r>
    <x v="1"/>
    <x v="3"/>
    <s v="声音干净,不混浊,清晰可辨"/>
    <n v="4"/>
    <s v="情感自然流露,无刻意做作"/>
    <n v="3"/>
    <s v="高音区发力明显,声音顶着出,不够放松"/>
    <n v="4"/>
    <s v="气息平稳合理,长句自如"/>
    <m/>
    <m/>
  </r>
  <r>
    <x v="1"/>
    <x v="5"/>
    <m/>
    <m/>
    <m/>
    <m/>
    <m/>
    <m/>
    <m/>
    <s v="两人交替演唱不予评价"/>
    <s v="*"/>
  </r>
  <r>
    <x v="1"/>
    <x v="1"/>
    <s v="声音饱满圆滑,线条柔和,富有弹性"/>
    <n v="5"/>
    <s v="情绪和段落过渡自然,有逻辑性"/>
    <n v="5"/>
    <s v="动态处理丰富,表现方式符合曲目风格"/>
    <n v="5"/>
    <s v="气息支撑稳定,从肺部到声带间形成的有力气流,是推动发声和共鸣的基础"/>
    <m/>
    <m/>
  </r>
  <r>
    <x v="1"/>
    <x v="0"/>
    <s v="声音偏薄,轻浮无力,缺乏支撑"/>
    <n v="2"/>
    <s v="表达缺乏情感支撑,看似激烈实则空泛"/>
    <n v="2"/>
    <s v="肌肉僵硬,喉咙用力,声音失去弹性和流畅性"/>
    <n v="3"/>
    <s v="尾音发抖,尾音懈怠"/>
    <m/>
    <m/>
  </r>
  <r>
    <x v="1"/>
    <x v="5"/>
    <m/>
    <m/>
    <m/>
    <m/>
    <m/>
    <m/>
    <m/>
    <s v="两人交替演唱不予评价"/>
    <s v="*"/>
  </r>
  <r>
    <x v="1"/>
    <x v="1"/>
    <s v="声音柔和,亲切,富有情感"/>
    <n v="5"/>
    <s v="情感层次丰富,情绪处理精致"/>
    <n v="5"/>
    <s v="声音足够放松,胸声与头声过渡自然无断层"/>
    <n v="5"/>
    <s v="气息流动平稳,声音之间衔接自然,流畅"/>
    <m/>
    <m/>
  </r>
  <r>
    <x v="1"/>
    <x v="0"/>
    <s v="发声紧张,缺乏润滑感,听起来吃力"/>
    <n v="3"/>
    <s v="只表现情绪表象,缺乏深度"/>
    <n v="3"/>
    <s v="共鸣位置不固定"/>
    <n v="4"/>
    <s v="气息支撑足,声音有力量感"/>
    <m/>
    <m/>
  </r>
  <r>
    <x v="1"/>
    <x v="2"/>
    <s v="扁平,声音单一"/>
    <n v="3"/>
    <s v="代入情境,感染力强"/>
    <n v="3"/>
    <s v="高音区发力明显,声音顶着出,不够放松"/>
    <n v="2"/>
    <s v="吸气不到位,导致音量弱,音高不稳,难以控制声音"/>
    <m/>
    <m/>
  </r>
  <r>
    <x v="1"/>
    <x v="1"/>
    <s v="音色厚实,有层次感,听感饱满"/>
    <n v="4"/>
    <s v="张力十足,情绪起伏大"/>
    <n v="4"/>
    <s v="共鸣自然,位置得当"/>
    <n v="3"/>
    <s v="气息分配不合理,一句话还没唱完就气息用尽"/>
    <m/>
    <m/>
  </r>
  <r>
    <x v="1"/>
    <x v="3"/>
    <s v="音色独特具有辨识度"/>
    <n v="4"/>
    <s v="情感自然流露,无刻意做作"/>
    <n v="3"/>
    <s v="共鸣位置飘忽不定"/>
    <n v="3"/>
    <s v="尾音气息不够,声音控制差"/>
    <m/>
    <m/>
  </r>
  <r>
    <x v="1"/>
    <x v="1"/>
    <s v="有层次感,听感饱满,有穿透力"/>
    <n v="5"/>
    <s v="情感层次丰富,情绪处理精致"/>
    <n v="5"/>
    <s v="滑音,转音等技巧使用自然"/>
    <n v="5"/>
    <s v="既稳定又放松,尤其是腹部和肋部产生的支撑感"/>
    <m/>
    <m/>
  </r>
  <r>
    <x v="1"/>
    <x v="1"/>
    <s v="金属感,高音区有光泽感,声音高亢"/>
    <n v="5"/>
    <s v="细腻,情绪处理精致"/>
    <n v="5"/>
    <s v="共鸣位置得当,胸声与头声过渡自然无断层"/>
    <n v="5"/>
    <s v="气息平稳,声音之间衔接自然,流畅"/>
    <m/>
    <m/>
  </r>
  <r>
    <x v="1"/>
    <x v="3"/>
    <s v="声音干净,清晰可辨"/>
    <n v="4"/>
    <s v="情感自然流露,无刻意做作"/>
    <n v="3"/>
    <s v="接近或超过歌手舒适音域,发声接近极限"/>
    <n v="3"/>
    <s v="用嗓带气,声带受压过大,影响音质"/>
    <m/>
    <m/>
  </r>
  <r>
    <x v="1"/>
    <x v="0"/>
    <s v="音色厚实,有层次感,听感饱满"/>
    <n v="4"/>
    <s v="情绪起伏大,有舞台表现力"/>
    <n v="3"/>
    <s v="共鸣位置不够固定,胸声与头声过渡不自然"/>
    <n v="4"/>
    <s v="气息支持有力量,稳稳地推动气息,让声音持久有力"/>
    <m/>
    <m/>
  </r>
  <r>
    <x v="1"/>
    <x v="3"/>
    <s v="有层次感,听感饱满"/>
    <n v="5"/>
    <s v="情绪起伏大,有舞台表现力"/>
    <n v="3"/>
    <s v="中低音区表现慵懒"/>
    <n v="3"/>
    <s v="过度用力推动气息,使声带受压过大"/>
    <m/>
    <m/>
  </r>
  <r>
    <x v="1"/>
    <x v="3"/>
    <s v="声音柔和,亲切,听感饱满"/>
    <n v="4"/>
    <s v="情感自然流露"/>
    <n v="3"/>
    <s v="表现方式符合曲目风格"/>
    <n v="4"/>
    <s v="有意识地将气息引导到口腔前方,以增强声音的聚焦和穿"/>
    <m/>
    <m/>
  </r>
  <r>
    <x v="1"/>
    <x v="1"/>
    <s v="声音干净透亮,有穿透力"/>
    <n v="5"/>
    <s v="完全代入情境,感染力强"/>
    <n v="5"/>
    <s v="歌曲把握准确,紧凑,完全符合曲目风格"/>
    <n v="5"/>
    <s v="精准掌控吸气和呼气的节奏与强度"/>
    <m/>
    <m/>
  </r>
  <r>
    <x v="1"/>
    <x v="0"/>
    <s v="发声紧张,缺乏润滑感"/>
    <n v="2"/>
    <s v="情绪表达僵硬,死板"/>
    <n v="3"/>
    <s v="能唱出高音但控制略显紧张或偏硬"/>
    <n v="3"/>
    <s v="气息浮浅,音量弱,音高不稳"/>
    <m/>
    <m/>
  </r>
  <r>
    <x v="1"/>
    <x v="1"/>
    <s v="音色声线高昂透亮有穿透力"/>
    <n v="5"/>
    <s v="情感表达自然"/>
    <n v="4"/>
    <s v="共鸣位置得当,声音穿透力强"/>
    <n v="4"/>
    <s v="气息控制良好,气流控制稳定"/>
    <m/>
    <m/>
  </r>
  <r>
    <x v="1"/>
    <x v="3"/>
    <s v="声音柔和,亲切"/>
    <n v="4"/>
    <s v="不刻意做作,表达自然"/>
    <n v="3"/>
    <s v="强弱对比不太合理,声音有时会发虚"/>
    <n v="4"/>
    <s v="气息平稳,声音之间衔接自然"/>
    <m/>
    <m/>
  </r>
  <r>
    <x v="1"/>
    <x v="0"/>
    <s v="音色厚实,有层次感,听感饱满"/>
    <n v="3"/>
    <s v="感染力强,投入意境"/>
    <n v="3"/>
    <s v="喉音过重,发声依赖喉部,声音紧张"/>
    <n v="4"/>
    <s v="气息支持有力量,稳稳地推动气息,让声音持久有力"/>
    <m/>
    <m/>
  </r>
  <r>
    <x v="1"/>
    <x v="0"/>
    <s v="嗓音嘶哑,不清晰,常因用声不当"/>
    <n v="2"/>
    <s v="看似激烈实则空泛"/>
    <n v="2"/>
    <s v="为了够到高音,嗓子上提,喉头上抬,声音发紧,不自然"/>
    <n v="3"/>
    <s v="过度用力推动气息,使声带受压过大,影响音质"/>
    <m/>
    <m/>
  </r>
  <r>
    <x v="1"/>
    <x v="3"/>
    <s v="金属感,高音区有光泽感"/>
    <n v="4"/>
    <s v="情感层次丰富,感染力强"/>
    <n v="4"/>
    <s v="滑音,转音等技巧使用自然"/>
    <n v="4"/>
    <s v="有意识地将气息引导到面部或口腔前方,以增强声音的聚焦和穿透力"/>
    <m/>
    <m/>
  </r>
  <r>
    <x v="1"/>
    <x v="3"/>
    <s v="声音柔和,音色厚实,有层次"/>
    <n v="5"/>
    <s v="层次丰富,情绪处理精致"/>
    <n v="3"/>
    <s v="高音区与中低音音色差异大,声音跳脱,风格断裂"/>
    <n v="5"/>
    <s v="气息支持有力,尾音控制稳定"/>
    <m/>
    <m/>
  </r>
  <r>
    <x v="1"/>
    <x v="1"/>
    <s v="音色具有辨识度,容易被记住"/>
    <n v="4"/>
    <s v="能引起听众共鸣,传递情绪"/>
    <n v="3"/>
    <s v="咬字清晰,节奏把握准确,紧凑"/>
    <n v="3"/>
    <s v="气息流动平稳,声音之间衔接自然,流畅"/>
    <m/>
    <m/>
  </r>
  <r>
    <x v="1"/>
    <x v="2"/>
    <s v="干涩,发声紧张,缺乏润滑感"/>
    <n v="3"/>
    <s v="代入情境,感染力强"/>
    <n v="3"/>
    <s v="发声过度用力支撑高音,导致声音不自然或音色变硬"/>
    <n v="2"/>
    <s v="一句话还没唱完就气息用尽,暴露出气息分配不合理"/>
    <m/>
    <m/>
  </r>
  <r>
    <x v="1"/>
    <x v="4"/>
    <s v="扁平,声音发尖"/>
    <n v="2"/>
    <s v="太表面化,没有深度"/>
    <n v="2"/>
    <s v="位置飘忽不定,音高问题较大"/>
    <n v="2"/>
    <s v="气息流动不平稳,声音之间衔接不自然"/>
    <m/>
    <m/>
  </r>
  <r>
    <x v="1"/>
    <x v="2"/>
    <s v="高音通透,低音区沉闷"/>
    <n v="2"/>
    <s v="不自然,情感虚假"/>
    <n v="1"/>
    <s v="咬字浮夸,重音乱唱"/>
    <n v="3"/>
    <s v="气柱感从肺部到声带间形成的有力气流"/>
    <m/>
    <m/>
  </r>
  <r>
    <x v="1"/>
    <x v="4"/>
    <s v="音色机械电音不自然"/>
    <n v="1"/>
    <s v="情绪表达僵硬"/>
    <n v="1"/>
    <s v="发音极为不清晰"/>
    <n v="1"/>
    <s v="呼吸杂乱,断句不自然"/>
    <m/>
    <m/>
  </r>
  <r>
    <x v="1"/>
    <x v="2"/>
    <s v="缺乏润滑感,听起来吃力"/>
    <n v="2"/>
    <s v="缺乏情感波动或表现力"/>
    <n v="2"/>
    <s v="稳定性较差,咬着唱声音不够轻盈"/>
    <n v="2"/>
    <s v="尾音控制力弱发虚"/>
    <m/>
    <m/>
  </r>
  <r>
    <x v="1"/>
    <x v="2"/>
    <s v="声音发尖不够自然"/>
    <n v="3"/>
    <s v="表现力强,但有些过头略显浮夸"/>
    <n v="3"/>
    <s v="声音主要在高音区部分,通透但是声音单薄没有力量"/>
    <n v="2"/>
    <s v="吸气发力点太浅"/>
    <m/>
    <m/>
  </r>
  <r>
    <x v="1"/>
    <x v="5"/>
    <m/>
    <m/>
    <m/>
    <m/>
    <m/>
    <m/>
    <m/>
    <s v="两人交替演唱不予评分"/>
    <s v="*"/>
  </r>
  <r>
    <x v="1"/>
    <x v="2"/>
    <s v="辨识度高,轻浮无力,缺乏支撑"/>
    <n v="2"/>
    <s v="情感波动平淡"/>
    <n v="2"/>
    <s v="肌肉僵硬,喉咙用力,声音失去弹性和流畅性"/>
    <n v="2"/>
    <s v="提前耗尽气息,断句不自然"/>
    <m/>
    <m/>
  </r>
  <r>
    <x v="1"/>
    <x v="2"/>
    <s v="轻浮无力,发飘"/>
    <n v="2"/>
    <s v="情绪表达僵硬"/>
    <n v="1"/>
    <s v="不太熟悉,念歌词一样的表达"/>
    <n v="3"/>
    <s v="呼吸平稳,长句自如"/>
    <m/>
    <m/>
  </r>
  <r>
    <x v="1"/>
    <x v="1"/>
    <s v="线条柔和,富有弹性"/>
    <n v="4"/>
    <s v="情感层次丰富,情绪处理精致"/>
    <n v="4"/>
    <s v="强弱对比合理,音乐更有表现力"/>
    <n v="5"/>
    <s v="精准掌控吸气和呼气的节奏与强度"/>
    <m/>
    <m/>
  </r>
  <r>
    <x v="1"/>
    <x v="0"/>
    <s v="音色厚实,但声音被遮蔽,不通透"/>
    <n v="2"/>
    <s v="只表现情绪表象,缺乏深度"/>
    <n v="3"/>
    <s v="表现方式符合曲目风格"/>
    <n v="3"/>
    <s v="呼吸良好,平稳合理,长句自如"/>
    <m/>
    <m/>
  </r>
  <r>
    <x v="1"/>
    <x v="2"/>
    <s v="声音中夹带大量气息,模糊主音"/>
    <n v="2"/>
    <s v="看似激烈实则空泛太空洞"/>
    <n v="2"/>
    <s v="发声过度用力支撑高音,导致声音不自然或音色变硬"/>
    <n v="3"/>
    <s v="声音中带有多余的气声,说明气息控制不足,音色不集中"/>
    <m/>
    <m/>
  </r>
  <r>
    <x v="1"/>
    <x v="2"/>
    <s v="声音不够松弛,吐字不利索,声音变形"/>
    <n v="2"/>
    <s v="只表现情绪表象,缺乏深度"/>
    <n v="2"/>
    <s v="字头的滑音明显"/>
    <n v="2"/>
    <s v="过度用力推动气息,使声带受压过大,影响音质"/>
    <m/>
    <m/>
  </r>
  <r>
    <x v="1"/>
    <x v="0"/>
    <s v="不通透,音色厚实"/>
    <n v="3"/>
    <s v="情绪起伏大"/>
    <n v="2"/>
    <s v="高音区域,嗓子上提,喉头上抬,声音发紧,不自然"/>
    <n v="3"/>
    <s v="气息支持基本够用,但长句或高音略吃力"/>
    <m/>
    <m/>
  </r>
  <r>
    <x v="1"/>
    <x v="2"/>
    <s v="发声紧张,缺乏润滑感,听起来吃力"/>
    <n v="2"/>
    <s v="表达僵硬,死板"/>
    <n v="2"/>
    <s v="技术架构基本具备,仍需精细打磨"/>
    <n v="2"/>
    <s v="稳定性较差,声音忽大忽小"/>
    <m/>
    <m/>
  </r>
  <r>
    <x v="1"/>
    <x v="3"/>
    <s v="共鸣好,声场开阔,声音立体"/>
    <n v="4"/>
    <s v="情感层次丰富,情绪处理精致"/>
    <n v="4"/>
    <s v="吐字清楚,节奏感强"/>
    <n v="5"/>
    <s v="气息流动平稳,声音之间衔接自然,流畅"/>
    <m/>
    <m/>
  </r>
  <r>
    <x v="1"/>
    <x v="2"/>
    <s v="音色模糊,声音发闷"/>
    <n v="4"/>
    <s v="投入情景有感染力"/>
    <n v="2"/>
    <s v="咬字含糊"/>
    <n v="4"/>
    <s v="气息支撑足"/>
    <m/>
    <m/>
  </r>
  <r>
    <x v="1"/>
    <x v="2"/>
    <s v="声音扁平"/>
    <n v="3"/>
    <s v="情绪和段落过渡自然,有逻辑性"/>
    <n v="2"/>
    <s v="乐感偏弱,发音不清"/>
    <n v="2"/>
    <s v="吸气杂乱无章,没有节奏感,破坏音乐流畅性"/>
    <m/>
    <m/>
  </r>
  <r>
    <x v="1"/>
    <x v="2"/>
    <s v="吐字不清晰,声音发闷"/>
    <n v="1"/>
    <s v="表面化"/>
    <n v="2"/>
    <s v="发高音时喉头位置上移,导致共鸣不佳,声音发干"/>
    <n v="2"/>
    <s v="提前耗尽气息,尾音没法控制"/>
    <m/>
    <m/>
  </r>
  <r>
    <x v="1"/>
    <x v="2"/>
    <s v="缺乏润滑感,听起来吃力"/>
    <n v="2"/>
    <s v="表现过头,不自然"/>
    <n v="2"/>
    <s v="用力咬字甚至影响咬字和情感表达"/>
    <n v="2"/>
    <s v="过度用力推动气息,使声带受压过大,影响音质"/>
    <m/>
    <m/>
  </r>
  <r>
    <x v="1"/>
    <x v="0"/>
    <s v="清澈,声音干净"/>
    <n v="3"/>
    <s v="自然流露,无刻意做作"/>
    <n v="4"/>
    <s v="表现方式符合曲目风格"/>
    <n v="4"/>
    <s v="精准掌控吸气和呼气的节奏与强度"/>
    <m/>
    <m/>
  </r>
  <r>
    <x v="1"/>
    <x v="2"/>
    <s v="嗓音嘶哑,不清晰"/>
    <n v="3"/>
    <s v="张力十足,有舞台表现力"/>
    <n v="2"/>
    <s v="嗓子上提,喉头上抬,声音发紧,不自然"/>
    <n v="3"/>
    <s v="歌曲中途因气息不够而断句,影响表现的完整性"/>
    <m/>
    <m/>
  </r>
  <r>
    <x v="1"/>
    <x v="2"/>
    <s v="缺乏共鸣或层次,声音单一"/>
    <n v="2"/>
    <s v="只表面化,缺乏深度"/>
    <n v="1"/>
    <s v="歌词严重不熟,节奏乱,破音严重"/>
    <n v="4"/>
    <s v="呼吸平稳合理,长句自如"/>
    <m/>
    <m/>
  </r>
  <r>
    <x v="1"/>
    <x v="0"/>
    <s v="音色具有辨识度"/>
    <n v="3"/>
    <s v="情感自然流露,无刻意做作"/>
    <n v="2"/>
    <s v="动态处理丰富"/>
    <n v="4"/>
    <s v="气息控制良好,预备吸气准备充分"/>
    <m/>
    <m/>
  </r>
  <r>
    <x v="1"/>
    <x v="2"/>
    <s v="声音发闷,共鸣受限,没有开放感,听起来像是 &quot;被堵住&quot; 了"/>
    <n v="2"/>
    <s v="只表现情绪表象"/>
    <n v="4"/>
    <s v="表现方式符合曲目风格"/>
    <n v="4"/>
    <s v="力量稳稳地推动气息,让声音持久有力"/>
    <m/>
    <m/>
  </r>
  <r>
    <x v="1"/>
    <x v="2"/>
    <s v="发闷不通透"/>
    <n v="2"/>
    <s v="比较平淡缺乏表现力"/>
    <n v="3"/>
    <s v="咬字不清晰,含糊不清"/>
    <n v="3"/>
    <s v="气息流动平稳,声音之间衔接自然"/>
    <m/>
    <m/>
  </r>
  <r>
    <x v="1"/>
    <x v="3"/>
    <s v="温暖柔和,亲切,富有情感"/>
    <n v="3"/>
    <s v="情绪和段落过渡自然"/>
    <n v="3"/>
    <s v="咬字清晰"/>
    <n v="3"/>
    <s v="尾音稳定"/>
    <m/>
    <m/>
  </r>
  <r>
    <x v="1"/>
    <x v="0"/>
    <s v="通透,声音立体"/>
    <n v="2"/>
    <s v="偏平淡空洞"/>
    <n v="2"/>
    <s v="滑音严重,唱歌重视度不够"/>
    <n v="2"/>
    <s v="声音抖动明显,尾音懈怠未控制"/>
    <m/>
    <m/>
  </r>
  <r>
    <x v="1"/>
    <x v="0"/>
    <s v="声音柔和,亲切,有层次感,听感饱满"/>
    <n v="4"/>
    <s v="情绪和段落过渡自然,有逻辑性"/>
    <n v="3"/>
    <s v="声带足够放松,声音有弹性"/>
    <n v="4"/>
    <s v="稳定,气息流动平稳,声音之间衔接自然,流畅"/>
    <m/>
    <m/>
  </r>
  <r>
    <x v="1"/>
    <x v="3"/>
    <s v="音色独特具有辨识度"/>
    <n v="4"/>
    <s v="细腻,情感层次丰富,情绪处理精致"/>
    <n v="4"/>
    <s v="强弱对比合理,吐字清楚"/>
    <n v="5"/>
    <s v="精准掌控吸气和呼气的节奏与强度"/>
    <m/>
    <m/>
  </r>
  <r>
    <x v="1"/>
    <x v="0"/>
    <s v="声音比较浑厚"/>
    <n v="4"/>
    <s v="投入比较高"/>
    <n v="3"/>
    <s v="真假声转换不太自然"/>
    <n v="4"/>
    <s v="气息支撑比较稳,尾音收得也比较好"/>
    <m/>
    <m/>
  </r>
  <r>
    <x v="1"/>
    <x v="4"/>
    <s v="声音有点集中在鼻子处,听着不太舒服"/>
    <n v="4"/>
    <s v="投入,情绪佳,具备舞台表现力"/>
    <n v="3"/>
    <s v="风格匹配挺适合,真假混合声切换不错"/>
    <n v="2"/>
    <s v="气息运用比较连贯"/>
    <m/>
    <m/>
  </r>
  <r>
    <x v="1"/>
    <x v="0"/>
    <s v="声音发闷,可能是模仿原唱所致"/>
    <n v="4"/>
    <s v="感情处理比较自然,不刻意,不做作"/>
    <n v="3"/>
    <s v="强弱对比比较合理,吐字含糊不清"/>
    <n v="4"/>
    <s v="尾音保持得特别好,契合歌曲气息较长的特点"/>
    <m/>
    <m/>
  </r>
  <r>
    <x v="1"/>
    <x v="3"/>
    <s v="声音比较干净,清澈"/>
    <n v="5"/>
    <s v="情感处理精致,细腻"/>
    <n v="4"/>
    <s v="共鸣自然,共鸣位置得当"/>
    <n v="2"/>
    <s v="气息不太稳,声音有点抖"/>
    <m/>
    <m/>
  </r>
  <r>
    <x v="1"/>
    <x v="3"/>
    <s v="音色挺好,比较浑厚,有层次"/>
    <n v="5"/>
    <s v="比较感人,情绪传递不错"/>
    <n v="5"/>
    <s v="真假声转换特别自然,滑音,转音等技巧运用得特别好"/>
    <n v="5"/>
    <s v="整首歌动态范围大,通过良好气息运用给予歌曲很好支撑"/>
    <m/>
    <m/>
  </r>
  <r>
    <x v="1"/>
    <x v="3"/>
    <s v="声音比较圆润,线条柔和"/>
    <n v="5"/>
    <s v="相当投入,有少许二创且比较协和,感染力强,能完全带入意境"/>
    <n v="4"/>
    <s v="真假声转换比较自然"/>
    <n v="4"/>
    <s v="对于高音支撑很稳,横隔膜力足,声音持久有力"/>
    <m/>
    <m/>
  </r>
  <r>
    <x v="1"/>
    <x v="3"/>
    <s v="声音比较柔和亲切"/>
    <n v="4"/>
    <s v="情绪起伏比较大,有舞台表现力"/>
    <n v="3"/>
    <s v="尾音时有点控制不住会破音"/>
    <n v="4"/>
    <s v="气息控制强度比较精准,相对来说比较连贯"/>
    <m/>
    <m/>
  </r>
  <r>
    <x v="1"/>
    <x v="2"/>
    <s v="声音有点单薄"/>
    <n v="2"/>
    <s v="表达情绪比较僵硬,表面化,缺乏深度"/>
    <n v="1"/>
    <s v="声音支撑不是太强"/>
    <n v="2"/>
    <s v="声音控制不是太好,声音有点偏白,尾音会破音"/>
    <m/>
    <m/>
  </r>
  <r>
    <x v="1"/>
    <x v="3"/>
    <s v="声音比较独特,有一定亲和力"/>
    <n v="3"/>
    <s v="情绪和段落过渡比较自然"/>
    <n v="4"/>
    <s v="强弱对比处理比较合理"/>
    <n v="3"/>
    <s v="气息有一定控制,但尾音时有点懈怠,不太稳,有点抖"/>
    <m/>
    <m/>
  </r>
  <r>
    <x v="1"/>
    <x v="1"/>
    <s v="清澈通透,共鸣比较好"/>
    <n v="5"/>
    <s v="情感自然,处理细腻,投入比较强"/>
    <n v="5"/>
    <s v="整体特别较稳,没有明显发力感"/>
    <n v="5"/>
    <s v="尾音处理特别好,气息支撑也特别好"/>
    <m/>
    <m/>
  </r>
  <r>
    <x v="1"/>
    <x v="3"/>
    <s v="音色有点发闷,高音稍显通透"/>
    <n v="2"/>
    <s v="情绪有点表面化,但起伏比较大"/>
    <n v="3"/>
    <s v="唱歌时有一定口音,咬字不太清晰"/>
    <n v="3"/>
    <s v="气息流畅度一般,位置不太固定,胸腔共鸣和头腔共鸣切换不够自然"/>
    <m/>
    <m/>
  </r>
  <r>
    <x v="1"/>
    <x v="0"/>
    <s v="音色比较扁平,但有一定亲和力"/>
    <n v="4"/>
    <s v="情绪有一点平淡,但有投入,具备一定感染力"/>
    <n v="2"/>
    <s v="声音偏白,头腔共鸣位置不太好"/>
    <n v="3"/>
    <s v="气息有一定控制,但气息太浅,时间长了嗓子容易疲惫"/>
    <m/>
    <m/>
  </r>
  <r>
    <x v="1"/>
    <x v="2"/>
    <s v="音色扁平,单一,声音比较平淡"/>
    <n v="2"/>
    <s v="情感比较生硬"/>
    <n v="2"/>
    <s v="喉音有点重,声音听起来比较紧张"/>
    <n v="2"/>
    <s v="气息不是太稳定,声音虚,气息不足"/>
    <m/>
    <m/>
  </r>
  <r>
    <x v="1"/>
    <x v="5"/>
    <m/>
    <m/>
    <m/>
    <m/>
    <m/>
    <m/>
    <m/>
    <s v="这首歌前一分钟是由男生演唱的,而从一分钟之后则换成了女生来演唱,在此就不对这首歌做具体的点评"/>
    <s v="*"/>
  </r>
  <r>
    <x v="1"/>
    <x v="2"/>
    <s v="音色有点飘,轻浮无力,且稍显闷"/>
    <n v="4"/>
    <s v="能感觉到有投入"/>
    <n v="2"/>
    <s v="假音转换不够自然"/>
    <n v="3"/>
    <s v="气息比较稳,但换假声后稍有点虚"/>
    <m/>
    <m/>
  </r>
  <r>
    <x v="1"/>
    <x v="3"/>
    <s v="声音温暖,也圆润"/>
    <n v="4"/>
    <s v="感情真挚,不刻意,不做作"/>
    <n v="4"/>
    <s v="整个动态处理丰富,但低音有时唱不太准,有点低不下来"/>
    <n v="4"/>
    <s v="气息的支撑,控制以及连贯性都还可以"/>
    <m/>
    <m/>
  </r>
  <r>
    <x v="1"/>
    <x v="0"/>
    <s v="音色比较清澈,但对于这首歌不太合适"/>
    <n v="3"/>
    <s v="情感比较细腻,有层次但表现力不强"/>
    <n v="2"/>
    <s v="声音有一点点挤,高音时尤为明显,会挤成一坨,声音难听"/>
    <n v="3"/>
    <s v="气息支撑还算可以"/>
    <m/>
    <m/>
  </r>
  <r>
    <x v="1"/>
    <x v="5"/>
    <m/>
    <m/>
    <m/>
    <m/>
    <m/>
    <m/>
    <m/>
    <s v="这首歌能够明显听出是由两个人交替进行演唱的,在此就不对其作出相应的评价了,"/>
    <s v="*"/>
  </r>
  <r>
    <x v="1"/>
    <x v="3"/>
    <s v="音色偏浑厚,饱满,但稍有点闷"/>
    <n v="5"/>
    <s v="感情张力十足,起伏较大,表现力不错"/>
    <n v="3"/>
    <s v="唇齿音特别多,有呲呲的杂音,听起来不太舒服"/>
    <n v="4"/>
    <s v="气息控制以及尾音处理细节方面都还不错"/>
    <m/>
    <m/>
  </r>
  <r>
    <x v="1"/>
    <x v="1"/>
    <s v="声音圆润温暖"/>
    <n v="4"/>
    <s v="有投入,但情感表现稍有点不自然"/>
    <n v="3"/>
    <s v="冲高音时明显紧张,有点吊嗓子"/>
    <n v="4"/>
    <s v="横隔膜力量能稳稳推动气息,气息保持比较持久"/>
    <m/>
    <m/>
  </r>
  <r>
    <x v="1"/>
    <x v="0"/>
    <s v="音色慵懒,放松"/>
    <n v="3"/>
    <s v="情感平淡,但不属于做作的范畴"/>
    <n v="2"/>
    <s v="假声太假,声音有点捏在一块,不好听"/>
    <n v="3"/>
    <s v="气息有点浅,高音不太稳"/>
    <m/>
    <m/>
  </r>
  <r>
    <x v="1"/>
    <x v="0"/>
    <s v="音色独特,稍显闷"/>
    <n v="3"/>
    <s v="表现力强但表现过头"/>
    <n v="3"/>
    <s v="高音时喉头紧,爆发力欠佳"/>
    <n v="3"/>
    <s v="气息有支撑,尾音收得欠佳"/>
    <m/>
    <m/>
  </r>
  <r>
    <x v="1"/>
    <x v="0"/>
    <s v="音色通透,嗓子欠干净"/>
    <n v="4"/>
    <s v="感情真挚,自然"/>
    <n v="4"/>
    <s v="嗓子松弛,中声部到高声部过渡自然"/>
    <n v="4"/>
    <s v="气息控制平稳,尾音处理得当"/>
    <m/>
    <m/>
  </r>
  <r>
    <x v="1"/>
    <x v="3"/>
    <s v="音色清澈,富有亲和力"/>
    <n v="3"/>
    <s v="情感波动小,表现力不强"/>
    <n v="3"/>
    <s v="假音稍虚,气息支撑不太够,唱歌转换时易破音"/>
    <n v="3"/>
    <s v="气息支撑稍显不足"/>
    <m/>
    <m/>
  </r>
  <r>
    <x v="1"/>
    <x v="1"/>
    <s v="声音圆润,线条柔和,富有弹性"/>
    <n v="5"/>
    <s v="完全带入意境,感染力强"/>
    <n v="5"/>
    <s v="共鸣自然,头腔共鸣与胸腔共鸣过渡自然,无断层"/>
    <n v="4"/>
    <s v="气息在最后收尾时有小波动,控制欠佳"/>
    <m/>
    <m/>
  </r>
  <r>
    <x v="1"/>
    <x v="1"/>
    <s v="音色通透,清澈,声音干净"/>
    <n v="5"/>
    <s v="情绪处理细腻,层次分明,情绪和段落过渡具逻辑性"/>
    <n v="4"/>
    <s v="真假声衔接平滑,咬字清晰"/>
    <n v="5"/>
    <s v="气息特别稳,横膈膜力量足,声音持久"/>
    <m/>
    <m/>
  </r>
  <r>
    <x v="1"/>
    <x v="1"/>
    <s v="声音金属感强,高音区有光泽"/>
    <n v="5"/>
    <s v="投入足,起伏大,张力足"/>
    <n v="2"/>
    <s v="对自身声音控制不强,声音爆发力过强,音量过大,演唱易累,音准欠佳"/>
    <n v="3"/>
    <s v="气息控制较好,气颤好听"/>
    <m/>
    <m/>
  </r>
  <r>
    <x v="1"/>
    <x v="1"/>
    <s v="声音清晰,有穿透力,且不失温暖"/>
    <n v="5"/>
    <s v="与原唱贴合度高,完全投入意境,感情较强"/>
    <n v="4"/>
    <s v="声音有点偏白,若整体厚实些则更完美"/>
    <n v="4"/>
    <s v="气息支撑较强,但这样唱易费嗓子"/>
    <m/>
    <m/>
  </r>
  <r>
    <x v="1"/>
    <x v="2"/>
    <s v="音色扁平"/>
    <n v="2"/>
    <s v="感情表面化,缺乏深度"/>
    <n v="3"/>
    <s v="演唱起来轻松,无过度痕迹"/>
    <n v="3"/>
    <s v="气息不够深,部分低音托不住"/>
    <m/>
    <m/>
  </r>
  <r>
    <x v="1"/>
    <x v="1"/>
    <s v="音色独特,有辨识度"/>
    <n v="3"/>
    <s v="有投入,但表现不太自然"/>
    <n v="4"/>
    <s v="头腔共鸣做得特别好,不过真假音转换时假声不太好听"/>
    <n v="3"/>
    <s v="吸气不到位,导致音量弱,音高不稳,难以控制声音,"/>
    <m/>
    <m/>
  </r>
  <r>
    <x v="1"/>
    <x v="3"/>
    <s v="声音清澈,但稍显尖锐,单薄"/>
    <n v="5"/>
    <s v="感染力强"/>
    <n v="5"/>
    <s v="咬字清晰,风格匹配度高"/>
    <n v="5"/>
    <s v="气息控制稳定,尾音处理细致"/>
    <m/>
    <m/>
  </r>
  <r>
    <x v="1"/>
    <x v="1"/>
    <s v="音色通透圆润"/>
    <n v="5"/>
    <s v="情感起伏大有张力"/>
    <n v="5"/>
    <s v="头腔共鸣位置得当,共鸣自然"/>
    <n v="4"/>
    <s v="气息支撑有点不够,尾音有时会有点虚"/>
    <m/>
    <m/>
  </r>
  <r>
    <x v="1"/>
    <x v="0"/>
    <s v="嗓音嘶哑,不清晰,常因用声不当"/>
    <n v="4"/>
    <s v="歌曲投入感强,有感染力"/>
    <n v="2"/>
    <s v="高音区与中低音音色差异大,声音跳脱,风格断裂"/>
    <n v="3"/>
    <s v="换气声太明显"/>
    <m/>
    <m/>
  </r>
  <r>
    <x v="1"/>
    <x v="4"/>
    <s v="缺乏共鸣或层次,声音单一"/>
    <n v="2"/>
    <s v="特别空洞,缺乏情感波动和表现力"/>
    <n v="3"/>
    <s v="声带松弛度保持稳定"/>
    <n v="4"/>
    <s v="气息控制得比较好,平稳合理,长句自如"/>
    <m/>
    <m/>
  </r>
  <r>
    <x v="1"/>
    <x v="2"/>
    <s v="音色清澈,干净,但鼻音较重"/>
    <n v="2"/>
    <s v="情感有点表面化"/>
    <n v="1"/>
    <s v="共鸣位置飘忽不定,咬字比较松"/>
    <n v="3"/>
    <s v="气息支撑良好"/>
    <m/>
    <m/>
  </r>
  <r>
    <x v="1"/>
    <x v="0"/>
    <s v="声音含糊不清,但厚实,有层次"/>
    <n v="5"/>
    <s v="情绪和段落过渡自然,有逻辑性"/>
    <n v="4"/>
    <s v="嗓子松弛度保持得好,不过高音有点挤"/>
    <n v="4"/>
    <s v="气息流动平稳,声音之间衔接自然,流畅"/>
    <m/>
    <m/>
  </r>
  <r>
    <x v="1"/>
    <x v="2"/>
    <s v="音色扁平干涩,听起来吃力"/>
    <n v="1"/>
    <s v="感情平淡,表面"/>
    <n v="1"/>
    <s v="有些地方不是唱而是说"/>
    <n v="2"/>
    <s v="歌曲演唱难度低,气息控制连贯"/>
    <m/>
    <m/>
  </r>
  <r>
    <x v="1"/>
    <x v="3"/>
    <s v="声音独特,有金属感"/>
    <n v="5"/>
    <s v="层次分明,有逻辑性"/>
    <n v="4"/>
    <s v="节奏把握精准紧凑"/>
    <n v="5"/>
    <s v="精准掌控吸气和呼气的节奏与强度"/>
    <m/>
    <m/>
  </r>
  <r>
    <x v="1"/>
    <x v="0"/>
    <s v="声音平淡,音色统一"/>
    <n v="2"/>
    <s v="整体慵懒,缺乏表现力"/>
    <n v="2"/>
    <s v="缺乏紧张感,高中低音变化不大"/>
    <n v="3"/>
    <s v="气息控制良好"/>
    <m/>
    <m/>
  </r>
  <r>
    <x v="1"/>
    <x v="0"/>
    <s v="声音干净,不混浊,清晰可辨"/>
    <n v="4"/>
    <s v="情感自然流露,无刻意做作"/>
    <n v="4"/>
    <s v="表现方式符合曲目风格"/>
    <n v="4"/>
    <s v="气息流动平稳,声音之间衔接自然,流畅"/>
    <m/>
    <m/>
  </r>
  <r>
    <x v="1"/>
    <x v="4"/>
    <s v="音色平淡慵懒"/>
    <n v="2"/>
    <s v="机械化演唱,没有张力"/>
    <n v="2"/>
    <s v="咬字粘度高,听不清歌词"/>
    <n v="3"/>
    <s v="声带受压过大,影响音质"/>
    <m/>
    <m/>
  </r>
  <r>
    <x v="1"/>
    <x v="2"/>
    <s v="主要依赖鼻腔共鸣,忽略胸腔与口腔的混合共鸣,致使声音发尖,发紧"/>
    <n v="1"/>
    <s v="表面化,缺乏深度"/>
    <n v="2"/>
    <s v="有动态有对比,但发声共鸣位置太低,声音不流畅"/>
    <n v="2"/>
    <s v="吸气不到位,导致音量弱,音高不稳,难以控制声音"/>
    <m/>
    <m/>
  </r>
  <r>
    <x v="1"/>
    <x v="5"/>
    <m/>
    <m/>
    <m/>
    <m/>
    <m/>
    <m/>
    <m/>
    <s v="多处两人合唱不予打分"/>
    <s v="*"/>
  </r>
  <r>
    <x v="1"/>
    <x v="3"/>
    <s v="音色厚实,有层次感,听感饱满"/>
    <n v="5"/>
    <s v="情感层次丰富,情绪处理精致"/>
    <n v="5"/>
    <s v="共鸣位置得当,声音立体"/>
    <n v="5"/>
    <s v="气息控制,支撑以及连贯性完成度都很高"/>
    <m/>
    <m/>
  </r>
  <r>
    <x v="1"/>
    <x v="3"/>
    <s v="音色圆润,有层次感,很饱满"/>
    <n v="5"/>
    <s v="投入感强,完全带入情景"/>
    <n v="5"/>
    <s v="胸声与头声过渡自然,无断层"/>
    <n v="5"/>
    <s v="气息既稳定又放松"/>
    <m/>
    <m/>
  </r>
  <r>
    <x v="1"/>
    <x v="3"/>
    <s v="音色清晰干净,清晰可辨"/>
    <n v="4"/>
    <s v="情感自然流露,无刻意做作"/>
    <n v="3"/>
    <s v="强弱对比合理,但音乐表现力一般"/>
    <n v="3"/>
    <s v="气息支持基本够用,但长句或高音略吃力"/>
    <m/>
    <m/>
  </r>
  <r>
    <x v="1"/>
    <x v="0"/>
    <s v="声音轻浮发飘"/>
    <n v="3"/>
    <s v="情感自然,缺乏深度"/>
    <n v="3"/>
    <s v="喉头松弛,但声音不够灵活"/>
    <n v="3"/>
    <s v="吸气不到位,导致音量弱,音高不稳"/>
    <m/>
    <m/>
  </r>
  <r>
    <x v="1"/>
    <x v="3"/>
    <s v="声音通透,声音立体"/>
    <n v="4"/>
    <s v="情感层次丰富,情绪处理精致"/>
    <n v="4"/>
    <s v="演唱风格匹配度高"/>
    <n v="5"/>
    <s v="声音控制自如,精准掌控吸气和呼气的节奏与强度"/>
    <m/>
    <m/>
  </r>
  <r>
    <x v="1"/>
    <x v="2"/>
    <s v="假声太多,声音不通透"/>
    <n v="3"/>
    <s v="努力代入意境,但听感死板"/>
    <n v="1"/>
    <s v="喉音过重,为够到高音嗓子上提,喉头上抬,声音发紧,不自然"/>
    <n v="2"/>
    <s v="气息浮浅,导致音量弱,音高不稳,难以控制声音"/>
    <m/>
    <m/>
  </r>
  <r>
    <x v="1"/>
    <x v="3"/>
    <s v="音色具有辨识度"/>
    <n v="2"/>
    <s v="不自然,看似激烈实则空洞"/>
    <n v="2"/>
    <s v="高音区发力明显,差异大,声音跳脱,风格断裂"/>
    <n v="4"/>
    <s v="气息控制良好"/>
    <m/>
    <m/>
  </r>
  <r>
    <x v="1"/>
    <x v="3"/>
    <s v="音色厚实,有层次感,听感饱满"/>
    <n v="5"/>
    <s v="情感自然流露,情绪处理精致"/>
    <n v="4"/>
    <s v="真假声衔接平滑"/>
    <n v="5"/>
    <s v="精准掌控吸气和呼气的节奏与强度"/>
    <m/>
    <m/>
  </r>
  <r>
    <x v="1"/>
    <x v="3"/>
    <s v="声音比较柔和,有亲和力,比较温暖"/>
    <n v="4"/>
    <s v="投入情景,不刻意不做作"/>
    <n v="3"/>
    <s v="强弱对比不太合理,稍显平庸"/>
    <n v="3"/>
    <s v="气息特别虚弱,到尾音时控制不住"/>
    <m/>
    <m/>
  </r>
  <r>
    <x v="1"/>
    <x v="2"/>
    <s v="唇齿音太重,听不清歌词"/>
    <n v="4"/>
    <s v="有投入,有表现力"/>
    <n v="2"/>
    <s v="咬字不够放松,发音不清,用情绪掩盖技术不足"/>
    <n v="5"/>
    <s v="完全是气带声,呼吸更深,更稳定,是理想的发声基础"/>
    <m/>
    <m/>
  </r>
  <r>
    <x v="1"/>
    <x v="2"/>
    <s v="声音集中到鼻子,挤着唱"/>
    <n v="4"/>
    <s v="能引起听众共鸣,传递情绪"/>
    <n v="2"/>
    <s v="咬字差,稳定性差"/>
    <n v="3"/>
    <s v="尾音控制不足"/>
    <m/>
    <m/>
  </r>
  <r>
    <x v="1"/>
    <x v="5"/>
    <m/>
    <m/>
    <m/>
    <m/>
    <m/>
    <m/>
    <m/>
    <s v="男女对唱合唱不予打分"/>
    <s v="*"/>
  </r>
  <r>
    <x v="1"/>
    <x v="0"/>
    <s v="线条柔和,饱满圆润"/>
    <n v="2"/>
    <s v="表现情绪表象,缺乏深度"/>
    <n v="2"/>
    <s v="用力唱导致声音张力大但略显紧绷"/>
    <n v="3"/>
    <s v="气息支持基本够用,但长句或高音略吃力"/>
    <m/>
    <m/>
  </r>
  <r>
    <x v="1"/>
    <x v="2"/>
    <s v="声音中夹带大量气息,模糊主音"/>
    <n v="2"/>
    <s v="表现过头,不自然,情感虚假"/>
    <n v="2"/>
    <s v="声音太白,喉头位置上移,导致共鸣不佳,声音发干"/>
    <n v="2"/>
    <s v="喷麦严重,断句不自然,换气不当"/>
    <m/>
    <m/>
  </r>
  <r>
    <x v="1"/>
    <x v="2"/>
    <s v="缺乏共鸣或层次,声音单一"/>
    <n v="2"/>
    <s v="缺乏情感波动或表现力"/>
    <n v="2"/>
    <s v="肌肉僵硬,喉咙用力,声音失去弹性和流畅性"/>
    <n v="3"/>
    <s v="尾音发虚,呼吸声过于明显"/>
    <m/>
    <m/>
  </r>
  <r>
    <x v="1"/>
    <x v="2"/>
    <s v="声音暗淡,嗓子不干净"/>
    <n v="2"/>
    <s v="平淡,没有什么波澜"/>
    <n v="2"/>
    <s v="高音区发力明显,声音顶着出,不够放松"/>
    <n v="3"/>
    <s v="气息不太足,气声有点多,声音无力"/>
    <m/>
    <m/>
  </r>
  <r>
    <x v="1"/>
    <x v="2"/>
    <s v="声音特别慵懒"/>
    <n v="2"/>
    <s v="表达空洞,听感死板"/>
    <n v="2"/>
    <s v="喉头提升明显,声音在高音区时不够放松"/>
    <n v="2"/>
    <s v="气息浅,声音不够稳"/>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0ABB9-05E5-41D2-AC16-BE12A7CA79A2}" name="数据透视表3" cacheId="12"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E17" firstHeaderRow="0" firstDataRow="1" firstDataCol="1"/>
  <pivotFields count="11">
    <pivotField axis="axisRow" showAll="0">
      <items count="3">
        <item x="1"/>
        <item x="0"/>
        <item t="default"/>
      </items>
    </pivotField>
    <pivotField axis="axisRow" dataField="1" showAll="0">
      <items count="7">
        <item x="4"/>
        <item x="2"/>
        <item x="0"/>
        <item x="3"/>
        <item x="1"/>
        <item x="5"/>
        <item t="default"/>
      </items>
    </pivotField>
    <pivotField showAll="0"/>
    <pivotField dataField="1" showAll="0"/>
    <pivotField showAll="0"/>
    <pivotField dataField="1" showAll="0"/>
    <pivotField showAll="0"/>
    <pivotField dataField="1" showAll="0"/>
    <pivotField showAll="0"/>
    <pivotField showAll="0"/>
    <pivotField showAll="0"/>
  </pivotFields>
  <rowFields count="2">
    <field x="0"/>
    <field x="1"/>
  </rowFields>
  <rowItems count="14">
    <i>
      <x/>
    </i>
    <i r="1">
      <x/>
    </i>
    <i r="1">
      <x v="1"/>
    </i>
    <i r="1">
      <x v="2"/>
    </i>
    <i r="1">
      <x v="3"/>
    </i>
    <i r="1">
      <x v="4"/>
    </i>
    <i r="1">
      <x v="5"/>
    </i>
    <i>
      <x v="1"/>
    </i>
    <i r="1">
      <x/>
    </i>
    <i r="1">
      <x v="1"/>
    </i>
    <i r="1">
      <x v="2"/>
    </i>
    <i r="1">
      <x v="3"/>
    </i>
    <i r="1">
      <x v="4"/>
    </i>
    <i t="grand">
      <x/>
    </i>
  </rowItems>
  <colFields count="1">
    <field x="-2"/>
  </colFields>
  <colItems count="4">
    <i>
      <x/>
    </i>
    <i i="1">
      <x v="1"/>
    </i>
    <i i="2">
      <x v="2"/>
    </i>
    <i i="3">
      <x v="3"/>
    </i>
  </colItems>
  <dataFields count="4">
    <dataField name="计数项:“音色”维度打分" fld="1" subtotal="count" baseField="0" baseItem="0"/>
    <dataField name="计数项:“情感”维度打分" fld="3" subtotal="count" baseField="0" baseItem="0"/>
    <dataField name="计数项:“技巧”维度打分" fld="5" subtotal="count" baseField="0" baseItem="0"/>
    <dataField name="计数项:“气息控制”维度打分" fld="7" subtotal="count" baseField="0" baseItem="0"/>
  </dataFields>
  <formats count="8">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fieldPosition="0">
        <references count="2">
          <reference field="0" count="1" selected="0">
            <x v="0"/>
          </reference>
          <reference field="1" count="0"/>
        </references>
      </pivotArea>
    </format>
    <format dxfId="1">
      <pivotArea dataOnly="0" labelOnly="1" fieldPosition="0">
        <references count="2">
          <reference field="0" count="1" selected="0">
            <x v="1"/>
          </reference>
          <reference field="1" count="5">
            <x v="0"/>
            <x v="1"/>
            <x v="2"/>
            <x v="3"/>
            <x v="4"/>
          </reference>
        </references>
      </pivotArea>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v.meiktv.com/admin/service/wsl/files/records/351729407.m4a" TargetMode="External"/><Relationship Id="rId671" Type="http://schemas.openxmlformats.org/officeDocument/2006/relationships/hyperlink" Target="https://v.meiktv.com/admin/service/wsl/files/records/351750905.m4a" TargetMode="External"/><Relationship Id="rId769" Type="http://schemas.openxmlformats.org/officeDocument/2006/relationships/hyperlink" Target="https://v.meiktv.com/admin/service/wsl/files/records/350657464.m4a" TargetMode="External"/><Relationship Id="rId21" Type="http://schemas.openxmlformats.org/officeDocument/2006/relationships/hyperlink" Target="https://v.meiktv.com/admin/service/wsl/files/records/359967279.m4a" TargetMode="External"/><Relationship Id="rId324" Type="http://schemas.openxmlformats.org/officeDocument/2006/relationships/hyperlink" Target="https://v.meiktv.com/admin/service/wsl/files/records/343446095.m4a" TargetMode="External"/><Relationship Id="rId531" Type="http://schemas.openxmlformats.org/officeDocument/2006/relationships/hyperlink" Target="https://v.meiktv.com/admin/service/wsl/files/records/340775590.m4a" TargetMode="External"/><Relationship Id="rId629" Type="http://schemas.openxmlformats.org/officeDocument/2006/relationships/hyperlink" Target="https://v.meiktv.com/admin/service/wsl/files/records/352548164.m4a" TargetMode="External"/><Relationship Id="rId170" Type="http://schemas.openxmlformats.org/officeDocument/2006/relationships/hyperlink" Target="https://v.meiktv.com/admin/service/wsl/files/records/351209479.m4a" TargetMode="External"/><Relationship Id="rId836" Type="http://schemas.openxmlformats.org/officeDocument/2006/relationships/hyperlink" Target="https://v.meiktv.com/admin/service/wsl/files/records/356540028.m4a" TargetMode="External"/><Relationship Id="rId268" Type="http://schemas.openxmlformats.org/officeDocument/2006/relationships/hyperlink" Target="https://v.meiktv.com/admin/service/wsl/files/records/350170959.m4a" TargetMode="External"/><Relationship Id="rId475" Type="http://schemas.openxmlformats.org/officeDocument/2006/relationships/hyperlink" Target="https://v.meiktv.com/admin/service/wsl/files/records/340387001.m4a" TargetMode="External"/><Relationship Id="rId682" Type="http://schemas.openxmlformats.org/officeDocument/2006/relationships/hyperlink" Target="https://v.meiktv.com/admin/service/wsl/files/records/342783565.m4a" TargetMode="External"/><Relationship Id="rId32" Type="http://schemas.openxmlformats.org/officeDocument/2006/relationships/hyperlink" Target="https://v.meiktv.com/admin/service/wsl/files/records/353495075.m4a" TargetMode="External"/><Relationship Id="rId128" Type="http://schemas.openxmlformats.org/officeDocument/2006/relationships/hyperlink" Target="https://v.meiktv.com/admin/service/wsl/files/records/340643334.m4a" TargetMode="External"/><Relationship Id="rId335" Type="http://schemas.openxmlformats.org/officeDocument/2006/relationships/hyperlink" Target="https://v.meiktv.com/admin/service/wsl/files/records/345055893.m4a" TargetMode="External"/><Relationship Id="rId542" Type="http://schemas.openxmlformats.org/officeDocument/2006/relationships/hyperlink" Target="https://v.meiktv.com/admin/service/wsl/files/records/352228202.m4a" TargetMode="External"/><Relationship Id="rId181" Type="http://schemas.openxmlformats.org/officeDocument/2006/relationships/hyperlink" Target="https://v.meiktv.com/admin/service/wsl/files/records/349636627.m4a" TargetMode="External"/><Relationship Id="rId402" Type="http://schemas.openxmlformats.org/officeDocument/2006/relationships/hyperlink" Target="https://v.meiktv.com/admin/service/wsl/files/records/359992832.m4a" TargetMode="External"/><Relationship Id="rId847" Type="http://schemas.openxmlformats.org/officeDocument/2006/relationships/hyperlink" Target="https://v.meiktv.com/admin/service/wsl/files/records/352788420.m4a" TargetMode="External"/><Relationship Id="rId279" Type="http://schemas.openxmlformats.org/officeDocument/2006/relationships/hyperlink" Target="https://v.meiktv.com/admin/service/wsl/files/records/356651482.m4a" TargetMode="External"/><Relationship Id="rId486" Type="http://schemas.openxmlformats.org/officeDocument/2006/relationships/hyperlink" Target="https://v.meiktv.com/admin/service/wsl/files/records/351316824.m4a" TargetMode="External"/><Relationship Id="rId693" Type="http://schemas.openxmlformats.org/officeDocument/2006/relationships/hyperlink" Target="https://v.meiktv.com/admin/service/wsl/files/records/347229402.m4a" TargetMode="External"/><Relationship Id="rId707" Type="http://schemas.openxmlformats.org/officeDocument/2006/relationships/hyperlink" Target="https://v.meiktv.com/admin/service/wsl/files/records/343922385.m4a" TargetMode="External"/><Relationship Id="rId43" Type="http://schemas.openxmlformats.org/officeDocument/2006/relationships/hyperlink" Target="https://v.meiktv.com/admin/service/wsl/files/records/350051222.m4a" TargetMode="External"/><Relationship Id="rId139" Type="http://schemas.openxmlformats.org/officeDocument/2006/relationships/hyperlink" Target="https://v.meiktv.com/admin/service/wsl/files/records/345061393.m4a" TargetMode="External"/><Relationship Id="rId346" Type="http://schemas.openxmlformats.org/officeDocument/2006/relationships/hyperlink" Target="https://v.meiktv.com/admin/service/wsl/files/records/351916853.m4a" TargetMode="External"/><Relationship Id="rId553" Type="http://schemas.openxmlformats.org/officeDocument/2006/relationships/hyperlink" Target="https://v.meiktv.com/admin/service/wsl/files/records/343918540.m4a" TargetMode="External"/><Relationship Id="rId760" Type="http://schemas.openxmlformats.org/officeDocument/2006/relationships/hyperlink" Target="https://v.meiktv.com/admin/service/wsl/files/records/354839190.m4a" TargetMode="External"/><Relationship Id="rId192" Type="http://schemas.openxmlformats.org/officeDocument/2006/relationships/hyperlink" Target="https://v.meiktv.com/admin/service/wsl/files/records/350156083.m4a" TargetMode="External"/><Relationship Id="rId206" Type="http://schemas.openxmlformats.org/officeDocument/2006/relationships/hyperlink" Target="https://v.meiktv.com/admin/service/wsl/files/records/342936191.m4a" TargetMode="External"/><Relationship Id="rId413" Type="http://schemas.openxmlformats.org/officeDocument/2006/relationships/hyperlink" Target="https://v.meiktv.com/admin/service/wsl/files/records/345840056.m4a" TargetMode="External"/><Relationship Id="rId858" Type="http://schemas.openxmlformats.org/officeDocument/2006/relationships/hyperlink" Target="https://v.meiktv.com/admin/service/wsl/files/records/342480040.m4a" TargetMode="External"/><Relationship Id="rId497" Type="http://schemas.openxmlformats.org/officeDocument/2006/relationships/hyperlink" Target="https://v.meiktv.com/admin/service/wsl/files/records/351388446.m4a" TargetMode="External"/><Relationship Id="rId620" Type="http://schemas.openxmlformats.org/officeDocument/2006/relationships/hyperlink" Target="https://v.meiktv.com/admin/service/wsl/files/records/343467312.m4a" TargetMode="External"/><Relationship Id="rId718" Type="http://schemas.openxmlformats.org/officeDocument/2006/relationships/hyperlink" Target="https://v.meiktv.com/admin/service/wsl/files/records/341849201.m4a" TargetMode="External"/><Relationship Id="rId357" Type="http://schemas.openxmlformats.org/officeDocument/2006/relationships/hyperlink" Target="https://v.meiktv.com/admin/service/wsl/files/records/347769837.m4a" TargetMode="External"/><Relationship Id="rId54" Type="http://schemas.openxmlformats.org/officeDocument/2006/relationships/hyperlink" Target="https://v.meiktv.com/admin/service/wsl/files/records/345877291.m4a" TargetMode="External"/><Relationship Id="rId217" Type="http://schemas.openxmlformats.org/officeDocument/2006/relationships/hyperlink" Target="https://v.meiktv.com/admin/service/wsl/files/records/340576901.m4a" TargetMode="External"/><Relationship Id="rId564" Type="http://schemas.openxmlformats.org/officeDocument/2006/relationships/hyperlink" Target="https://v.meiktv.com/admin/service/wsl/files/records/347260841.m4a" TargetMode="External"/><Relationship Id="rId771" Type="http://schemas.openxmlformats.org/officeDocument/2006/relationships/hyperlink" Target="https://v.meiktv.com/admin/service/wsl/files/records/352225119.m4a" TargetMode="External"/><Relationship Id="rId869" Type="http://schemas.openxmlformats.org/officeDocument/2006/relationships/hyperlink" Target="https://v.meiktv.com/admin/service/wsl/files/records/353434890.m4a" TargetMode="External"/><Relationship Id="rId424" Type="http://schemas.openxmlformats.org/officeDocument/2006/relationships/hyperlink" Target="https://v.meiktv.com/admin/service/wsl/files/records/350852839.m4a" TargetMode="External"/><Relationship Id="rId631" Type="http://schemas.openxmlformats.org/officeDocument/2006/relationships/hyperlink" Target="https://v.meiktv.com/admin/service/wsl/files/records/354171126.m4a" TargetMode="External"/><Relationship Id="rId729" Type="http://schemas.openxmlformats.org/officeDocument/2006/relationships/hyperlink" Target="https://v.meiktv.com/admin/service/wsl/files/records/346343295.m4a" TargetMode="External"/><Relationship Id="rId270" Type="http://schemas.openxmlformats.org/officeDocument/2006/relationships/hyperlink" Target="https://v.meiktv.com/admin/service/wsl/files/records/349219845.m4a" TargetMode="External"/><Relationship Id="rId65" Type="http://schemas.openxmlformats.org/officeDocument/2006/relationships/hyperlink" Target="https://v.meiktv.com/admin/service/wsl/files/records/350044117.m4a" TargetMode="External"/><Relationship Id="rId130" Type="http://schemas.openxmlformats.org/officeDocument/2006/relationships/hyperlink" Target="https://v.meiktv.com/admin/service/wsl/files/records/346273230.m4a" TargetMode="External"/><Relationship Id="rId368" Type="http://schemas.openxmlformats.org/officeDocument/2006/relationships/hyperlink" Target="https://v.meiktv.com/admin/service/wsl/files/records/353868855.m4a" TargetMode="External"/><Relationship Id="rId575" Type="http://schemas.openxmlformats.org/officeDocument/2006/relationships/hyperlink" Target="https://v.meiktv.com/admin/service/wsl/files/records/342496862.m4a" TargetMode="External"/><Relationship Id="rId782" Type="http://schemas.openxmlformats.org/officeDocument/2006/relationships/hyperlink" Target="https://v.meiktv.com/admin/service/wsl/files/records/349445046.m4a" TargetMode="External"/><Relationship Id="rId228" Type="http://schemas.openxmlformats.org/officeDocument/2006/relationships/hyperlink" Target="https://v.meiktv.com/admin/service/wsl/files/records/341718341.m4a" TargetMode="External"/><Relationship Id="rId435" Type="http://schemas.openxmlformats.org/officeDocument/2006/relationships/hyperlink" Target="https://v.meiktv.com/admin/service/wsl/files/records/342529319.m4a" TargetMode="External"/><Relationship Id="rId642" Type="http://schemas.openxmlformats.org/officeDocument/2006/relationships/hyperlink" Target="https://v.meiktv.com/admin/service/wsl/files/records/350808905.m4a" TargetMode="External"/><Relationship Id="rId281" Type="http://schemas.openxmlformats.org/officeDocument/2006/relationships/hyperlink" Target="https://v.meiktv.com/admin/service/wsl/files/records/357412124.m4a" TargetMode="External"/><Relationship Id="rId502" Type="http://schemas.openxmlformats.org/officeDocument/2006/relationships/hyperlink" Target="https://v.meiktv.com/admin/service/wsl/files/records/340390952.m4a" TargetMode="External"/><Relationship Id="rId76" Type="http://schemas.openxmlformats.org/officeDocument/2006/relationships/hyperlink" Target="https://v.meiktv.com/admin/service/wsl/files/records/344469101.m4a" TargetMode="External"/><Relationship Id="rId141" Type="http://schemas.openxmlformats.org/officeDocument/2006/relationships/hyperlink" Target="https://v.meiktv.com/admin/service/wsl/files/records/343732847.m4a" TargetMode="External"/><Relationship Id="rId379" Type="http://schemas.openxmlformats.org/officeDocument/2006/relationships/hyperlink" Target="https://v.meiktv.com/admin/service/wsl/files/records/364288747.m4a" TargetMode="External"/><Relationship Id="rId586" Type="http://schemas.openxmlformats.org/officeDocument/2006/relationships/hyperlink" Target="https://v.meiktv.com/admin/service/wsl/files/records/360820637.m4a" TargetMode="External"/><Relationship Id="rId793" Type="http://schemas.openxmlformats.org/officeDocument/2006/relationships/hyperlink" Target="https://v.meiktv.com/admin/service/wsl/files/records/356135513.m4a" TargetMode="External"/><Relationship Id="rId807" Type="http://schemas.openxmlformats.org/officeDocument/2006/relationships/hyperlink" Target="https://v.meiktv.com/admin/service/wsl/files/records/350327078.m4a" TargetMode="External"/><Relationship Id="rId7" Type="http://schemas.openxmlformats.org/officeDocument/2006/relationships/hyperlink" Target="https://v.meiktv.com/admin/service/wsl/files/records/353622428.m4a" TargetMode="External"/><Relationship Id="rId239" Type="http://schemas.openxmlformats.org/officeDocument/2006/relationships/hyperlink" Target="https://v.meiktv.com/admin/service/wsl/files/records/346240083.m4a" TargetMode="External"/><Relationship Id="rId446" Type="http://schemas.openxmlformats.org/officeDocument/2006/relationships/hyperlink" Target="https://v.meiktv.com/admin/service/wsl/files/records/355782236.m4a" TargetMode="External"/><Relationship Id="rId653" Type="http://schemas.openxmlformats.org/officeDocument/2006/relationships/hyperlink" Target="https://v.meiktv.com/admin/service/wsl/files/records/346346820.m4a" TargetMode="External"/><Relationship Id="rId292" Type="http://schemas.openxmlformats.org/officeDocument/2006/relationships/hyperlink" Target="https://v.meiktv.com/admin/service/wsl/files/records/350398779.m4a" TargetMode="External"/><Relationship Id="rId306" Type="http://schemas.openxmlformats.org/officeDocument/2006/relationships/hyperlink" Target="https://v.meiktv.com/admin/service/wsl/files/records/343229523.m4a" TargetMode="External"/><Relationship Id="rId860" Type="http://schemas.openxmlformats.org/officeDocument/2006/relationships/hyperlink" Target="https://v.meiktv.com/admin/service/wsl/files/records/357562031.m4a" TargetMode="External"/><Relationship Id="rId87" Type="http://schemas.openxmlformats.org/officeDocument/2006/relationships/hyperlink" Target="https://v.meiktv.com/admin/service/wsl/files/records/361680243.m4a" TargetMode="External"/><Relationship Id="rId513" Type="http://schemas.openxmlformats.org/officeDocument/2006/relationships/hyperlink" Target="https://v.meiktv.com/admin/service/wsl/files/records/345706296.m4a" TargetMode="External"/><Relationship Id="rId597" Type="http://schemas.openxmlformats.org/officeDocument/2006/relationships/hyperlink" Target="https://v.meiktv.com/admin/service/wsl/files/records/340303468.m4a" TargetMode="External"/><Relationship Id="rId720" Type="http://schemas.openxmlformats.org/officeDocument/2006/relationships/hyperlink" Target="https://v.meiktv.com/admin/service/wsl/files/records/354053644.m4a" TargetMode="External"/><Relationship Id="rId818" Type="http://schemas.openxmlformats.org/officeDocument/2006/relationships/hyperlink" Target="https://v.meiktv.com/admin/service/wsl/files/records/342111690.m4a" TargetMode="External"/><Relationship Id="rId152" Type="http://schemas.openxmlformats.org/officeDocument/2006/relationships/hyperlink" Target="https://v.meiktv.com/admin/service/wsl/files/records/341733870.m4a" TargetMode="External"/><Relationship Id="rId457" Type="http://schemas.openxmlformats.org/officeDocument/2006/relationships/hyperlink" Target="https://v.meiktv.com/admin/service/wsl/files/records/361846538.m4a" TargetMode="External"/><Relationship Id="rId664" Type="http://schemas.openxmlformats.org/officeDocument/2006/relationships/hyperlink" Target="https://v.meiktv.com/admin/service/wsl/files/records/350316583.m4a" TargetMode="External"/><Relationship Id="rId871" Type="http://schemas.openxmlformats.org/officeDocument/2006/relationships/hyperlink" Target="https://v.meiktv.com/admin/service/wsl/files/records/341157095.m4a" TargetMode="External"/><Relationship Id="rId14" Type="http://schemas.openxmlformats.org/officeDocument/2006/relationships/hyperlink" Target="https://v.meiktv.com/admin/service/wsl/files/records/344920829.m4a" TargetMode="External"/><Relationship Id="rId317" Type="http://schemas.openxmlformats.org/officeDocument/2006/relationships/hyperlink" Target="https://v.meiktv.com/admin/service/wsl/files/records/344366043.m4a" TargetMode="External"/><Relationship Id="rId524" Type="http://schemas.openxmlformats.org/officeDocument/2006/relationships/hyperlink" Target="https://v.meiktv.com/admin/service/wsl/files/records/351753405.m4a" TargetMode="External"/><Relationship Id="rId731" Type="http://schemas.openxmlformats.org/officeDocument/2006/relationships/hyperlink" Target="https://v.meiktv.com/admin/service/wsl/files/records/351111242.m4a" TargetMode="External"/><Relationship Id="rId98" Type="http://schemas.openxmlformats.org/officeDocument/2006/relationships/hyperlink" Target="https://v.meiktv.com/admin/service/wsl/files/records/344489803.m4a" TargetMode="External"/><Relationship Id="rId163" Type="http://schemas.openxmlformats.org/officeDocument/2006/relationships/hyperlink" Target="https://v.meiktv.com/admin/service/wsl/files/records/343470865.m4a" TargetMode="External"/><Relationship Id="rId370" Type="http://schemas.openxmlformats.org/officeDocument/2006/relationships/hyperlink" Target="https://v.meiktv.com/admin/service/wsl/files/records/346015877.m4a" TargetMode="External"/><Relationship Id="rId829" Type="http://schemas.openxmlformats.org/officeDocument/2006/relationships/hyperlink" Target="https://v.meiktv.com/admin/service/wsl/files/records/351465760.m4a" TargetMode="External"/><Relationship Id="rId230" Type="http://schemas.openxmlformats.org/officeDocument/2006/relationships/hyperlink" Target="https://v.meiktv.com/admin/service/wsl/files/records/353975777.m4a" TargetMode="External"/><Relationship Id="rId468" Type="http://schemas.openxmlformats.org/officeDocument/2006/relationships/hyperlink" Target="https://v.meiktv.com/admin/service/wsl/files/records/361659987.m4a" TargetMode="External"/><Relationship Id="rId675" Type="http://schemas.openxmlformats.org/officeDocument/2006/relationships/hyperlink" Target="https://v.meiktv.com/admin/service/wsl/files/records/348639100.m4a" TargetMode="External"/><Relationship Id="rId882" Type="http://schemas.openxmlformats.org/officeDocument/2006/relationships/hyperlink" Target="https://v.meiktv.com/admin/service/wsl/files/records/364895704.m4a" TargetMode="External"/><Relationship Id="rId25" Type="http://schemas.openxmlformats.org/officeDocument/2006/relationships/hyperlink" Target="https://v.meiktv.com/admin/service/wsl/files/records/343117422.m4a" TargetMode="External"/><Relationship Id="rId328" Type="http://schemas.openxmlformats.org/officeDocument/2006/relationships/hyperlink" Target="https://v.meiktv.com/admin/service/wsl/files/records/349675607.m4a" TargetMode="External"/><Relationship Id="rId535" Type="http://schemas.openxmlformats.org/officeDocument/2006/relationships/hyperlink" Target="https://v.meiktv.com/admin/service/wsl/files/records/346274822.m4a" TargetMode="External"/><Relationship Id="rId742" Type="http://schemas.openxmlformats.org/officeDocument/2006/relationships/hyperlink" Target="https://v.meiktv.com/admin/service/wsl/files/records/344706779.m4a" TargetMode="External"/><Relationship Id="rId174" Type="http://schemas.openxmlformats.org/officeDocument/2006/relationships/hyperlink" Target="https://v.meiktv.com/admin/service/wsl/files/records/359593331.m4a" TargetMode="External"/><Relationship Id="rId381" Type="http://schemas.openxmlformats.org/officeDocument/2006/relationships/hyperlink" Target="https://v.meiktv.com/admin/service/wsl/files/records/349278300.m4a" TargetMode="External"/><Relationship Id="rId602" Type="http://schemas.openxmlformats.org/officeDocument/2006/relationships/hyperlink" Target="https://v.meiktv.com/admin/service/wsl/files/records/343644254.m4a" TargetMode="External"/><Relationship Id="rId241" Type="http://schemas.openxmlformats.org/officeDocument/2006/relationships/hyperlink" Target="https://v.meiktv.com/admin/service/wsl/files/records/358897147.m4a" TargetMode="External"/><Relationship Id="rId479" Type="http://schemas.openxmlformats.org/officeDocument/2006/relationships/hyperlink" Target="https://v.meiktv.com/admin/service/wsl/files/records/341367621.m4a" TargetMode="External"/><Relationship Id="rId686" Type="http://schemas.openxmlformats.org/officeDocument/2006/relationships/hyperlink" Target="https://v.meiktv.com/admin/service/wsl/files/records/344524853.m4a" TargetMode="External"/><Relationship Id="rId36" Type="http://schemas.openxmlformats.org/officeDocument/2006/relationships/hyperlink" Target="https://v.meiktv.com/admin/service/wsl/files/records/362487949.m4a" TargetMode="External"/><Relationship Id="rId339" Type="http://schemas.openxmlformats.org/officeDocument/2006/relationships/hyperlink" Target="https://v.meiktv.com/admin/service/wsl/files/records/357613066.m4a" TargetMode="External"/><Relationship Id="rId546" Type="http://schemas.openxmlformats.org/officeDocument/2006/relationships/hyperlink" Target="https://v.meiktv.com/admin/service/wsl/files/records/341140938.m4a" TargetMode="External"/><Relationship Id="rId753" Type="http://schemas.openxmlformats.org/officeDocument/2006/relationships/hyperlink" Target="https://v.meiktv.com/admin/service/wsl/files/records/346060063.m4a" TargetMode="External"/><Relationship Id="rId101" Type="http://schemas.openxmlformats.org/officeDocument/2006/relationships/hyperlink" Target="https://v.meiktv.com/admin/service/wsl/files/records/351042319.m4a" TargetMode="External"/><Relationship Id="rId185" Type="http://schemas.openxmlformats.org/officeDocument/2006/relationships/hyperlink" Target="https://v.meiktv.com/admin/service/wsl/files/records/357366603.m4a" TargetMode="External"/><Relationship Id="rId406" Type="http://schemas.openxmlformats.org/officeDocument/2006/relationships/hyperlink" Target="https://v.meiktv.com/admin/service/wsl/files/records/342041499.m4a" TargetMode="External"/><Relationship Id="rId392" Type="http://schemas.openxmlformats.org/officeDocument/2006/relationships/hyperlink" Target="https://v.meiktv.com/admin/service/wsl/files/records/356830352.m4a" TargetMode="External"/><Relationship Id="rId613" Type="http://schemas.openxmlformats.org/officeDocument/2006/relationships/hyperlink" Target="https://v.meiktv.com/admin/service/wsl/files/records/340733372.m4a" TargetMode="External"/><Relationship Id="rId697" Type="http://schemas.openxmlformats.org/officeDocument/2006/relationships/hyperlink" Target="https://v.meiktv.com/admin/service/wsl/files/records/344882403.m4a" TargetMode="External"/><Relationship Id="rId820" Type="http://schemas.openxmlformats.org/officeDocument/2006/relationships/hyperlink" Target="https://v.meiktv.com/admin/service/wsl/files/records/344865201.m4a" TargetMode="External"/><Relationship Id="rId252" Type="http://schemas.openxmlformats.org/officeDocument/2006/relationships/hyperlink" Target="https://v.meiktv.com/admin/service/wsl/files/records/353222912.m4a" TargetMode="External"/><Relationship Id="rId47" Type="http://schemas.openxmlformats.org/officeDocument/2006/relationships/hyperlink" Target="https://v.meiktv.com/admin/service/wsl/files/records/347888871.m4a" TargetMode="External"/><Relationship Id="rId112" Type="http://schemas.openxmlformats.org/officeDocument/2006/relationships/hyperlink" Target="https://v.meiktv.com/admin/service/wsl/files/records/354288130.m4a" TargetMode="External"/><Relationship Id="rId557" Type="http://schemas.openxmlformats.org/officeDocument/2006/relationships/hyperlink" Target="https://v.meiktv.com/admin/service/wsl/files/records/350436503.m4a" TargetMode="External"/><Relationship Id="rId764" Type="http://schemas.openxmlformats.org/officeDocument/2006/relationships/hyperlink" Target="https://v.meiktv.com/admin/service/wsl/files/records/340315908.m4a" TargetMode="External"/><Relationship Id="rId196" Type="http://schemas.openxmlformats.org/officeDocument/2006/relationships/hyperlink" Target="https://v.meiktv.com/admin/service/wsl/files/records/344324746.m4a" TargetMode="External"/><Relationship Id="rId417" Type="http://schemas.openxmlformats.org/officeDocument/2006/relationships/hyperlink" Target="https://v.meiktv.com/admin/service/wsl/files/records/341955763.m4a" TargetMode="External"/><Relationship Id="rId624" Type="http://schemas.openxmlformats.org/officeDocument/2006/relationships/hyperlink" Target="https://v.meiktv.com/admin/service/wsl/files/records/352307455.m4a" TargetMode="External"/><Relationship Id="rId831" Type="http://schemas.openxmlformats.org/officeDocument/2006/relationships/hyperlink" Target="https://v.meiktv.com/admin/service/wsl/files/records/356971501.m4a" TargetMode="External"/><Relationship Id="rId263" Type="http://schemas.openxmlformats.org/officeDocument/2006/relationships/hyperlink" Target="https://v.meiktv.com/admin/service/wsl/files/records/345947778.m4a" TargetMode="External"/><Relationship Id="rId470" Type="http://schemas.openxmlformats.org/officeDocument/2006/relationships/hyperlink" Target="https://v.meiktv.com/admin/service/wsl/files/records/348744791.m4a" TargetMode="External"/><Relationship Id="rId58" Type="http://schemas.openxmlformats.org/officeDocument/2006/relationships/hyperlink" Target="https://v.meiktv.com/admin/service/wsl/files/records/349411641.m4a" TargetMode="External"/><Relationship Id="rId123" Type="http://schemas.openxmlformats.org/officeDocument/2006/relationships/hyperlink" Target="https://v.meiktv.com/admin/service/wsl/files/records/347195133.m4a" TargetMode="External"/><Relationship Id="rId330" Type="http://schemas.openxmlformats.org/officeDocument/2006/relationships/hyperlink" Target="https://v.meiktv.com/admin/service/wsl/files/records/343629751.m4a" TargetMode="External"/><Relationship Id="rId568" Type="http://schemas.openxmlformats.org/officeDocument/2006/relationships/hyperlink" Target="https://v.meiktv.com/admin/service/wsl/files/records/348554636.m4a" TargetMode="External"/><Relationship Id="rId775" Type="http://schemas.openxmlformats.org/officeDocument/2006/relationships/hyperlink" Target="https://v.meiktv.com/admin/service/wsl/files/records/360153906.m4a" TargetMode="External"/><Relationship Id="rId428" Type="http://schemas.openxmlformats.org/officeDocument/2006/relationships/hyperlink" Target="https://v.meiktv.com/admin/service/wsl/files/records/355028223.m4a" TargetMode="External"/><Relationship Id="rId635" Type="http://schemas.openxmlformats.org/officeDocument/2006/relationships/hyperlink" Target="https://v.meiktv.com/admin/service/wsl/files/records/345152914.m4a" TargetMode="External"/><Relationship Id="rId842" Type="http://schemas.openxmlformats.org/officeDocument/2006/relationships/hyperlink" Target="https://v.meiktv.com/admin/service/wsl/files/records/349549924.m4a" TargetMode="External"/><Relationship Id="rId274" Type="http://schemas.openxmlformats.org/officeDocument/2006/relationships/hyperlink" Target="https://v.meiktv.com/admin/service/wsl/files/records/343700623.m4a" TargetMode="External"/><Relationship Id="rId481" Type="http://schemas.openxmlformats.org/officeDocument/2006/relationships/hyperlink" Target="https://v.meiktv.com/admin/service/wsl/files/records/361026037.m4a" TargetMode="External"/><Relationship Id="rId702" Type="http://schemas.openxmlformats.org/officeDocument/2006/relationships/hyperlink" Target="https://v.meiktv.com/admin/service/wsl/files/records/349381712.m4a" TargetMode="External"/><Relationship Id="rId69" Type="http://schemas.openxmlformats.org/officeDocument/2006/relationships/hyperlink" Target="https://v.meiktv.com/admin/service/wsl/files/records/345655980.m4a" TargetMode="External"/><Relationship Id="rId134" Type="http://schemas.openxmlformats.org/officeDocument/2006/relationships/hyperlink" Target="https://v.meiktv.com/admin/service/wsl/files/records/344399834.m4a" TargetMode="External"/><Relationship Id="rId579" Type="http://schemas.openxmlformats.org/officeDocument/2006/relationships/hyperlink" Target="https://v.meiktv.com/admin/service/wsl/files/records/361715681.m4a" TargetMode="External"/><Relationship Id="rId786" Type="http://schemas.openxmlformats.org/officeDocument/2006/relationships/hyperlink" Target="https://v.meiktv.com/admin/service/wsl/files/records/349560120.m4a" TargetMode="External"/><Relationship Id="rId341" Type="http://schemas.openxmlformats.org/officeDocument/2006/relationships/hyperlink" Target="https://v.meiktv.com/admin/service/wsl/files/records/345587676.m4a" TargetMode="External"/><Relationship Id="rId439" Type="http://schemas.openxmlformats.org/officeDocument/2006/relationships/hyperlink" Target="https://v.meiktv.com/admin/service/wsl/files/records/353047642.m4a" TargetMode="External"/><Relationship Id="rId646" Type="http://schemas.openxmlformats.org/officeDocument/2006/relationships/hyperlink" Target="https://v.meiktv.com/admin/service/wsl/files/records/355308553.m4a" TargetMode="External"/><Relationship Id="rId201" Type="http://schemas.openxmlformats.org/officeDocument/2006/relationships/hyperlink" Target="https://v.meiktv.com/admin/service/wsl/files/records/361022876.m4a" TargetMode="External"/><Relationship Id="rId285" Type="http://schemas.openxmlformats.org/officeDocument/2006/relationships/hyperlink" Target="https://v.meiktv.com/admin/service/wsl/files/records/347211639.m4a" TargetMode="External"/><Relationship Id="rId506" Type="http://schemas.openxmlformats.org/officeDocument/2006/relationships/hyperlink" Target="https://v.meiktv.com/admin/service/wsl/files/records/356156714.m4a" TargetMode="External"/><Relationship Id="rId853" Type="http://schemas.openxmlformats.org/officeDocument/2006/relationships/hyperlink" Target="https://v.meiktv.com/admin/service/wsl/files/records/352081249.m4a" TargetMode="External"/><Relationship Id="rId492" Type="http://schemas.openxmlformats.org/officeDocument/2006/relationships/hyperlink" Target="https://v.meiktv.com/admin/service/wsl/files/records/344558439.m4a" TargetMode="External"/><Relationship Id="rId713" Type="http://schemas.openxmlformats.org/officeDocument/2006/relationships/hyperlink" Target="https://v.meiktv.com/admin/service/wsl/files/records/348259910.m4a" TargetMode="External"/><Relationship Id="rId797" Type="http://schemas.openxmlformats.org/officeDocument/2006/relationships/hyperlink" Target="https://v.meiktv.com/admin/service/wsl/files/records/351400605.m4a" TargetMode="External"/><Relationship Id="rId145" Type="http://schemas.openxmlformats.org/officeDocument/2006/relationships/hyperlink" Target="https://v.meiktv.com/admin/service/wsl/files/records/357017761.m4a" TargetMode="External"/><Relationship Id="rId352" Type="http://schemas.openxmlformats.org/officeDocument/2006/relationships/hyperlink" Target="https://v.meiktv.com/admin/service/wsl/files/records/357532468.m4a" TargetMode="External"/><Relationship Id="rId212" Type="http://schemas.openxmlformats.org/officeDocument/2006/relationships/hyperlink" Target="https://v.meiktv.com/admin/service/wsl/files/records/351389165.m4a" TargetMode="External"/><Relationship Id="rId657" Type="http://schemas.openxmlformats.org/officeDocument/2006/relationships/hyperlink" Target="https://v.meiktv.com/admin/service/wsl/files/records/348814943.m4a" TargetMode="External"/><Relationship Id="rId864" Type="http://schemas.openxmlformats.org/officeDocument/2006/relationships/hyperlink" Target="https://v.meiktv.com/admin/service/wsl/files/records/343147171.m4a" TargetMode="External"/><Relationship Id="rId296" Type="http://schemas.openxmlformats.org/officeDocument/2006/relationships/hyperlink" Target="https://v.meiktv.com/admin/service/wsl/files/records/344992308.m4a" TargetMode="External"/><Relationship Id="rId517" Type="http://schemas.openxmlformats.org/officeDocument/2006/relationships/hyperlink" Target="https://v.meiktv.com/admin/service/wsl/files/records/362357981.m4a" TargetMode="External"/><Relationship Id="rId724" Type="http://schemas.openxmlformats.org/officeDocument/2006/relationships/hyperlink" Target="https://v.meiktv.com/admin/service/wsl/files/records/343448368.m4a" TargetMode="External"/><Relationship Id="rId60" Type="http://schemas.openxmlformats.org/officeDocument/2006/relationships/hyperlink" Target="https://v.meiktv.com/admin/service/wsl/files/records/349618618.m4a" TargetMode="External"/><Relationship Id="rId156" Type="http://schemas.openxmlformats.org/officeDocument/2006/relationships/hyperlink" Target="https://v.meiktv.com/admin/service/wsl/files/records/352352026.m4a" TargetMode="External"/><Relationship Id="rId363" Type="http://schemas.openxmlformats.org/officeDocument/2006/relationships/hyperlink" Target="https://v.meiktv.com/admin/service/wsl/files/records/354999988.m4a" TargetMode="External"/><Relationship Id="rId570" Type="http://schemas.openxmlformats.org/officeDocument/2006/relationships/hyperlink" Target="https://v.meiktv.com/admin/service/wsl/files/records/354822310.m4a" TargetMode="External"/><Relationship Id="rId223" Type="http://schemas.openxmlformats.org/officeDocument/2006/relationships/hyperlink" Target="https://v.meiktv.com/admin/service/wsl/files/records/351584556.m4a" TargetMode="External"/><Relationship Id="rId430" Type="http://schemas.openxmlformats.org/officeDocument/2006/relationships/hyperlink" Target="https://v.meiktv.com/admin/service/wsl/files/records/347901788.m4a" TargetMode="External"/><Relationship Id="rId668" Type="http://schemas.openxmlformats.org/officeDocument/2006/relationships/hyperlink" Target="https://v.meiktv.com/admin/service/wsl/files/records/347878109.m4a" TargetMode="External"/><Relationship Id="rId875" Type="http://schemas.openxmlformats.org/officeDocument/2006/relationships/hyperlink" Target="https://v.meiktv.com/admin/service/wsl/files/records/342529141.m4a" TargetMode="External"/><Relationship Id="rId18" Type="http://schemas.openxmlformats.org/officeDocument/2006/relationships/hyperlink" Target="https://v.meiktv.com/admin/service/wsl/files/records/341838053.m4a" TargetMode="External"/><Relationship Id="rId528" Type="http://schemas.openxmlformats.org/officeDocument/2006/relationships/hyperlink" Target="https://v.meiktv.com/admin/service/wsl/files/records/344954301.m4a" TargetMode="External"/><Relationship Id="rId735" Type="http://schemas.openxmlformats.org/officeDocument/2006/relationships/hyperlink" Target="https://v.meiktv.com/admin/service/wsl/files/records/360351819.m4a" TargetMode="External"/><Relationship Id="rId167" Type="http://schemas.openxmlformats.org/officeDocument/2006/relationships/hyperlink" Target="https://v.meiktv.com/admin/service/wsl/files/records/354156044.m4a" TargetMode="External"/><Relationship Id="rId374" Type="http://schemas.openxmlformats.org/officeDocument/2006/relationships/hyperlink" Target="https://v.meiktv.com/admin/service/wsl/files/records/363148339.m4a" TargetMode="External"/><Relationship Id="rId581" Type="http://schemas.openxmlformats.org/officeDocument/2006/relationships/hyperlink" Target="https://v.meiktv.com/admin/service/wsl/files/records/341115007.m4a" TargetMode="External"/><Relationship Id="rId71" Type="http://schemas.openxmlformats.org/officeDocument/2006/relationships/hyperlink" Target="https://v.meiktv.com/admin/service/wsl/files/records/362379384.m4a" TargetMode="External"/><Relationship Id="rId234" Type="http://schemas.openxmlformats.org/officeDocument/2006/relationships/hyperlink" Target="https://v.meiktv.com/admin/service/wsl/files/records/344314352.m4a" TargetMode="External"/><Relationship Id="rId679" Type="http://schemas.openxmlformats.org/officeDocument/2006/relationships/hyperlink" Target="https://v.meiktv.com/admin/service/wsl/files/records/341686129.m4a" TargetMode="External"/><Relationship Id="rId802" Type="http://schemas.openxmlformats.org/officeDocument/2006/relationships/hyperlink" Target="https://v.meiktv.com/admin/service/wsl/files/records/357461317.m4a" TargetMode="External"/><Relationship Id="rId2" Type="http://schemas.openxmlformats.org/officeDocument/2006/relationships/hyperlink" Target="https://v.meiktv.com/admin/service/wsl/files/records/362175328.m4a" TargetMode="External"/><Relationship Id="rId29" Type="http://schemas.openxmlformats.org/officeDocument/2006/relationships/hyperlink" Target="https://v.meiktv.com/admin/service/wsl/files/records/355178107.m4a" TargetMode="External"/><Relationship Id="rId441" Type="http://schemas.openxmlformats.org/officeDocument/2006/relationships/hyperlink" Target="https://v.meiktv.com/admin/service/wsl/files/records/355385888.m4a" TargetMode="External"/><Relationship Id="rId539" Type="http://schemas.openxmlformats.org/officeDocument/2006/relationships/hyperlink" Target="https://v.meiktv.com/admin/service/wsl/files/records/346004405.m4a" TargetMode="External"/><Relationship Id="rId746" Type="http://schemas.openxmlformats.org/officeDocument/2006/relationships/hyperlink" Target="https://v.meiktv.com/admin/service/wsl/files/records/343853562.m4a" TargetMode="External"/><Relationship Id="rId178" Type="http://schemas.openxmlformats.org/officeDocument/2006/relationships/hyperlink" Target="https://v.meiktv.com/admin/service/wsl/files/records/350019592.m4a" TargetMode="External"/><Relationship Id="rId301" Type="http://schemas.openxmlformats.org/officeDocument/2006/relationships/hyperlink" Target="https://v.meiktv.com/admin/service/wsl/files/records/351552037.m4a" TargetMode="External"/><Relationship Id="rId82" Type="http://schemas.openxmlformats.org/officeDocument/2006/relationships/hyperlink" Target="https://v.meiktv.com/admin/service/wsl/files/records/349579157.m4a" TargetMode="External"/><Relationship Id="rId385" Type="http://schemas.openxmlformats.org/officeDocument/2006/relationships/hyperlink" Target="https://v.meiktv.com/admin/service/wsl/files/records/359886620.m4a" TargetMode="External"/><Relationship Id="rId592" Type="http://schemas.openxmlformats.org/officeDocument/2006/relationships/hyperlink" Target="https://v.meiktv.com/admin/service/wsl/files/records/346084239.m4a" TargetMode="External"/><Relationship Id="rId606" Type="http://schemas.openxmlformats.org/officeDocument/2006/relationships/hyperlink" Target="https://v.meiktv.com/admin/service/wsl/files/records/349349494.m4a" TargetMode="External"/><Relationship Id="rId813" Type="http://schemas.openxmlformats.org/officeDocument/2006/relationships/hyperlink" Target="https://v.meiktv.com/admin/service/wsl/files/records/351224648.m4a" TargetMode="External"/><Relationship Id="rId245" Type="http://schemas.openxmlformats.org/officeDocument/2006/relationships/hyperlink" Target="https://v.meiktv.com/admin/service/wsl/files/records/352195199.m4a" TargetMode="External"/><Relationship Id="rId452" Type="http://schemas.openxmlformats.org/officeDocument/2006/relationships/hyperlink" Target="https://v.meiktv.com/admin/service/wsl/files/records/362524737.m4a" TargetMode="External"/><Relationship Id="rId105" Type="http://schemas.openxmlformats.org/officeDocument/2006/relationships/hyperlink" Target="https://v.meiktv.com/admin/service/wsl/files/records/346930209.m4a" TargetMode="External"/><Relationship Id="rId312" Type="http://schemas.openxmlformats.org/officeDocument/2006/relationships/hyperlink" Target="https://v.meiktv.com/admin/service/wsl/files/records/343949864.m4a" TargetMode="External"/><Relationship Id="rId757" Type="http://schemas.openxmlformats.org/officeDocument/2006/relationships/hyperlink" Target="https://v.meiktv.com/admin/service/wsl/files/records/354327923.m4a" TargetMode="External"/><Relationship Id="rId93" Type="http://schemas.openxmlformats.org/officeDocument/2006/relationships/hyperlink" Target="https://v.meiktv.com/admin/service/wsl/files/records/361648226.m4a" TargetMode="External"/><Relationship Id="rId189" Type="http://schemas.openxmlformats.org/officeDocument/2006/relationships/hyperlink" Target="https://v.meiktv.com/admin/service/wsl/files/records/347690243.m4a" TargetMode="External"/><Relationship Id="rId396" Type="http://schemas.openxmlformats.org/officeDocument/2006/relationships/hyperlink" Target="https://v.meiktv.com/admin/service/wsl/files/records/361234690.m4a" TargetMode="External"/><Relationship Id="rId617" Type="http://schemas.openxmlformats.org/officeDocument/2006/relationships/hyperlink" Target="https://v.meiktv.com/admin/service/wsl/files/records/344831436.m4a" TargetMode="External"/><Relationship Id="rId824" Type="http://schemas.openxmlformats.org/officeDocument/2006/relationships/hyperlink" Target="https://v.meiktv.com/admin/service/wsl/files/records/356177231.m4a" TargetMode="External"/><Relationship Id="rId256" Type="http://schemas.openxmlformats.org/officeDocument/2006/relationships/hyperlink" Target="https://v.meiktv.com/admin/service/wsl/files/records/352714204.m4a" TargetMode="External"/><Relationship Id="rId463" Type="http://schemas.openxmlformats.org/officeDocument/2006/relationships/hyperlink" Target="https://v.meiktv.com/admin/service/wsl/files/records/345221513.m4a" TargetMode="External"/><Relationship Id="rId670" Type="http://schemas.openxmlformats.org/officeDocument/2006/relationships/hyperlink" Target="https://v.meiktv.com/admin/service/wsl/files/records/350247318.m4a" TargetMode="External"/><Relationship Id="rId116" Type="http://schemas.openxmlformats.org/officeDocument/2006/relationships/hyperlink" Target="https://v.meiktv.com/admin/service/wsl/files/records/348817540.m4a" TargetMode="External"/><Relationship Id="rId323" Type="http://schemas.openxmlformats.org/officeDocument/2006/relationships/hyperlink" Target="https://v.meiktv.com/admin/service/wsl/files/records/359092697.m4a" TargetMode="External"/><Relationship Id="rId530" Type="http://schemas.openxmlformats.org/officeDocument/2006/relationships/hyperlink" Target="https://v.meiktv.com/admin/service/wsl/files/records/361282853.m4a" TargetMode="External"/><Relationship Id="rId768" Type="http://schemas.openxmlformats.org/officeDocument/2006/relationships/hyperlink" Target="https://v.meiktv.com/admin/service/wsl/files/records/352484296.m4a" TargetMode="External"/><Relationship Id="rId20" Type="http://schemas.openxmlformats.org/officeDocument/2006/relationships/hyperlink" Target="https://v.meiktv.com/admin/service/wsl/files/records/353637608.m4a" TargetMode="External"/><Relationship Id="rId628" Type="http://schemas.openxmlformats.org/officeDocument/2006/relationships/hyperlink" Target="https://v.meiktv.com/admin/service/wsl/files/records/356103334.m4a" TargetMode="External"/><Relationship Id="rId835" Type="http://schemas.openxmlformats.org/officeDocument/2006/relationships/hyperlink" Target="https://v.meiktv.com/admin/service/wsl/files/records/351418669.m4a" TargetMode="External"/><Relationship Id="rId267" Type="http://schemas.openxmlformats.org/officeDocument/2006/relationships/hyperlink" Target="https://v.meiktv.com/admin/service/wsl/files/records/348928659.m4a" TargetMode="External"/><Relationship Id="rId474" Type="http://schemas.openxmlformats.org/officeDocument/2006/relationships/hyperlink" Target="https://v.meiktv.com/admin/service/wsl/files/records/351644532.m4a" TargetMode="External"/><Relationship Id="rId127" Type="http://schemas.openxmlformats.org/officeDocument/2006/relationships/hyperlink" Target="https://v.meiktv.com/admin/service/wsl/files/records/341321069.m4a" TargetMode="External"/><Relationship Id="rId681" Type="http://schemas.openxmlformats.org/officeDocument/2006/relationships/hyperlink" Target="https://v.meiktv.com/admin/service/wsl/files/records/347577391.m4a" TargetMode="External"/><Relationship Id="rId779" Type="http://schemas.openxmlformats.org/officeDocument/2006/relationships/hyperlink" Target="https://v.meiktv.com/admin/service/wsl/files/records/351827180.m4a" TargetMode="External"/><Relationship Id="rId31" Type="http://schemas.openxmlformats.org/officeDocument/2006/relationships/hyperlink" Target="https://v.meiktv.com/admin/service/wsl/files/records/359160966.m4a" TargetMode="External"/><Relationship Id="rId334" Type="http://schemas.openxmlformats.org/officeDocument/2006/relationships/hyperlink" Target="https://v.meiktv.com/admin/service/wsl/files/records/358117694.m4a" TargetMode="External"/><Relationship Id="rId541" Type="http://schemas.openxmlformats.org/officeDocument/2006/relationships/hyperlink" Target="https://v.meiktv.com/admin/service/wsl/files/records/342074698.m4a" TargetMode="External"/><Relationship Id="rId639" Type="http://schemas.openxmlformats.org/officeDocument/2006/relationships/hyperlink" Target="https://v.meiktv.com/admin/service/wsl/files/records/344842484.m4a" TargetMode="External"/><Relationship Id="rId180" Type="http://schemas.openxmlformats.org/officeDocument/2006/relationships/hyperlink" Target="https://v.meiktv.com/admin/service/wsl/files/records/350377767.m4a" TargetMode="External"/><Relationship Id="rId278" Type="http://schemas.openxmlformats.org/officeDocument/2006/relationships/hyperlink" Target="https://v.meiktv.com/admin/service/wsl/files/records/348222805.m4a" TargetMode="External"/><Relationship Id="rId401" Type="http://schemas.openxmlformats.org/officeDocument/2006/relationships/hyperlink" Target="https://v.meiktv.com/admin/service/wsl/files/records/348450134.m4a" TargetMode="External"/><Relationship Id="rId846" Type="http://schemas.openxmlformats.org/officeDocument/2006/relationships/hyperlink" Target="https://v.meiktv.com/admin/service/wsl/files/records/356201782.m4a" TargetMode="External"/><Relationship Id="rId485" Type="http://schemas.openxmlformats.org/officeDocument/2006/relationships/hyperlink" Target="https://v.meiktv.com/admin/service/wsl/files/records/354300003.m4a" TargetMode="External"/><Relationship Id="rId692" Type="http://schemas.openxmlformats.org/officeDocument/2006/relationships/hyperlink" Target="https://v.meiktv.com/admin/service/wsl/files/records/341689866.m4a" TargetMode="External"/><Relationship Id="rId706" Type="http://schemas.openxmlformats.org/officeDocument/2006/relationships/hyperlink" Target="https://v.meiktv.com/admin/service/wsl/files/records/341136038.m4a" TargetMode="External"/><Relationship Id="rId42" Type="http://schemas.openxmlformats.org/officeDocument/2006/relationships/hyperlink" Target="https://v.meiktv.com/admin/service/wsl/files/records/342571118.m4a" TargetMode="External"/><Relationship Id="rId138" Type="http://schemas.openxmlformats.org/officeDocument/2006/relationships/hyperlink" Target="https://v.meiktv.com/admin/service/wsl/files/records/352504781.m4a" TargetMode="External"/><Relationship Id="rId345" Type="http://schemas.openxmlformats.org/officeDocument/2006/relationships/hyperlink" Target="https://v.meiktv.com/admin/service/wsl/files/records/342590438.m4a" TargetMode="External"/><Relationship Id="rId552" Type="http://schemas.openxmlformats.org/officeDocument/2006/relationships/hyperlink" Target="https://v.meiktv.com/admin/service/wsl/files/records/341765623.m4a" TargetMode="External"/><Relationship Id="rId191" Type="http://schemas.openxmlformats.org/officeDocument/2006/relationships/hyperlink" Target="https://v.meiktv.com/admin/service/wsl/files/records/344416268.m4a" TargetMode="External"/><Relationship Id="rId205" Type="http://schemas.openxmlformats.org/officeDocument/2006/relationships/hyperlink" Target="https://v.meiktv.com/admin/service/wsl/files/records/351846732.m4a" TargetMode="External"/><Relationship Id="rId412" Type="http://schemas.openxmlformats.org/officeDocument/2006/relationships/hyperlink" Target="https://v.meiktv.com/admin/service/wsl/files/records/340296403.m4a" TargetMode="External"/><Relationship Id="rId857" Type="http://schemas.openxmlformats.org/officeDocument/2006/relationships/hyperlink" Target="https://v.meiktv.com/admin/service/wsl/files/records/346357939.m4a" TargetMode="External"/><Relationship Id="rId289" Type="http://schemas.openxmlformats.org/officeDocument/2006/relationships/hyperlink" Target="https://v.meiktv.com/admin/service/wsl/files/records/342779038.m4a" TargetMode="External"/><Relationship Id="rId496" Type="http://schemas.openxmlformats.org/officeDocument/2006/relationships/hyperlink" Target="https://v.meiktv.com/admin/service/wsl/files/records/345958702.m4a" TargetMode="External"/><Relationship Id="rId717" Type="http://schemas.openxmlformats.org/officeDocument/2006/relationships/hyperlink" Target="https://v.meiktv.com/admin/service/wsl/files/records/357205783.m4a" TargetMode="External"/><Relationship Id="rId53" Type="http://schemas.openxmlformats.org/officeDocument/2006/relationships/hyperlink" Target="https://v.meiktv.com/admin/service/wsl/files/records/344599469.m4a" TargetMode="External"/><Relationship Id="rId149" Type="http://schemas.openxmlformats.org/officeDocument/2006/relationships/hyperlink" Target="https://v.meiktv.com/admin/service/wsl/files/records/353213158.m4a" TargetMode="External"/><Relationship Id="rId356" Type="http://schemas.openxmlformats.org/officeDocument/2006/relationships/hyperlink" Target="https://v.meiktv.com/admin/service/wsl/files/records/345884010.m4a" TargetMode="External"/><Relationship Id="rId563" Type="http://schemas.openxmlformats.org/officeDocument/2006/relationships/hyperlink" Target="https://v.meiktv.com/admin/service/wsl/files/records/345807262.m4a" TargetMode="External"/><Relationship Id="rId770" Type="http://schemas.openxmlformats.org/officeDocument/2006/relationships/hyperlink" Target="https://v.meiktv.com/admin/service/wsl/files/records/345308913.m4a" TargetMode="External"/><Relationship Id="rId216" Type="http://schemas.openxmlformats.org/officeDocument/2006/relationships/hyperlink" Target="https://v.meiktv.com/admin/service/wsl/files/records/342597969.m4a" TargetMode="External"/><Relationship Id="rId423" Type="http://schemas.openxmlformats.org/officeDocument/2006/relationships/hyperlink" Target="https://v.meiktv.com/admin/service/wsl/files/records/345802946.m4a" TargetMode="External"/><Relationship Id="rId868" Type="http://schemas.openxmlformats.org/officeDocument/2006/relationships/hyperlink" Target="https://v.meiktv.com/admin/service/wsl/files/records/364065804.m4a" TargetMode="External"/><Relationship Id="rId630" Type="http://schemas.openxmlformats.org/officeDocument/2006/relationships/hyperlink" Target="https://v.meiktv.com/admin/service/wsl/files/records/343866461.m4a" TargetMode="External"/><Relationship Id="rId728" Type="http://schemas.openxmlformats.org/officeDocument/2006/relationships/hyperlink" Target="https://v.meiktv.com/admin/service/wsl/files/records/342281939.m4a" TargetMode="External"/><Relationship Id="rId64" Type="http://schemas.openxmlformats.org/officeDocument/2006/relationships/hyperlink" Target="https://v.meiktv.com/admin/service/wsl/files/records/346300083.m4a" TargetMode="External"/><Relationship Id="rId367" Type="http://schemas.openxmlformats.org/officeDocument/2006/relationships/hyperlink" Target="https://v.meiktv.com/admin/service/wsl/files/records/347205558.m4a" TargetMode="External"/><Relationship Id="rId574" Type="http://schemas.openxmlformats.org/officeDocument/2006/relationships/hyperlink" Target="https://v.meiktv.com/admin/service/wsl/files/records/352281658.m4a" TargetMode="External"/><Relationship Id="rId227" Type="http://schemas.openxmlformats.org/officeDocument/2006/relationships/hyperlink" Target="https://v.meiktv.com/admin/service/wsl/files/records/353252854.m4a" TargetMode="External"/><Relationship Id="rId781" Type="http://schemas.openxmlformats.org/officeDocument/2006/relationships/hyperlink" Target="https://v.meiktv.com/admin/service/wsl/files/records/351286042.m4a" TargetMode="External"/><Relationship Id="rId879" Type="http://schemas.openxmlformats.org/officeDocument/2006/relationships/hyperlink" Target="https://v.meiktv.com/admin/service/wsl/files/records/352567018.m4a" TargetMode="External"/><Relationship Id="rId434" Type="http://schemas.openxmlformats.org/officeDocument/2006/relationships/hyperlink" Target="https://v.meiktv.com/admin/service/wsl/files/records/343227785.m4a" TargetMode="External"/><Relationship Id="rId641" Type="http://schemas.openxmlformats.org/officeDocument/2006/relationships/hyperlink" Target="https://v.meiktv.com/admin/service/wsl/files/records/352334340.m4a" TargetMode="External"/><Relationship Id="rId739" Type="http://schemas.openxmlformats.org/officeDocument/2006/relationships/hyperlink" Target="https://v.meiktv.com/admin/service/wsl/files/records/343159596.m4a" TargetMode="External"/><Relationship Id="rId280" Type="http://schemas.openxmlformats.org/officeDocument/2006/relationships/hyperlink" Target="https://v.meiktv.com/admin/service/wsl/files/records/351369521.m4a" TargetMode="External"/><Relationship Id="rId501" Type="http://schemas.openxmlformats.org/officeDocument/2006/relationships/hyperlink" Target="https://v.meiktv.com/admin/service/wsl/files/records/342624711.m4a" TargetMode="External"/><Relationship Id="rId75" Type="http://schemas.openxmlformats.org/officeDocument/2006/relationships/hyperlink" Target="https://v.meiktv.com/admin/service/wsl/files/records/341131899.m4a" TargetMode="External"/><Relationship Id="rId140" Type="http://schemas.openxmlformats.org/officeDocument/2006/relationships/hyperlink" Target="https://v.meiktv.com/admin/service/wsl/files/records/342851764.m4a" TargetMode="External"/><Relationship Id="rId378" Type="http://schemas.openxmlformats.org/officeDocument/2006/relationships/hyperlink" Target="https://v.meiktv.com/admin/service/wsl/files/records/364948010.m4a" TargetMode="External"/><Relationship Id="rId585" Type="http://schemas.openxmlformats.org/officeDocument/2006/relationships/hyperlink" Target="https://v.meiktv.com/admin/service/wsl/files/records/352462959.m4a" TargetMode="External"/><Relationship Id="rId792" Type="http://schemas.openxmlformats.org/officeDocument/2006/relationships/hyperlink" Target="https://v.meiktv.com/admin/service/wsl/files/records/350534733.m4a" TargetMode="External"/><Relationship Id="rId806" Type="http://schemas.openxmlformats.org/officeDocument/2006/relationships/hyperlink" Target="https://v.meiktv.com/admin/service/wsl/files/records/361459183.m4a" TargetMode="External"/><Relationship Id="rId6" Type="http://schemas.openxmlformats.org/officeDocument/2006/relationships/hyperlink" Target="https://v.meiktv.com/admin/service/wsl/files/records/354082886.m4a" TargetMode="External"/><Relationship Id="rId238" Type="http://schemas.openxmlformats.org/officeDocument/2006/relationships/hyperlink" Target="https://v.meiktv.com/admin/service/wsl/files/records/354833790.m4a" TargetMode="External"/><Relationship Id="rId445" Type="http://schemas.openxmlformats.org/officeDocument/2006/relationships/hyperlink" Target="https://v.meiktv.com/admin/service/wsl/files/records/350005133.m4a" TargetMode="External"/><Relationship Id="rId652" Type="http://schemas.openxmlformats.org/officeDocument/2006/relationships/hyperlink" Target="https://v.meiktv.com/admin/service/wsl/files/records/341178064.m4a" TargetMode="External"/><Relationship Id="rId291" Type="http://schemas.openxmlformats.org/officeDocument/2006/relationships/hyperlink" Target="https://v.meiktv.com/admin/service/wsl/files/records/351590839.m4a" TargetMode="External"/><Relationship Id="rId305" Type="http://schemas.openxmlformats.org/officeDocument/2006/relationships/hyperlink" Target="https://v.meiktv.com/admin/service/wsl/files/records/343392754.m4a" TargetMode="External"/><Relationship Id="rId512" Type="http://schemas.openxmlformats.org/officeDocument/2006/relationships/hyperlink" Target="https://v.meiktv.com/admin/service/wsl/files/records/343061113.m4a" TargetMode="External"/><Relationship Id="rId86" Type="http://schemas.openxmlformats.org/officeDocument/2006/relationships/hyperlink" Target="https://v.meiktv.com/admin/service/wsl/files/records/349946662.m4a" TargetMode="External"/><Relationship Id="rId151" Type="http://schemas.openxmlformats.org/officeDocument/2006/relationships/hyperlink" Target="https://v.meiktv.com/admin/service/wsl/files/records/352423295.m4a" TargetMode="External"/><Relationship Id="rId389" Type="http://schemas.openxmlformats.org/officeDocument/2006/relationships/hyperlink" Target="https://v.meiktv.com/admin/service/wsl/files/records/340631862.m4a" TargetMode="External"/><Relationship Id="rId596" Type="http://schemas.openxmlformats.org/officeDocument/2006/relationships/hyperlink" Target="https://v.meiktv.com/admin/service/wsl/files/records/348097506.m4a" TargetMode="External"/><Relationship Id="rId817" Type="http://schemas.openxmlformats.org/officeDocument/2006/relationships/hyperlink" Target="https://v.meiktv.com/admin/service/wsl/files/records/341728921.m4a" TargetMode="External"/><Relationship Id="rId249" Type="http://schemas.openxmlformats.org/officeDocument/2006/relationships/hyperlink" Target="https://v.meiktv.com/admin/service/wsl/files/records/340306757.m4a" TargetMode="External"/><Relationship Id="rId456" Type="http://schemas.openxmlformats.org/officeDocument/2006/relationships/hyperlink" Target="https://v.meiktv.com/admin/service/wsl/files/records/344380106.m4a" TargetMode="External"/><Relationship Id="rId663" Type="http://schemas.openxmlformats.org/officeDocument/2006/relationships/hyperlink" Target="https://v.meiktv.com/admin/service/wsl/files/records/342592522.m4a" TargetMode="External"/><Relationship Id="rId870" Type="http://schemas.openxmlformats.org/officeDocument/2006/relationships/hyperlink" Target="https://v.meiktv.com/admin/service/wsl/files/records/350722834.m4a" TargetMode="External"/><Relationship Id="rId13" Type="http://schemas.openxmlformats.org/officeDocument/2006/relationships/hyperlink" Target="https://v.meiktv.com/admin/service/wsl/files/records/352413122.m4a" TargetMode="External"/><Relationship Id="rId109" Type="http://schemas.openxmlformats.org/officeDocument/2006/relationships/hyperlink" Target="https://v.meiktv.com/admin/service/wsl/files/records/341461679.m4a" TargetMode="External"/><Relationship Id="rId316" Type="http://schemas.openxmlformats.org/officeDocument/2006/relationships/hyperlink" Target="https://v.meiktv.com/admin/service/wsl/files/records/347228560.m4a" TargetMode="External"/><Relationship Id="rId523" Type="http://schemas.openxmlformats.org/officeDocument/2006/relationships/hyperlink" Target="https://v.meiktv.com/admin/service/wsl/files/records/342888043.m4a" TargetMode="External"/><Relationship Id="rId97" Type="http://schemas.openxmlformats.org/officeDocument/2006/relationships/hyperlink" Target="https://v.meiktv.com/admin/service/wsl/files/records/348318932.m4a" TargetMode="External"/><Relationship Id="rId730" Type="http://schemas.openxmlformats.org/officeDocument/2006/relationships/hyperlink" Target="https://v.meiktv.com/admin/service/wsl/files/records/347365057.m4a" TargetMode="External"/><Relationship Id="rId828" Type="http://schemas.openxmlformats.org/officeDocument/2006/relationships/hyperlink" Target="https://v.meiktv.com/admin/service/wsl/files/records/350030405.m4a" TargetMode="External"/><Relationship Id="rId162" Type="http://schemas.openxmlformats.org/officeDocument/2006/relationships/hyperlink" Target="https://v.meiktv.com/admin/service/wsl/files/records/342882642.m4a" TargetMode="External"/><Relationship Id="rId467" Type="http://schemas.openxmlformats.org/officeDocument/2006/relationships/hyperlink" Target="https://v.meiktv.com/admin/service/wsl/files/records/344540904.m4a" TargetMode="External"/><Relationship Id="rId674" Type="http://schemas.openxmlformats.org/officeDocument/2006/relationships/hyperlink" Target="https://v.meiktv.com/admin/service/wsl/files/records/346285929.m4a" TargetMode="External"/><Relationship Id="rId881" Type="http://schemas.openxmlformats.org/officeDocument/2006/relationships/hyperlink" Target="https://v.meiktv.com/admin/service/wsl/files/records/351098316.m4a" TargetMode="External"/><Relationship Id="rId24" Type="http://schemas.openxmlformats.org/officeDocument/2006/relationships/hyperlink" Target="https://v.meiktv.com/admin/service/wsl/files/records/353386758.m4a" TargetMode="External"/><Relationship Id="rId327" Type="http://schemas.openxmlformats.org/officeDocument/2006/relationships/hyperlink" Target="https://v.meiktv.com/admin/service/wsl/files/records/356661724.m4a" TargetMode="External"/><Relationship Id="rId534" Type="http://schemas.openxmlformats.org/officeDocument/2006/relationships/hyperlink" Target="https://v.meiktv.com/admin/service/wsl/files/records/351809161.m4a" TargetMode="External"/><Relationship Id="rId741" Type="http://schemas.openxmlformats.org/officeDocument/2006/relationships/hyperlink" Target="https://v.meiktv.com/admin/service/wsl/files/records/344544740.m4a" TargetMode="External"/><Relationship Id="rId839" Type="http://schemas.openxmlformats.org/officeDocument/2006/relationships/hyperlink" Target="https://v.meiktv.com/admin/service/wsl/files/records/350564130.m4a" TargetMode="External"/><Relationship Id="rId173" Type="http://schemas.openxmlformats.org/officeDocument/2006/relationships/hyperlink" Target="https://v.meiktv.com/admin/service/wsl/files/records/349372309.m4a" TargetMode="External"/><Relationship Id="rId380" Type="http://schemas.openxmlformats.org/officeDocument/2006/relationships/hyperlink" Target="https://v.meiktv.com/admin/service/wsl/files/records/352916036.m4a" TargetMode="External"/><Relationship Id="rId601" Type="http://schemas.openxmlformats.org/officeDocument/2006/relationships/hyperlink" Target="https://v.meiktv.com/admin/service/wsl/files/records/341031927.m4a" TargetMode="External"/><Relationship Id="rId240" Type="http://schemas.openxmlformats.org/officeDocument/2006/relationships/hyperlink" Target="https://v.meiktv.com/admin/service/wsl/files/records/349240936.m4a" TargetMode="External"/><Relationship Id="rId478" Type="http://schemas.openxmlformats.org/officeDocument/2006/relationships/hyperlink" Target="https://v.meiktv.com/admin/service/wsl/files/records/361714242.m4a" TargetMode="External"/><Relationship Id="rId685" Type="http://schemas.openxmlformats.org/officeDocument/2006/relationships/hyperlink" Target="https://v.meiktv.com/admin/service/wsl/files/records/341744322.m4a" TargetMode="External"/><Relationship Id="rId35" Type="http://schemas.openxmlformats.org/officeDocument/2006/relationships/hyperlink" Target="https://v.meiktv.com/admin/service/wsl/files/records/343481445.m4a" TargetMode="External"/><Relationship Id="rId100" Type="http://schemas.openxmlformats.org/officeDocument/2006/relationships/hyperlink" Target="https://v.meiktv.com/admin/service/wsl/files/records/351616881.m4a" TargetMode="External"/><Relationship Id="rId338" Type="http://schemas.openxmlformats.org/officeDocument/2006/relationships/hyperlink" Target="https://v.meiktv.com/admin/service/wsl/files/records/351901803.m4a" TargetMode="External"/><Relationship Id="rId545" Type="http://schemas.openxmlformats.org/officeDocument/2006/relationships/hyperlink" Target="https://v.meiktv.com/admin/service/wsl/files/records/341711648.m4a" TargetMode="External"/><Relationship Id="rId752" Type="http://schemas.openxmlformats.org/officeDocument/2006/relationships/hyperlink" Target="https://v.meiktv.com/admin/service/wsl/files/records/355480396.m4a" TargetMode="External"/><Relationship Id="rId184" Type="http://schemas.openxmlformats.org/officeDocument/2006/relationships/hyperlink" Target="https://v.meiktv.com/admin/service/wsl/files/records/354066325.m4a" TargetMode="External"/><Relationship Id="rId391" Type="http://schemas.openxmlformats.org/officeDocument/2006/relationships/hyperlink" Target="https://v.meiktv.com/admin/service/wsl/files/records/348194232.m4a" TargetMode="External"/><Relationship Id="rId405" Type="http://schemas.openxmlformats.org/officeDocument/2006/relationships/hyperlink" Target="https://v.meiktv.com/admin/service/wsl/files/records/348601241.m4a" TargetMode="External"/><Relationship Id="rId612" Type="http://schemas.openxmlformats.org/officeDocument/2006/relationships/hyperlink" Target="https://v.meiktv.com/admin/service/wsl/files/records/347593176.m4a" TargetMode="External"/><Relationship Id="rId251" Type="http://schemas.openxmlformats.org/officeDocument/2006/relationships/hyperlink" Target="https://v.meiktv.com/admin/service/wsl/files/records/355660456.m4a" TargetMode="External"/><Relationship Id="rId489" Type="http://schemas.openxmlformats.org/officeDocument/2006/relationships/hyperlink" Target="https://v.meiktv.com/admin/service/wsl/files/records/354949389.m4a" TargetMode="External"/><Relationship Id="rId696" Type="http://schemas.openxmlformats.org/officeDocument/2006/relationships/hyperlink" Target="https://v.meiktv.com/admin/service/wsl/files/records/348267198.m4a" TargetMode="External"/><Relationship Id="rId46" Type="http://schemas.openxmlformats.org/officeDocument/2006/relationships/hyperlink" Target="https://v.meiktv.com/admin/service/wsl/files/records/341359325.m4a" TargetMode="External"/><Relationship Id="rId349" Type="http://schemas.openxmlformats.org/officeDocument/2006/relationships/hyperlink" Target="https://v.meiktv.com/admin/service/wsl/files/records/347948391.m4a" TargetMode="External"/><Relationship Id="rId556" Type="http://schemas.openxmlformats.org/officeDocument/2006/relationships/hyperlink" Target="https://v.meiktv.com/admin/service/wsl/files/records/348157372.m4a" TargetMode="External"/><Relationship Id="rId763" Type="http://schemas.openxmlformats.org/officeDocument/2006/relationships/hyperlink" Target="https://v.meiktv.com/admin/service/wsl/files/records/351969511.m4a" TargetMode="External"/><Relationship Id="rId111" Type="http://schemas.openxmlformats.org/officeDocument/2006/relationships/hyperlink" Target="https://v.meiktv.com/admin/service/wsl/files/records/352278787.m4a" TargetMode="External"/><Relationship Id="rId195" Type="http://schemas.openxmlformats.org/officeDocument/2006/relationships/hyperlink" Target="https://v.meiktv.com/admin/service/wsl/files/records/352389731.m4a" TargetMode="External"/><Relationship Id="rId209" Type="http://schemas.openxmlformats.org/officeDocument/2006/relationships/hyperlink" Target="https://v.meiktv.com/admin/service/wsl/files/records/344237408.m4a" TargetMode="External"/><Relationship Id="rId416" Type="http://schemas.openxmlformats.org/officeDocument/2006/relationships/hyperlink" Target="https://v.meiktv.com/admin/service/wsl/files/records/351450067.m4a" TargetMode="External"/><Relationship Id="rId623" Type="http://schemas.openxmlformats.org/officeDocument/2006/relationships/hyperlink" Target="https://v.meiktv.com/admin/service/wsl/files/records/355344036.m4a" TargetMode="External"/><Relationship Id="rId830" Type="http://schemas.openxmlformats.org/officeDocument/2006/relationships/hyperlink" Target="https://v.meiktv.com/admin/service/wsl/files/records/355743987.m4a" TargetMode="External"/><Relationship Id="rId57" Type="http://schemas.openxmlformats.org/officeDocument/2006/relationships/hyperlink" Target="https://v.meiktv.com/admin/service/wsl/files/records/341220405.m4a" TargetMode="External"/><Relationship Id="rId262" Type="http://schemas.openxmlformats.org/officeDocument/2006/relationships/hyperlink" Target="https://v.meiktv.com/admin/service/wsl/files/records/348356232.m4a" TargetMode="External"/><Relationship Id="rId567" Type="http://schemas.openxmlformats.org/officeDocument/2006/relationships/hyperlink" Target="https://v.meiktv.com/admin/service/wsl/files/records/359957332.m4a" TargetMode="External"/><Relationship Id="rId99" Type="http://schemas.openxmlformats.org/officeDocument/2006/relationships/hyperlink" Target="https://v.meiktv.com/admin/service/wsl/files/records/354342992.m4a" TargetMode="External"/><Relationship Id="rId122" Type="http://schemas.openxmlformats.org/officeDocument/2006/relationships/hyperlink" Target="https://v.meiktv.com/admin/service/wsl/files/records/350895875.m4a" TargetMode="External"/><Relationship Id="rId164" Type="http://schemas.openxmlformats.org/officeDocument/2006/relationships/hyperlink" Target="https://v.meiktv.com/admin/service/wsl/files/records/361905007.m4a" TargetMode="External"/><Relationship Id="rId371" Type="http://schemas.openxmlformats.org/officeDocument/2006/relationships/hyperlink" Target="https://v.meiktv.com/admin/service/wsl/files/records/352342910.m4a" TargetMode="External"/><Relationship Id="rId774" Type="http://schemas.openxmlformats.org/officeDocument/2006/relationships/hyperlink" Target="https://v.meiktv.com/admin/service/wsl/files/records/359553307.m4a" TargetMode="External"/><Relationship Id="rId427" Type="http://schemas.openxmlformats.org/officeDocument/2006/relationships/hyperlink" Target="https://v.meiktv.com/admin/service/wsl/files/records/341201985.m4a" TargetMode="External"/><Relationship Id="rId469" Type="http://schemas.openxmlformats.org/officeDocument/2006/relationships/hyperlink" Target="https://v.meiktv.com/admin/service/wsl/files/records/345084645.m4a" TargetMode="External"/><Relationship Id="rId634" Type="http://schemas.openxmlformats.org/officeDocument/2006/relationships/hyperlink" Target="https://v.meiktv.com/admin/service/wsl/files/records/353923885.m4a" TargetMode="External"/><Relationship Id="rId676" Type="http://schemas.openxmlformats.org/officeDocument/2006/relationships/hyperlink" Target="https://v.meiktv.com/admin/service/wsl/files/records/345045171.m4a" TargetMode="External"/><Relationship Id="rId841" Type="http://schemas.openxmlformats.org/officeDocument/2006/relationships/hyperlink" Target="https://v.meiktv.com/admin/service/wsl/files/records/356058672.m4a" TargetMode="External"/><Relationship Id="rId883" Type="http://schemas.openxmlformats.org/officeDocument/2006/relationships/hyperlink" Target="https://v.meiktv.com/admin/service/wsl/files/records/347896139.m4a" TargetMode="External"/><Relationship Id="rId26" Type="http://schemas.openxmlformats.org/officeDocument/2006/relationships/hyperlink" Target="https://v.meiktv.com/admin/service/wsl/files/records/340393487.m4a" TargetMode="External"/><Relationship Id="rId231" Type="http://schemas.openxmlformats.org/officeDocument/2006/relationships/hyperlink" Target="https://v.meiktv.com/admin/service/wsl/files/records/350899977.m4a" TargetMode="External"/><Relationship Id="rId273" Type="http://schemas.openxmlformats.org/officeDocument/2006/relationships/hyperlink" Target="https://v.meiktv.com/admin/service/wsl/files/records/347297971.m4a" TargetMode="External"/><Relationship Id="rId329" Type="http://schemas.openxmlformats.org/officeDocument/2006/relationships/hyperlink" Target="https://v.meiktv.com/admin/service/wsl/files/records/346305225.m4a" TargetMode="External"/><Relationship Id="rId480" Type="http://schemas.openxmlformats.org/officeDocument/2006/relationships/hyperlink" Target="https://v.meiktv.com/admin/service/wsl/files/records/356074762.m4a" TargetMode="External"/><Relationship Id="rId536" Type="http://schemas.openxmlformats.org/officeDocument/2006/relationships/hyperlink" Target="https://v.meiktv.com/admin/service/wsl/files/records/342152861.m4a" TargetMode="External"/><Relationship Id="rId701" Type="http://schemas.openxmlformats.org/officeDocument/2006/relationships/hyperlink" Target="https://v.meiktv.com/admin/service/wsl/files/records/351454006.m4a" TargetMode="External"/><Relationship Id="rId68" Type="http://schemas.openxmlformats.org/officeDocument/2006/relationships/hyperlink" Target="https://v.meiktv.com/admin/service/wsl/files/records/343820309.m4a" TargetMode="External"/><Relationship Id="rId133" Type="http://schemas.openxmlformats.org/officeDocument/2006/relationships/hyperlink" Target="https://v.meiktv.com/admin/service/wsl/files/records/346589479.m4a" TargetMode="External"/><Relationship Id="rId175" Type="http://schemas.openxmlformats.org/officeDocument/2006/relationships/hyperlink" Target="https://v.meiktv.com/admin/service/wsl/files/records/350490446.m4a" TargetMode="External"/><Relationship Id="rId340" Type="http://schemas.openxmlformats.org/officeDocument/2006/relationships/hyperlink" Target="https://v.meiktv.com/admin/service/wsl/files/records/341721555.m4a" TargetMode="External"/><Relationship Id="rId578" Type="http://schemas.openxmlformats.org/officeDocument/2006/relationships/hyperlink" Target="https://v.meiktv.com/admin/service/wsl/files/records/361263566.m4a" TargetMode="External"/><Relationship Id="rId743" Type="http://schemas.openxmlformats.org/officeDocument/2006/relationships/hyperlink" Target="https://v.meiktv.com/admin/service/wsl/files/records/356037512.m4a" TargetMode="External"/><Relationship Id="rId785" Type="http://schemas.openxmlformats.org/officeDocument/2006/relationships/hyperlink" Target="https://v.meiktv.com/admin/service/wsl/files/records/357784200.m4a" TargetMode="External"/><Relationship Id="rId200" Type="http://schemas.openxmlformats.org/officeDocument/2006/relationships/hyperlink" Target="https://v.meiktv.com/admin/service/wsl/files/records/350103018.m4a" TargetMode="External"/><Relationship Id="rId382" Type="http://schemas.openxmlformats.org/officeDocument/2006/relationships/hyperlink" Target="https://v.meiktv.com/admin/service/wsl/files/records/349353346.m4a" TargetMode="External"/><Relationship Id="rId438" Type="http://schemas.openxmlformats.org/officeDocument/2006/relationships/hyperlink" Target="https://v.meiktv.com/admin/service/wsl/files/records/342228794.m4a" TargetMode="External"/><Relationship Id="rId603" Type="http://schemas.openxmlformats.org/officeDocument/2006/relationships/hyperlink" Target="https://v.meiktv.com/admin/service/wsl/files/records/347317151.m4a" TargetMode="External"/><Relationship Id="rId645" Type="http://schemas.openxmlformats.org/officeDocument/2006/relationships/hyperlink" Target="https://v.meiktv.com/admin/service/wsl/files/records/343990270.m4a" TargetMode="External"/><Relationship Id="rId687" Type="http://schemas.openxmlformats.org/officeDocument/2006/relationships/hyperlink" Target="https://v.meiktv.com/admin/service/wsl/files/records/348569102.m4a" TargetMode="External"/><Relationship Id="rId810" Type="http://schemas.openxmlformats.org/officeDocument/2006/relationships/hyperlink" Target="https://v.meiktv.com/admin/service/wsl/files/records/357858969.m4a" TargetMode="External"/><Relationship Id="rId852" Type="http://schemas.openxmlformats.org/officeDocument/2006/relationships/hyperlink" Target="https://v.meiktv.com/admin/service/wsl/files/records/340279402.m4a" TargetMode="External"/><Relationship Id="rId242" Type="http://schemas.openxmlformats.org/officeDocument/2006/relationships/hyperlink" Target="https://v.meiktv.com/admin/service/wsl/files/records/346072571.m4a" TargetMode="External"/><Relationship Id="rId284" Type="http://schemas.openxmlformats.org/officeDocument/2006/relationships/hyperlink" Target="https://v.meiktv.com/admin/service/wsl/files/records/347543775.m4a" TargetMode="External"/><Relationship Id="rId491" Type="http://schemas.openxmlformats.org/officeDocument/2006/relationships/hyperlink" Target="https://v.meiktv.com/admin/service/wsl/files/records/350603230.m4a" TargetMode="External"/><Relationship Id="rId505" Type="http://schemas.openxmlformats.org/officeDocument/2006/relationships/hyperlink" Target="https://v.meiktv.com/admin/service/wsl/files/records/351258732.m4a" TargetMode="External"/><Relationship Id="rId712" Type="http://schemas.openxmlformats.org/officeDocument/2006/relationships/hyperlink" Target="https://v.meiktv.com/admin/service/wsl/files/records/346069552.m4a" TargetMode="External"/><Relationship Id="rId37" Type="http://schemas.openxmlformats.org/officeDocument/2006/relationships/hyperlink" Target="https://v.meiktv.com/admin/service/wsl/files/records/345198677.m4a" TargetMode="External"/><Relationship Id="rId79" Type="http://schemas.openxmlformats.org/officeDocument/2006/relationships/hyperlink" Target="https://v.meiktv.com/admin/service/wsl/files/records/361498519.m4a" TargetMode="External"/><Relationship Id="rId102" Type="http://schemas.openxmlformats.org/officeDocument/2006/relationships/hyperlink" Target="https://v.meiktv.com/admin/service/wsl/files/records/343689807.m4a" TargetMode="External"/><Relationship Id="rId144" Type="http://schemas.openxmlformats.org/officeDocument/2006/relationships/hyperlink" Target="https://v.meiktv.com/admin/service/wsl/files/records/344692521.m4a" TargetMode="External"/><Relationship Id="rId547" Type="http://schemas.openxmlformats.org/officeDocument/2006/relationships/hyperlink" Target="https://v.meiktv.com/admin/service/wsl/files/records/340336694.m4a" TargetMode="External"/><Relationship Id="rId589" Type="http://schemas.openxmlformats.org/officeDocument/2006/relationships/hyperlink" Target="https://v.meiktv.com/admin/service/wsl/files/records/357888038.m4a" TargetMode="External"/><Relationship Id="rId754" Type="http://schemas.openxmlformats.org/officeDocument/2006/relationships/hyperlink" Target="https://v.meiktv.com/admin/service/wsl/files/records/351955350.m4a" TargetMode="External"/><Relationship Id="rId796" Type="http://schemas.openxmlformats.org/officeDocument/2006/relationships/hyperlink" Target="https://v.meiktv.com/admin/service/wsl/files/records/359544225.m4a" TargetMode="External"/><Relationship Id="rId90" Type="http://schemas.openxmlformats.org/officeDocument/2006/relationships/hyperlink" Target="https://v.meiktv.com/admin/service/wsl/files/records/348533423.m4a" TargetMode="External"/><Relationship Id="rId186" Type="http://schemas.openxmlformats.org/officeDocument/2006/relationships/hyperlink" Target="https://v.meiktv.com/admin/service/wsl/files/records/349183578.m4a" TargetMode="External"/><Relationship Id="rId351" Type="http://schemas.openxmlformats.org/officeDocument/2006/relationships/hyperlink" Target="https://v.meiktv.com/admin/service/wsl/files/records/350999596.m4a" TargetMode="External"/><Relationship Id="rId393" Type="http://schemas.openxmlformats.org/officeDocument/2006/relationships/hyperlink" Target="https://v.meiktv.com/admin/service/wsl/files/records/346533358.m4a" TargetMode="External"/><Relationship Id="rId407" Type="http://schemas.openxmlformats.org/officeDocument/2006/relationships/hyperlink" Target="https://v.meiktv.com/admin/service/wsl/files/records/357809913.m4a" TargetMode="External"/><Relationship Id="rId449" Type="http://schemas.openxmlformats.org/officeDocument/2006/relationships/hyperlink" Target="https://v.meiktv.com/admin/service/wsl/files/records/355141246.m4a" TargetMode="External"/><Relationship Id="rId614" Type="http://schemas.openxmlformats.org/officeDocument/2006/relationships/hyperlink" Target="https://v.meiktv.com/admin/service/wsl/files/records/341263203.m4a" TargetMode="External"/><Relationship Id="rId656" Type="http://schemas.openxmlformats.org/officeDocument/2006/relationships/hyperlink" Target="https://v.meiktv.com/admin/service/wsl/files/records/349737326.m4a" TargetMode="External"/><Relationship Id="rId821" Type="http://schemas.openxmlformats.org/officeDocument/2006/relationships/hyperlink" Target="https://v.meiktv.com/admin/service/wsl/files/records/344867131.m4a" TargetMode="External"/><Relationship Id="rId863" Type="http://schemas.openxmlformats.org/officeDocument/2006/relationships/hyperlink" Target="https://v.meiktv.com/admin/service/wsl/files/records/351369495.m4a" TargetMode="External"/><Relationship Id="rId211" Type="http://schemas.openxmlformats.org/officeDocument/2006/relationships/hyperlink" Target="https://v.meiktv.com/admin/service/wsl/files/records/347693628.m4a" TargetMode="External"/><Relationship Id="rId253" Type="http://schemas.openxmlformats.org/officeDocument/2006/relationships/hyperlink" Target="https://v.meiktv.com/admin/service/wsl/files/records/342975004.m4a" TargetMode="External"/><Relationship Id="rId295" Type="http://schemas.openxmlformats.org/officeDocument/2006/relationships/hyperlink" Target="https://v.meiktv.com/admin/service/wsl/files/records/343631368.m4a" TargetMode="External"/><Relationship Id="rId309" Type="http://schemas.openxmlformats.org/officeDocument/2006/relationships/hyperlink" Target="https://v.meiktv.com/admin/service/wsl/files/records/342736422.m4a" TargetMode="External"/><Relationship Id="rId460" Type="http://schemas.openxmlformats.org/officeDocument/2006/relationships/hyperlink" Target="https://v.meiktv.com/admin/service/wsl/files/records/345370231.m4a" TargetMode="External"/><Relationship Id="rId516" Type="http://schemas.openxmlformats.org/officeDocument/2006/relationships/hyperlink" Target="https://v.meiktv.com/admin/service/wsl/files/records/354898261.m4a" TargetMode="External"/><Relationship Id="rId698" Type="http://schemas.openxmlformats.org/officeDocument/2006/relationships/hyperlink" Target="https://v.meiktv.com/admin/service/wsl/files/records/340717159.m4a" TargetMode="External"/><Relationship Id="rId48" Type="http://schemas.openxmlformats.org/officeDocument/2006/relationships/hyperlink" Target="https://v.meiktv.com/admin/service/wsl/files/records/346954750.m4a" TargetMode="External"/><Relationship Id="rId113" Type="http://schemas.openxmlformats.org/officeDocument/2006/relationships/hyperlink" Target="https://v.meiktv.com/admin/service/wsl/files/records/343047575.m4a" TargetMode="External"/><Relationship Id="rId320" Type="http://schemas.openxmlformats.org/officeDocument/2006/relationships/hyperlink" Target="https://v.meiktv.com/admin/service/wsl/files/records/347927364.m4a" TargetMode="External"/><Relationship Id="rId558" Type="http://schemas.openxmlformats.org/officeDocument/2006/relationships/hyperlink" Target="https://v.meiktv.com/admin/service/wsl/files/records/343834919.m4a" TargetMode="External"/><Relationship Id="rId723" Type="http://schemas.openxmlformats.org/officeDocument/2006/relationships/hyperlink" Target="https://v.meiktv.com/admin/service/wsl/files/records/352861532.m4a" TargetMode="External"/><Relationship Id="rId765" Type="http://schemas.openxmlformats.org/officeDocument/2006/relationships/hyperlink" Target="https://v.meiktv.com/admin/service/wsl/files/records/341533455.m4a" TargetMode="External"/><Relationship Id="rId155" Type="http://schemas.openxmlformats.org/officeDocument/2006/relationships/hyperlink" Target="https://v.meiktv.com/admin/service/wsl/files/records/352759848.m4a" TargetMode="External"/><Relationship Id="rId197" Type="http://schemas.openxmlformats.org/officeDocument/2006/relationships/hyperlink" Target="https://v.meiktv.com/admin/service/wsl/files/records/349062025.m4a" TargetMode="External"/><Relationship Id="rId362" Type="http://schemas.openxmlformats.org/officeDocument/2006/relationships/hyperlink" Target="https://v.meiktv.com/admin/service/wsl/files/records/342407017.m4a" TargetMode="External"/><Relationship Id="rId418" Type="http://schemas.openxmlformats.org/officeDocument/2006/relationships/hyperlink" Target="https://v.meiktv.com/admin/service/wsl/files/records/351634869.m4a" TargetMode="External"/><Relationship Id="rId625" Type="http://schemas.openxmlformats.org/officeDocument/2006/relationships/hyperlink" Target="https://v.meiktv.com/admin/service/wsl/files/records/355567654.m4a" TargetMode="External"/><Relationship Id="rId832" Type="http://schemas.openxmlformats.org/officeDocument/2006/relationships/hyperlink" Target="https://v.meiktv.com/admin/service/wsl/files/records/346072967.m4a" TargetMode="External"/><Relationship Id="rId222" Type="http://schemas.openxmlformats.org/officeDocument/2006/relationships/hyperlink" Target="https://v.meiktv.com/admin/service/wsl/files/records/343179727.m4a" TargetMode="External"/><Relationship Id="rId264" Type="http://schemas.openxmlformats.org/officeDocument/2006/relationships/hyperlink" Target="https://v.meiktv.com/admin/service/wsl/files/records/359804011.m4a" TargetMode="External"/><Relationship Id="rId471" Type="http://schemas.openxmlformats.org/officeDocument/2006/relationships/hyperlink" Target="https://v.meiktv.com/admin/service/wsl/files/records/349152616.m4a" TargetMode="External"/><Relationship Id="rId667" Type="http://schemas.openxmlformats.org/officeDocument/2006/relationships/hyperlink" Target="https://v.meiktv.com/admin/service/wsl/files/records/345461450.m4a" TargetMode="External"/><Relationship Id="rId874" Type="http://schemas.openxmlformats.org/officeDocument/2006/relationships/hyperlink" Target="https://v.meiktv.com/admin/service/wsl/files/records/359505941.m4a" TargetMode="External"/><Relationship Id="rId17" Type="http://schemas.openxmlformats.org/officeDocument/2006/relationships/hyperlink" Target="https://v.meiktv.com/admin/service/wsl/files/records/359244222.m4a" TargetMode="External"/><Relationship Id="rId59" Type="http://schemas.openxmlformats.org/officeDocument/2006/relationships/hyperlink" Target="https://v.meiktv.com/admin/service/wsl/files/records/343782570.m4a" TargetMode="External"/><Relationship Id="rId124" Type="http://schemas.openxmlformats.org/officeDocument/2006/relationships/hyperlink" Target="https://v.meiktv.com/admin/service/wsl/files/records/344942633.m4a" TargetMode="External"/><Relationship Id="rId527" Type="http://schemas.openxmlformats.org/officeDocument/2006/relationships/hyperlink" Target="https://v.meiktv.com/admin/service/wsl/files/records/359670303.m4a" TargetMode="External"/><Relationship Id="rId569" Type="http://schemas.openxmlformats.org/officeDocument/2006/relationships/hyperlink" Target="https://v.meiktv.com/admin/service/wsl/files/records/343996799.m4a" TargetMode="External"/><Relationship Id="rId734" Type="http://schemas.openxmlformats.org/officeDocument/2006/relationships/hyperlink" Target="https://v.meiktv.com/admin/service/wsl/files/records/346857424.m4a" TargetMode="External"/><Relationship Id="rId776" Type="http://schemas.openxmlformats.org/officeDocument/2006/relationships/hyperlink" Target="https://v.meiktv.com/admin/service/wsl/files/records/350270861.m4a" TargetMode="External"/><Relationship Id="rId70" Type="http://schemas.openxmlformats.org/officeDocument/2006/relationships/hyperlink" Target="https://v.meiktv.com/admin/service/wsl/files/records/355432583.m4a" TargetMode="External"/><Relationship Id="rId166" Type="http://schemas.openxmlformats.org/officeDocument/2006/relationships/hyperlink" Target="https://v.meiktv.com/admin/service/wsl/files/records/361118135.m4a" TargetMode="External"/><Relationship Id="rId331" Type="http://schemas.openxmlformats.org/officeDocument/2006/relationships/hyperlink" Target="https://v.meiktv.com/admin/service/wsl/files/records/349280883.m4a" TargetMode="External"/><Relationship Id="rId373" Type="http://schemas.openxmlformats.org/officeDocument/2006/relationships/hyperlink" Target="https://v.meiktv.com/admin/service/wsl/files/records/343256327.m4a" TargetMode="External"/><Relationship Id="rId429" Type="http://schemas.openxmlformats.org/officeDocument/2006/relationships/hyperlink" Target="https://v.meiktv.com/admin/service/wsl/files/records/360502951.m4a" TargetMode="External"/><Relationship Id="rId580" Type="http://schemas.openxmlformats.org/officeDocument/2006/relationships/hyperlink" Target="https://v.meiktv.com/admin/service/wsl/files/records/340682801.m4a" TargetMode="External"/><Relationship Id="rId636" Type="http://schemas.openxmlformats.org/officeDocument/2006/relationships/hyperlink" Target="https://v.meiktv.com/admin/service/wsl/files/records/343477282.m4a" TargetMode="External"/><Relationship Id="rId801" Type="http://schemas.openxmlformats.org/officeDocument/2006/relationships/hyperlink" Target="https://v.meiktv.com/admin/service/wsl/files/records/357807541.m4a" TargetMode="External"/><Relationship Id="rId1" Type="http://schemas.openxmlformats.org/officeDocument/2006/relationships/hyperlink" Target="https://v.meiktv.com/admin/service/wsl/files/records/348270078.m4a" TargetMode="External"/><Relationship Id="rId233" Type="http://schemas.openxmlformats.org/officeDocument/2006/relationships/hyperlink" Target="https://v.meiktv.com/admin/service/wsl/files/records/353403573.m4a" TargetMode="External"/><Relationship Id="rId440" Type="http://schemas.openxmlformats.org/officeDocument/2006/relationships/hyperlink" Target="https://v.meiktv.com/admin/service/wsl/files/records/360873871.m4a" TargetMode="External"/><Relationship Id="rId678" Type="http://schemas.openxmlformats.org/officeDocument/2006/relationships/hyperlink" Target="https://v.meiktv.com/admin/service/wsl/files/records/348527815.m4a" TargetMode="External"/><Relationship Id="rId843" Type="http://schemas.openxmlformats.org/officeDocument/2006/relationships/hyperlink" Target="https://v.meiktv.com/admin/service/wsl/files/records/345782243.m4a" TargetMode="External"/><Relationship Id="rId885" Type="http://schemas.openxmlformats.org/officeDocument/2006/relationships/comments" Target="../comments1.xml"/><Relationship Id="rId28" Type="http://schemas.openxmlformats.org/officeDocument/2006/relationships/hyperlink" Target="https://v.meiktv.com/admin/service/wsl/files/records/362675691.m4a" TargetMode="External"/><Relationship Id="rId275" Type="http://schemas.openxmlformats.org/officeDocument/2006/relationships/hyperlink" Target="https://v.meiktv.com/admin/service/wsl/files/records/340896711.m4a" TargetMode="External"/><Relationship Id="rId300" Type="http://schemas.openxmlformats.org/officeDocument/2006/relationships/hyperlink" Target="https://v.meiktv.com/admin/service/wsl/files/records/350671924.m4a" TargetMode="External"/><Relationship Id="rId482" Type="http://schemas.openxmlformats.org/officeDocument/2006/relationships/hyperlink" Target="https://v.meiktv.com/admin/service/wsl/files/records/349928522.m4a" TargetMode="External"/><Relationship Id="rId538" Type="http://schemas.openxmlformats.org/officeDocument/2006/relationships/hyperlink" Target="https://v.meiktv.com/admin/service/wsl/files/records/348740660.m4a" TargetMode="External"/><Relationship Id="rId703" Type="http://schemas.openxmlformats.org/officeDocument/2006/relationships/hyperlink" Target="https://v.meiktv.com/admin/service/wsl/files/records/348216018.m4a" TargetMode="External"/><Relationship Id="rId745" Type="http://schemas.openxmlformats.org/officeDocument/2006/relationships/hyperlink" Target="https://v.meiktv.com/admin/service/wsl/files/records/346277030.m4a" TargetMode="External"/><Relationship Id="rId81" Type="http://schemas.openxmlformats.org/officeDocument/2006/relationships/hyperlink" Target="https://v.meiktv.com/admin/service/wsl/files/records/349711137.m4a" TargetMode="External"/><Relationship Id="rId135" Type="http://schemas.openxmlformats.org/officeDocument/2006/relationships/hyperlink" Target="https://v.meiktv.com/admin/service/wsl/files/records/354873231.m4a" TargetMode="External"/><Relationship Id="rId177" Type="http://schemas.openxmlformats.org/officeDocument/2006/relationships/hyperlink" Target="https://v.meiktv.com/admin/service/wsl/files/records/344731584.m4a" TargetMode="External"/><Relationship Id="rId342" Type="http://schemas.openxmlformats.org/officeDocument/2006/relationships/hyperlink" Target="https://v.meiktv.com/admin/service/wsl/files/records/348536314.m4a" TargetMode="External"/><Relationship Id="rId384" Type="http://schemas.openxmlformats.org/officeDocument/2006/relationships/hyperlink" Target="https://v.meiktv.com/admin/service/wsl/files/records/361974790.m4a" TargetMode="External"/><Relationship Id="rId591" Type="http://schemas.openxmlformats.org/officeDocument/2006/relationships/hyperlink" Target="https://v.meiktv.com/admin/service/wsl/files/records/356395648.m4a" TargetMode="External"/><Relationship Id="rId605" Type="http://schemas.openxmlformats.org/officeDocument/2006/relationships/hyperlink" Target="https://v.meiktv.com/admin/service/wsl/files/records/342325512.m4a" TargetMode="External"/><Relationship Id="rId787" Type="http://schemas.openxmlformats.org/officeDocument/2006/relationships/hyperlink" Target="https://v.meiktv.com/admin/service/wsl/files/records/342417228.m4a" TargetMode="External"/><Relationship Id="rId812" Type="http://schemas.openxmlformats.org/officeDocument/2006/relationships/hyperlink" Target="https://v.meiktv.com/admin/service/wsl/files/records/343470031.m4a" TargetMode="External"/><Relationship Id="rId202" Type="http://schemas.openxmlformats.org/officeDocument/2006/relationships/hyperlink" Target="https://v.meiktv.com/admin/service/wsl/files/records/341719693.m4a" TargetMode="External"/><Relationship Id="rId244" Type="http://schemas.openxmlformats.org/officeDocument/2006/relationships/hyperlink" Target="https://v.meiktv.com/admin/service/wsl/files/records/350339177.m4a" TargetMode="External"/><Relationship Id="rId647" Type="http://schemas.openxmlformats.org/officeDocument/2006/relationships/hyperlink" Target="https://v.meiktv.com/admin/service/wsl/files/records/347093085.m4a" TargetMode="External"/><Relationship Id="rId689" Type="http://schemas.openxmlformats.org/officeDocument/2006/relationships/hyperlink" Target="https://v.meiktv.com/admin/service/wsl/files/records/348522180.m4a" TargetMode="External"/><Relationship Id="rId854" Type="http://schemas.openxmlformats.org/officeDocument/2006/relationships/hyperlink" Target="https://v.meiktv.com/admin/service/wsl/files/records/352427023.m4a" TargetMode="External"/><Relationship Id="rId39" Type="http://schemas.openxmlformats.org/officeDocument/2006/relationships/hyperlink" Target="https://v.meiktv.com/admin/service/wsl/files/records/341711147.m4a" TargetMode="External"/><Relationship Id="rId286" Type="http://schemas.openxmlformats.org/officeDocument/2006/relationships/hyperlink" Target="https://v.meiktv.com/admin/service/wsl/files/records/340739068.m4a" TargetMode="External"/><Relationship Id="rId451" Type="http://schemas.openxmlformats.org/officeDocument/2006/relationships/hyperlink" Target="https://v.meiktv.com/admin/service/wsl/files/records/356359877.m4a" TargetMode="External"/><Relationship Id="rId493" Type="http://schemas.openxmlformats.org/officeDocument/2006/relationships/hyperlink" Target="https://v.meiktv.com/admin/service/wsl/files/records/340376861.m4a" TargetMode="External"/><Relationship Id="rId507" Type="http://schemas.openxmlformats.org/officeDocument/2006/relationships/hyperlink" Target="https://v.meiktv.com/admin/service/wsl/files/records/353452507.m4a" TargetMode="External"/><Relationship Id="rId549" Type="http://schemas.openxmlformats.org/officeDocument/2006/relationships/hyperlink" Target="https://v.meiktv.com/admin/service/wsl/files/records/340478754.m4a" TargetMode="External"/><Relationship Id="rId714" Type="http://schemas.openxmlformats.org/officeDocument/2006/relationships/hyperlink" Target="https://v.meiktv.com/admin/service/wsl/files/records/341579889.m4a" TargetMode="External"/><Relationship Id="rId756" Type="http://schemas.openxmlformats.org/officeDocument/2006/relationships/hyperlink" Target="https://v.meiktv.com/admin/service/wsl/files/records/356121723.m4a" TargetMode="External"/><Relationship Id="rId50" Type="http://schemas.openxmlformats.org/officeDocument/2006/relationships/hyperlink" Target="https://v.meiktv.com/admin/service/wsl/files/records/342548423.m4a" TargetMode="External"/><Relationship Id="rId104" Type="http://schemas.openxmlformats.org/officeDocument/2006/relationships/hyperlink" Target="https://v.meiktv.com/admin/service/wsl/files/records/352546861.m4a" TargetMode="External"/><Relationship Id="rId146" Type="http://schemas.openxmlformats.org/officeDocument/2006/relationships/hyperlink" Target="https://v.meiktv.com/admin/service/wsl/files/records/354153313.m4a" TargetMode="External"/><Relationship Id="rId188" Type="http://schemas.openxmlformats.org/officeDocument/2006/relationships/hyperlink" Target="https://v.meiktv.com/admin/service/wsl/files/records/361724448.m4a" TargetMode="External"/><Relationship Id="rId311" Type="http://schemas.openxmlformats.org/officeDocument/2006/relationships/hyperlink" Target="https://v.meiktv.com/admin/service/wsl/files/records/347186960.m4a" TargetMode="External"/><Relationship Id="rId353" Type="http://schemas.openxmlformats.org/officeDocument/2006/relationships/hyperlink" Target="https://v.meiktv.com/admin/service/wsl/files/records/341015399.m4a" TargetMode="External"/><Relationship Id="rId395" Type="http://schemas.openxmlformats.org/officeDocument/2006/relationships/hyperlink" Target="https://v.meiktv.com/admin/service/wsl/files/records/354075646.m4a" TargetMode="External"/><Relationship Id="rId409" Type="http://schemas.openxmlformats.org/officeDocument/2006/relationships/hyperlink" Target="https://v.meiktv.com/admin/service/wsl/files/records/347815697.m4a" TargetMode="External"/><Relationship Id="rId560" Type="http://schemas.openxmlformats.org/officeDocument/2006/relationships/hyperlink" Target="https://v.meiktv.com/admin/service/wsl/files/records/347217634.m4a" TargetMode="External"/><Relationship Id="rId798" Type="http://schemas.openxmlformats.org/officeDocument/2006/relationships/hyperlink" Target="https://v.meiktv.com/admin/service/wsl/files/records/344414074.m4a" TargetMode="External"/><Relationship Id="rId92" Type="http://schemas.openxmlformats.org/officeDocument/2006/relationships/hyperlink" Target="https://v.meiktv.com/admin/service/wsl/files/records/345780311.m4a" TargetMode="External"/><Relationship Id="rId213" Type="http://schemas.openxmlformats.org/officeDocument/2006/relationships/hyperlink" Target="https://v.meiktv.com/admin/service/wsl/files/records/357576624.m4a" TargetMode="External"/><Relationship Id="rId420" Type="http://schemas.openxmlformats.org/officeDocument/2006/relationships/hyperlink" Target="https://v.meiktv.com/admin/service/wsl/files/records/354346634.m4a" TargetMode="External"/><Relationship Id="rId616" Type="http://schemas.openxmlformats.org/officeDocument/2006/relationships/hyperlink" Target="https://v.meiktv.com/admin/service/wsl/files/records/347338399.m4a" TargetMode="External"/><Relationship Id="rId658" Type="http://schemas.openxmlformats.org/officeDocument/2006/relationships/hyperlink" Target="https://v.meiktv.com/admin/service/wsl/files/records/350758464.m4a" TargetMode="External"/><Relationship Id="rId823" Type="http://schemas.openxmlformats.org/officeDocument/2006/relationships/hyperlink" Target="https://v.meiktv.com/admin/service/wsl/files/records/355081820.m4a" TargetMode="External"/><Relationship Id="rId865" Type="http://schemas.openxmlformats.org/officeDocument/2006/relationships/hyperlink" Target="https://v.meiktv.com/admin/service/wsl/files/records/344488529.m4a" TargetMode="External"/><Relationship Id="rId255" Type="http://schemas.openxmlformats.org/officeDocument/2006/relationships/hyperlink" Target="https://v.meiktv.com/admin/service/wsl/files/records/351375549.m4a" TargetMode="External"/><Relationship Id="rId297" Type="http://schemas.openxmlformats.org/officeDocument/2006/relationships/hyperlink" Target="https://v.meiktv.com/admin/service/wsl/files/records/345511528.m4a" TargetMode="External"/><Relationship Id="rId462" Type="http://schemas.openxmlformats.org/officeDocument/2006/relationships/hyperlink" Target="https://v.meiktv.com/admin/service/wsl/files/records/340509665.m4a" TargetMode="External"/><Relationship Id="rId518" Type="http://schemas.openxmlformats.org/officeDocument/2006/relationships/hyperlink" Target="https://v.meiktv.com/admin/service/wsl/files/records/351993873.m4a" TargetMode="External"/><Relationship Id="rId725" Type="http://schemas.openxmlformats.org/officeDocument/2006/relationships/hyperlink" Target="https://v.meiktv.com/admin/service/wsl/files/records/351568300.m4a" TargetMode="External"/><Relationship Id="rId115" Type="http://schemas.openxmlformats.org/officeDocument/2006/relationships/hyperlink" Target="https://v.meiktv.com/admin/service/wsl/files/records/349690043.m4a" TargetMode="External"/><Relationship Id="rId157" Type="http://schemas.openxmlformats.org/officeDocument/2006/relationships/hyperlink" Target="https://v.meiktv.com/admin/service/wsl/files/records/359206365.m4a" TargetMode="External"/><Relationship Id="rId322" Type="http://schemas.openxmlformats.org/officeDocument/2006/relationships/hyperlink" Target="https://v.meiktv.com/admin/service/wsl/files/records/349863791.m4a" TargetMode="External"/><Relationship Id="rId364" Type="http://schemas.openxmlformats.org/officeDocument/2006/relationships/hyperlink" Target="https://v.meiktv.com/admin/service/wsl/files/records/346574008.m4a" TargetMode="External"/><Relationship Id="rId767" Type="http://schemas.openxmlformats.org/officeDocument/2006/relationships/hyperlink" Target="https://v.meiktv.com/admin/service/wsl/files/records/345585867.m4a" TargetMode="External"/><Relationship Id="rId61" Type="http://schemas.openxmlformats.org/officeDocument/2006/relationships/hyperlink" Target="https://v.meiktv.com/admin/service/wsl/files/records/349871470.m4a" TargetMode="External"/><Relationship Id="rId199" Type="http://schemas.openxmlformats.org/officeDocument/2006/relationships/hyperlink" Target="https://v.meiktv.com/admin/service/wsl/files/records/350867439.m4a" TargetMode="External"/><Relationship Id="rId571" Type="http://schemas.openxmlformats.org/officeDocument/2006/relationships/hyperlink" Target="https://v.meiktv.com/admin/service/wsl/files/records/343705565.m4a" TargetMode="External"/><Relationship Id="rId627" Type="http://schemas.openxmlformats.org/officeDocument/2006/relationships/hyperlink" Target="https://v.meiktv.com/admin/service/wsl/files/records/344426680.m4a" TargetMode="External"/><Relationship Id="rId669" Type="http://schemas.openxmlformats.org/officeDocument/2006/relationships/hyperlink" Target="https://v.meiktv.com/admin/service/wsl/files/records/344531749.m4a" TargetMode="External"/><Relationship Id="rId834" Type="http://schemas.openxmlformats.org/officeDocument/2006/relationships/hyperlink" Target="https://v.meiktv.com/admin/service/wsl/files/records/343922791.m4a" TargetMode="External"/><Relationship Id="rId876" Type="http://schemas.openxmlformats.org/officeDocument/2006/relationships/hyperlink" Target="https://v.meiktv.com/admin/service/wsl/files/records/357291562.m4a" TargetMode="External"/><Relationship Id="rId19" Type="http://schemas.openxmlformats.org/officeDocument/2006/relationships/hyperlink" Target="https://v.meiktv.com/admin/service/wsl/files/records/360302915.m4a" TargetMode="External"/><Relationship Id="rId224" Type="http://schemas.openxmlformats.org/officeDocument/2006/relationships/hyperlink" Target="https://v.meiktv.com/admin/service/wsl/files/records/344772380.m4a" TargetMode="External"/><Relationship Id="rId266" Type="http://schemas.openxmlformats.org/officeDocument/2006/relationships/hyperlink" Target="https://v.meiktv.com/admin/service/wsl/files/records/343543453.m4a" TargetMode="External"/><Relationship Id="rId431" Type="http://schemas.openxmlformats.org/officeDocument/2006/relationships/hyperlink" Target="https://v.meiktv.com/admin/service/wsl/files/records/340479921.m4a" TargetMode="External"/><Relationship Id="rId473" Type="http://schemas.openxmlformats.org/officeDocument/2006/relationships/hyperlink" Target="https://v.meiktv.com/admin/service/wsl/files/records/363045426.m4a" TargetMode="External"/><Relationship Id="rId529" Type="http://schemas.openxmlformats.org/officeDocument/2006/relationships/hyperlink" Target="https://v.meiktv.com/admin/service/wsl/files/records/361304929.m4a" TargetMode="External"/><Relationship Id="rId680" Type="http://schemas.openxmlformats.org/officeDocument/2006/relationships/hyperlink" Target="https://v.meiktv.com/admin/service/wsl/files/records/341965387.m4a" TargetMode="External"/><Relationship Id="rId736" Type="http://schemas.openxmlformats.org/officeDocument/2006/relationships/hyperlink" Target="https://v.meiktv.com/admin/service/wsl/files/records/350716319.m4a" TargetMode="External"/><Relationship Id="rId30" Type="http://schemas.openxmlformats.org/officeDocument/2006/relationships/hyperlink" Target="https://v.meiktv.com/admin/service/wsl/files/records/358942827.m4a" TargetMode="External"/><Relationship Id="rId126" Type="http://schemas.openxmlformats.org/officeDocument/2006/relationships/hyperlink" Target="https://v.meiktv.com/admin/service/wsl/files/records/341900682.m4a" TargetMode="External"/><Relationship Id="rId168" Type="http://schemas.openxmlformats.org/officeDocument/2006/relationships/hyperlink" Target="https://v.meiktv.com/admin/service/wsl/files/records/342329240.m4a" TargetMode="External"/><Relationship Id="rId333" Type="http://schemas.openxmlformats.org/officeDocument/2006/relationships/hyperlink" Target="https://v.meiktv.com/admin/service/wsl/files/records/349637850.m4a" TargetMode="External"/><Relationship Id="rId540" Type="http://schemas.openxmlformats.org/officeDocument/2006/relationships/hyperlink" Target="https://v.meiktv.com/admin/service/wsl/files/records/349083569.m4a" TargetMode="External"/><Relationship Id="rId778" Type="http://schemas.openxmlformats.org/officeDocument/2006/relationships/hyperlink" Target="https://v.meiktv.com/admin/service/wsl/files/records/343433189.m4a" TargetMode="External"/><Relationship Id="rId72" Type="http://schemas.openxmlformats.org/officeDocument/2006/relationships/hyperlink" Target="https://v.meiktv.com/admin/service/wsl/files/records/340745486.m4a" TargetMode="External"/><Relationship Id="rId375" Type="http://schemas.openxmlformats.org/officeDocument/2006/relationships/hyperlink" Target="https://v.meiktv.com/admin/service/wsl/files/records/363076322.m4a" TargetMode="External"/><Relationship Id="rId582" Type="http://schemas.openxmlformats.org/officeDocument/2006/relationships/hyperlink" Target="https://v.meiktv.com/admin/service/wsl/files/records/357086285.m4a" TargetMode="External"/><Relationship Id="rId638" Type="http://schemas.openxmlformats.org/officeDocument/2006/relationships/hyperlink" Target="https://v.meiktv.com/admin/service/wsl/files/records/347917343.m4a" TargetMode="External"/><Relationship Id="rId803" Type="http://schemas.openxmlformats.org/officeDocument/2006/relationships/hyperlink" Target="https://v.meiktv.com/admin/service/wsl/files/records/357120410.m4a" TargetMode="External"/><Relationship Id="rId845" Type="http://schemas.openxmlformats.org/officeDocument/2006/relationships/hyperlink" Target="https://v.meiktv.com/admin/service/wsl/files/records/353446183.m4a" TargetMode="External"/><Relationship Id="rId3" Type="http://schemas.openxmlformats.org/officeDocument/2006/relationships/hyperlink" Target="https://v.meiktv.com/admin/service/wsl/files/records/342591209.m4a" TargetMode="External"/><Relationship Id="rId235" Type="http://schemas.openxmlformats.org/officeDocument/2006/relationships/hyperlink" Target="https://v.meiktv.com/admin/service/wsl/files/records/351094537.m4a" TargetMode="External"/><Relationship Id="rId277" Type="http://schemas.openxmlformats.org/officeDocument/2006/relationships/hyperlink" Target="https://v.meiktv.com/admin/service/wsl/files/records/352815058.m4a" TargetMode="External"/><Relationship Id="rId400" Type="http://schemas.openxmlformats.org/officeDocument/2006/relationships/hyperlink" Target="https://v.meiktv.com/admin/service/wsl/files/records/346999075.m4a" TargetMode="External"/><Relationship Id="rId442" Type="http://schemas.openxmlformats.org/officeDocument/2006/relationships/hyperlink" Target="https://v.meiktv.com/admin/service/wsl/files/records/348200898.m4a" TargetMode="External"/><Relationship Id="rId484" Type="http://schemas.openxmlformats.org/officeDocument/2006/relationships/hyperlink" Target="https://v.meiktv.com/admin/service/wsl/files/records/340375677.m4a" TargetMode="External"/><Relationship Id="rId705" Type="http://schemas.openxmlformats.org/officeDocument/2006/relationships/hyperlink" Target="https://v.meiktv.com/admin/service/wsl/files/records/349282416.m4a" TargetMode="External"/><Relationship Id="rId137" Type="http://schemas.openxmlformats.org/officeDocument/2006/relationships/hyperlink" Target="https://v.meiktv.com/admin/service/wsl/files/records/357723713.m4a" TargetMode="External"/><Relationship Id="rId302" Type="http://schemas.openxmlformats.org/officeDocument/2006/relationships/hyperlink" Target="https://v.meiktv.com/admin/service/wsl/files/records/350291226.m4a" TargetMode="External"/><Relationship Id="rId344" Type="http://schemas.openxmlformats.org/officeDocument/2006/relationships/hyperlink" Target="https://v.meiktv.com/admin/service/wsl/files/records/344763632.m4a" TargetMode="External"/><Relationship Id="rId691" Type="http://schemas.openxmlformats.org/officeDocument/2006/relationships/hyperlink" Target="https://v.meiktv.com/admin/service/wsl/files/records/350317116.m4a" TargetMode="External"/><Relationship Id="rId747" Type="http://schemas.openxmlformats.org/officeDocument/2006/relationships/hyperlink" Target="https://v.meiktv.com/admin/service/wsl/files/records/343745985.m4a" TargetMode="External"/><Relationship Id="rId789" Type="http://schemas.openxmlformats.org/officeDocument/2006/relationships/hyperlink" Target="https://v.meiktv.com/admin/service/wsl/files/records/346019199.m4a" TargetMode="External"/><Relationship Id="rId41" Type="http://schemas.openxmlformats.org/officeDocument/2006/relationships/hyperlink" Target="https://v.meiktv.com/admin/service/wsl/files/records/348694877.m4a" TargetMode="External"/><Relationship Id="rId83" Type="http://schemas.openxmlformats.org/officeDocument/2006/relationships/hyperlink" Target="https://v.meiktv.com/admin/service/wsl/files/records/350902603.m4a" TargetMode="External"/><Relationship Id="rId179" Type="http://schemas.openxmlformats.org/officeDocument/2006/relationships/hyperlink" Target="https://v.meiktv.com/admin/service/wsl/files/records/349386397.m4a" TargetMode="External"/><Relationship Id="rId386" Type="http://schemas.openxmlformats.org/officeDocument/2006/relationships/hyperlink" Target="https://v.meiktv.com/admin/service/wsl/files/records/362671868.m4a" TargetMode="External"/><Relationship Id="rId551" Type="http://schemas.openxmlformats.org/officeDocument/2006/relationships/hyperlink" Target="https://v.meiktv.com/admin/service/wsl/files/records/342099440.m4a" TargetMode="External"/><Relationship Id="rId593" Type="http://schemas.openxmlformats.org/officeDocument/2006/relationships/hyperlink" Target="https://v.meiktv.com/admin/service/wsl/files/records/344579223.m4a" TargetMode="External"/><Relationship Id="rId607" Type="http://schemas.openxmlformats.org/officeDocument/2006/relationships/hyperlink" Target="https://v.meiktv.com/admin/service/wsl/files/records/342293117.m4a" TargetMode="External"/><Relationship Id="rId649" Type="http://schemas.openxmlformats.org/officeDocument/2006/relationships/hyperlink" Target="https://v.meiktv.com/admin/service/wsl/files/records/351526355.m4a" TargetMode="External"/><Relationship Id="rId814" Type="http://schemas.openxmlformats.org/officeDocument/2006/relationships/hyperlink" Target="https://v.meiktv.com/admin/service/wsl/files/records/348551741.m4a" TargetMode="External"/><Relationship Id="rId856" Type="http://schemas.openxmlformats.org/officeDocument/2006/relationships/hyperlink" Target="https://v.meiktv.com/admin/service/wsl/files/records/363562473.m4a" TargetMode="External"/><Relationship Id="rId190" Type="http://schemas.openxmlformats.org/officeDocument/2006/relationships/hyperlink" Target="https://v.meiktv.com/admin/service/wsl/files/records/361933498.m4a" TargetMode="External"/><Relationship Id="rId204" Type="http://schemas.openxmlformats.org/officeDocument/2006/relationships/hyperlink" Target="https://v.meiktv.com/admin/service/wsl/files/records/349849472.m4a" TargetMode="External"/><Relationship Id="rId246" Type="http://schemas.openxmlformats.org/officeDocument/2006/relationships/hyperlink" Target="https://v.meiktv.com/admin/service/wsl/files/records/357243311.m4a" TargetMode="External"/><Relationship Id="rId288" Type="http://schemas.openxmlformats.org/officeDocument/2006/relationships/hyperlink" Target="https://v.meiktv.com/admin/service/wsl/files/records/345453564.m4a" TargetMode="External"/><Relationship Id="rId411" Type="http://schemas.openxmlformats.org/officeDocument/2006/relationships/hyperlink" Target="https://v.meiktv.com/admin/service/wsl/files/records/343499068.m4a" TargetMode="External"/><Relationship Id="rId453" Type="http://schemas.openxmlformats.org/officeDocument/2006/relationships/hyperlink" Target="https://v.meiktv.com/admin/service/wsl/files/records/349824043.m4a" TargetMode="External"/><Relationship Id="rId509" Type="http://schemas.openxmlformats.org/officeDocument/2006/relationships/hyperlink" Target="https://v.meiktv.com/admin/service/wsl/files/records/346397331.m4a" TargetMode="External"/><Relationship Id="rId660" Type="http://schemas.openxmlformats.org/officeDocument/2006/relationships/hyperlink" Target="https://v.meiktv.com/admin/service/wsl/files/records/344459556.m4a" TargetMode="External"/><Relationship Id="rId106" Type="http://schemas.openxmlformats.org/officeDocument/2006/relationships/hyperlink" Target="https://v.meiktv.com/admin/service/wsl/files/records/340281278.m4a" TargetMode="External"/><Relationship Id="rId313" Type="http://schemas.openxmlformats.org/officeDocument/2006/relationships/hyperlink" Target="https://v.meiktv.com/admin/service/wsl/files/records/349651381.m4a" TargetMode="External"/><Relationship Id="rId495" Type="http://schemas.openxmlformats.org/officeDocument/2006/relationships/hyperlink" Target="https://v.meiktv.com/admin/service/wsl/files/records/355097513.m4a" TargetMode="External"/><Relationship Id="rId716" Type="http://schemas.openxmlformats.org/officeDocument/2006/relationships/hyperlink" Target="https://v.meiktv.com/admin/service/wsl/files/records/352362872.m4a" TargetMode="External"/><Relationship Id="rId758" Type="http://schemas.openxmlformats.org/officeDocument/2006/relationships/hyperlink" Target="https://v.meiktv.com/admin/service/wsl/files/records/345423257.m4a" TargetMode="External"/><Relationship Id="rId10" Type="http://schemas.openxmlformats.org/officeDocument/2006/relationships/hyperlink" Target="https://v.meiktv.com/admin/service/wsl/files/records/355018478.m4a" TargetMode="External"/><Relationship Id="rId52" Type="http://schemas.openxmlformats.org/officeDocument/2006/relationships/hyperlink" Target="https://v.meiktv.com/admin/service/wsl/files/records/350265168.m4a" TargetMode="External"/><Relationship Id="rId94" Type="http://schemas.openxmlformats.org/officeDocument/2006/relationships/hyperlink" Target="https://v.meiktv.com/admin/service/wsl/files/records/358950930.m4a" TargetMode="External"/><Relationship Id="rId148" Type="http://schemas.openxmlformats.org/officeDocument/2006/relationships/hyperlink" Target="https://v.meiktv.com/admin/service/wsl/files/records/344523004.m4a" TargetMode="External"/><Relationship Id="rId355" Type="http://schemas.openxmlformats.org/officeDocument/2006/relationships/hyperlink" Target="https://v.meiktv.com/admin/service/wsl/files/records/340354176.m4a" TargetMode="External"/><Relationship Id="rId397" Type="http://schemas.openxmlformats.org/officeDocument/2006/relationships/hyperlink" Target="https://v.meiktv.com/admin/service/wsl/files/records/359505421.m4a" TargetMode="External"/><Relationship Id="rId520" Type="http://schemas.openxmlformats.org/officeDocument/2006/relationships/hyperlink" Target="https://v.meiktv.com/admin/service/wsl/files/records/347223310.m4a" TargetMode="External"/><Relationship Id="rId562" Type="http://schemas.openxmlformats.org/officeDocument/2006/relationships/hyperlink" Target="https://v.meiktv.com/admin/service/wsl/files/records/352359370.m4a" TargetMode="External"/><Relationship Id="rId618" Type="http://schemas.openxmlformats.org/officeDocument/2006/relationships/hyperlink" Target="https://v.meiktv.com/admin/service/wsl/files/records/349262718.m4a" TargetMode="External"/><Relationship Id="rId825" Type="http://schemas.openxmlformats.org/officeDocument/2006/relationships/hyperlink" Target="https://v.meiktv.com/admin/service/wsl/files/records/346027577.m4a" TargetMode="External"/><Relationship Id="rId215" Type="http://schemas.openxmlformats.org/officeDocument/2006/relationships/hyperlink" Target="https://v.meiktv.com/admin/service/wsl/files/records/363614360.m4a" TargetMode="External"/><Relationship Id="rId257" Type="http://schemas.openxmlformats.org/officeDocument/2006/relationships/hyperlink" Target="https://v.meiktv.com/admin/service/wsl/files/records/350793206.m4a" TargetMode="External"/><Relationship Id="rId422" Type="http://schemas.openxmlformats.org/officeDocument/2006/relationships/hyperlink" Target="https://v.meiktv.com/admin/service/wsl/files/records/352137564.m4a" TargetMode="External"/><Relationship Id="rId464" Type="http://schemas.openxmlformats.org/officeDocument/2006/relationships/hyperlink" Target="https://v.meiktv.com/admin/service/wsl/files/records/352730916.m4a" TargetMode="External"/><Relationship Id="rId867" Type="http://schemas.openxmlformats.org/officeDocument/2006/relationships/hyperlink" Target="https://v.meiktv.com/admin/service/wsl/files/records/360120751.m4a" TargetMode="External"/><Relationship Id="rId299" Type="http://schemas.openxmlformats.org/officeDocument/2006/relationships/hyperlink" Target="https://v.meiktv.com/admin/service/wsl/files/records/350443334.m4a" TargetMode="External"/><Relationship Id="rId727" Type="http://schemas.openxmlformats.org/officeDocument/2006/relationships/hyperlink" Target="https://v.meiktv.com/admin/service/wsl/files/records/350472204.m4a" TargetMode="External"/><Relationship Id="rId63" Type="http://schemas.openxmlformats.org/officeDocument/2006/relationships/hyperlink" Target="https://v.meiktv.com/admin/service/wsl/files/records/351391558.m4a" TargetMode="External"/><Relationship Id="rId159" Type="http://schemas.openxmlformats.org/officeDocument/2006/relationships/hyperlink" Target="https://v.meiktv.com/admin/service/wsl/files/records/358932975.m4a" TargetMode="External"/><Relationship Id="rId366" Type="http://schemas.openxmlformats.org/officeDocument/2006/relationships/hyperlink" Target="https://v.meiktv.com/admin/service/wsl/files/records/353258387.m4a" TargetMode="External"/><Relationship Id="rId573" Type="http://schemas.openxmlformats.org/officeDocument/2006/relationships/hyperlink" Target="https://v.meiktv.com/admin/service/wsl/files/records/360919558.m4a" TargetMode="External"/><Relationship Id="rId780" Type="http://schemas.openxmlformats.org/officeDocument/2006/relationships/hyperlink" Target="https://v.meiktv.com/admin/service/wsl/files/records/341630585.m4a" TargetMode="External"/><Relationship Id="rId226" Type="http://schemas.openxmlformats.org/officeDocument/2006/relationships/hyperlink" Target="https://v.meiktv.com/admin/service/wsl/files/records/353744695.m4a" TargetMode="External"/><Relationship Id="rId433" Type="http://schemas.openxmlformats.org/officeDocument/2006/relationships/hyperlink" Target="https://v.meiktv.com/admin/service/wsl/files/records/363129301.m4a" TargetMode="External"/><Relationship Id="rId878" Type="http://schemas.openxmlformats.org/officeDocument/2006/relationships/hyperlink" Target="https://v.meiktv.com/admin/service/wsl/files/records/344551852.m4a" TargetMode="External"/><Relationship Id="rId640" Type="http://schemas.openxmlformats.org/officeDocument/2006/relationships/hyperlink" Target="https://v.meiktv.com/admin/service/wsl/files/records/344131474.m4a" TargetMode="External"/><Relationship Id="rId738" Type="http://schemas.openxmlformats.org/officeDocument/2006/relationships/hyperlink" Target="https://v.meiktv.com/admin/service/wsl/files/records/357678690.m4a" TargetMode="External"/><Relationship Id="rId74" Type="http://schemas.openxmlformats.org/officeDocument/2006/relationships/hyperlink" Target="https://v.meiktv.com/admin/service/wsl/files/records/360859919.m4a" TargetMode="External"/><Relationship Id="rId377" Type="http://schemas.openxmlformats.org/officeDocument/2006/relationships/hyperlink" Target="https://v.meiktv.com/admin/service/wsl/files/records/346780018.m4a" TargetMode="External"/><Relationship Id="rId500" Type="http://schemas.openxmlformats.org/officeDocument/2006/relationships/hyperlink" Target="https://v.meiktv.com/admin/service/wsl/files/records/357776938.m4a" TargetMode="External"/><Relationship Id="rId584" Type="http://schemas.openxmlformats.org/officeDocument/2006/relationships/hyperlink" Target="https://v.meiktv.com/admin/service/wsl/files/records/361841880.m4a" TargetMode="External"/><Relationship Id="rId805" Type="http://schemas.openxmlformats.org/officeDocument/2006/relationships/hyperlink" Target="https://v.meiktv.com/admin/service/wsl/files/records/353979723.m4a" TargetMode="External"/><Relationship Id="rId5" Type="http://schemas.openxmlformats.org/officeDocument/2006/relationships/hyperlink" Target="https://v.meiktv.com/admin/service/wsl/files/records/343695510.m4a" TargetMode="External"/><Relationship Id="rId237" Type="http://schemas.openxmlformats.org/officeDocument/2006/relationships/hyperlink" Target="https://v.meiktv.com/admin/service/wsl/files/records/351087485.m4a" TargetMode="External"/><Relationship Id="rId791" Type="http://schemas.openxmlformats.org/officeDocument/2006/relationships/hyperlink" Target="https://v.meiktv.com/admin/service/wsl/files/records/341954214.m4a" TargetMode="External"/><Relationship Id="rId444" Type="http://schemas.openxmlformats.org/officeDocument/2006/relationships/hyperlink" Target="https://v.meiktv.com/admin/service/wsl/files/records/352558796.m4a" TargetMode="External"/><Relationship Id="rId651" Type="http://schemas.openxmlformats.org/officeDocument/2006/relationships/hyperlink" Target="https://v.meiktv.com/admin/service/wsl/files/records/341301817.m4a" TargetMode="External"/><Relationship Id="rId749" Type="http://schemas.openxmlformats.org/officeDocument/2006/relationships/hyperlink" Target="https://v.meiktv.com/admin/service/wsl/files/records/348859386.m4a" TargetMode="External"/><Relationship Id="rId290" Type="http://schemas.openxmlformats.org/officeDocument/2006/relationships/hyperlink" Target="https://v.meiktv.com/admin/service/wsl/files/records/352497052.m4a" TargetMode="External"/><Relationship Id="rId304" Type="http://schemas.openxmlformats.org/officeDocument/2006/relationships/hyperlink" Target="https://v.meiktv.com/admin/service/wsl/files/records/353487409.m4a" TargetMode="External"/><Relationship Id="rId388" Type="http://schemas.openxmlformats.org/officeDocument/2006/relationships/hyperlink" Target="https://v.meiktv.com/admin/service/wsl/files/records/363229527.m4a" TargetMode="External"/><Relationship Id="rId511" Type="http://schemas.openxmlformats.org/officeDocument/2006/relationships/hyperlink" Target="https://v.meiktv.com/admin/service/wsl/files/records/355897193.m4a" TargetMode="External"/><Relationship Id="rId609" Type="http://schemas.openxmlformats.org/officeDocument/2006/relationships/hyperlink" Target="https://v.meiktv.com/admin/service/wsl/files/records/347910332.m4a" TargetMode="External"/><Relationship Id="rId85" Type="http://schemas.openxmlformats.org/officeDocument/2006/relationships/hyperlink" Target="https://v.meiktv.com/admin/service/wsl/files/records/344366848.m4a" TargetMode="External"/><Relationship Id="rId150" Type="http://schemas.openxmlformats.org/officeDocument/2006/relationships/hyperlink" Target="https://v.meiktv.com/admin/service/wsl/files/records/354061197.m4a" TargetMode="External"/><Relationship Id="rId595" Type="http://schemas.openxmlformats.org/officeDocument/2006/relationships/hyperlink" Target="https://v.meiktv.com/admin/service/wsl/files/records/347673376.m4a" TargetMode="External"/><Relationship Id="rId816" Type="http://schemas.openxmlformats.org/officeDocument/2006/relationships/hyperlink" Target="https://v.meiktv.com/admin/service/wsl/files/records/349371344.m4a" TargetMode="External"/><Relationship Id="rId248" Type="http://schemas.openxmlformats.org/officeDocument/2006/relationships/hyperlink" Target="https://v.meiktv.com/admin/service/wsl/files/records/357992933.m4a" TargetMode="External"/><Relationship Id="rId455" Type="http://schemas.openxmlformats.org/officeDocument/2006/relationships/hyperlink" Target="https://v.meiktv.com/admin/service/wsl/files/records/350460587.m4a" TargetMode="External"/><Relationship Id="rId662" Type="http://schemas.openxmlformats.org/officeDocument/2006/relationships/hyperlink" Target="https://v.meiktv.com/admin/service/wsl/files/records/343768925.m4a" TargetMode="External"/><Relationship Id="rId12" Type="http://schemas.openxmlformats.org/officeDocument/2006/relationships/hyperlink" Target="https://v.meiktv.com/admin/service/wsl/files/records/364570364.m4a" TargetMode="External"/><Relationship Id="rId108" Type="http://schemas.openxmlformats.org/officeDocument/2006/relationships/hyperlink" Target="https://v.meiktv.com/admin/service/wsl/files/records/347327766.m4a" TargetMode="External"/><Relationship Id="rId315" Type="http://schemas.openxmlformats.org/officeDocument/2006/relationships/hyperlink" Target="https://v.meiktv.com/admin/service/wsl/files/records/343898600.m4a" TargetMode="External"/><Relationship Id="rId522" Type="http://schemas.openxmlformats.org/officeDocument/2006/relationships/hyperlink" Target="https://v.meiktv.com/admin/service/wsl/files/records/354436486.m4a" TargetMode="External"/><Relationship Id="rId96" Type="http://schemas.openxmlformats.org/officeDocument/2006/relationships/hyperlink" Target="https://v.meiktv.com/admin/service/wsl/files/records/352705096.m4a" TargetMode="External"/><Relationship Id="rId161" Type="http://schemas.openxmlformats.org/officeDocument/2006/relationships/hyperlink" Target="https://v.meiktv.com/admin/service/wsl/files/records/348388901.m4a" TargetMode="External"/><Relationship Id="rId399" Type="http://schemas.openxmlformats.org/officeDocument/2006/relationships/hyperlink" Target="https://v.meiktv.com/admin/service/wsl/files/records/364535301.m4a" TargetMode="External"/><Relationship Id="rId827" Type="http://schemas.openxmlformats.org/officeDocument/2006/relationships/hyperlink" Target="https://v.meiktv.com/admin/service/wsl/files/records/342864373.m4a" TargetMode="External"/><Relationship Id="rId259" Type="http://schemas.openxmlformats.org/officeDocument/2006/relationships/hyperlink" Target="https://v.meiktv.com/admin/service/wsl/files/records/345296119.m4a" TargetMode="External"/><Relationship Id="rId466" Type="http://schemas.openxmlformats.org/officeDocument/2006/relationships/hyperlink" Target="https://v.meiktv.com/admin/service/wsl/files/records/363395572.m4a" TargetMode="External"/><Relationship Id="rId673" Type="http://schemas.openxmlformats.org/officeDocument/2006/relationships/hyperlink" Target="https://v.meiktv.com/admin/service/wsl/files/records/340776166.m4a" TargetMode="External"/><Relationship Id="rId880" Type="http://schemas.openxmlformats.org/officeDocument/2006/relationships/hyperlink" Target="https://v.meiktv.com/admin/service/wsl/files/records/349498276.m4a" TargetMode="External"/><Relationship Id="rId23" Type="http://schemas.openxmlformats.org/officeDocument/2006/relationships/hyperlink" Target="https://v.meiktv.com/admin/service/wsl/files/records/344245721.m4a" TargetMode="External"/><Relationship Id="rId119" Type="http://schemas.openxmlformats.org/officeDocument/2006/relationships/hyperlink" Target="https://v.meiktv.com/admin/service/wsl/files/records/352437541.m4a" TargetMode="External"/><Relationship Id="rId326" Type="http://schemas.openxmlformats.org/officeDocument/2006/relationships/hyperlink" Target="https://v.meiktv.com/admin/service/wsl/files/records/354733812.m4a" TargetMode="External"/><Relationship Id="rId533" Type="http://schemas.openxmlformats.org/officeDocument/2006/relationships/hyperlink" Target="https://v.meiktv.com/admin/service/wsl/files/records/341497432.m4a" TargetMode="External"/><Relationship Id="rId740" Type="http://schemas.openxmlformats.org/officeDocument/2006/relationships/hyperlink" Target="https://v.meiktv.com/admin/service/wsl/files/records/347128027.m4a" TargetMode="External"/><Relationship Id="rId838" Type="http://schemas.openxmlformats.org/officeDocument/2006/relationships/hyperlink" Target="https://v.meiktv.com/admin/service/wsl/files/records/353839370.m4a" TargetMode="External"/><Relationship Id="rId172" Type="http://schemas.openxmlformats.org/officeDocument/2006/relationships/hyperlink" Target="https://v.meiktv.com/admin/service/wsl/files/records/352170289.m4a" TargetMode="External"/><Relationship Id="rId477" Type="http://schemas.openxmlformats.org/officeDocument/2006/relationships/hyperlink" Target="https://v.meiktv.com/admin/service/wsl/files/records/356208157.m4a" TargetMode="External"/><Relationship Id="rId600" Type="http://schemas.openxmlformats.org/officeDocument/2006/relationships/hyperlink" Target="https://v.meiktv.com/admin/service/wsl/files/records/343466058.m4a" TargetMode="External"/><Relationship Id="rId684" Type="http://schemas.openxmlformats.org/officeDocument/2006/relationships/hyperlink" Target="https://v.meiktv.com/admin/service/wsl/files/records/342670469.m4a" TargetMode="External"/><Relationship Id="rId337" Type="http://schemas.openxmlformats.org/officeDocument/2006/relationships/hyperlink" Target="https://v.meiktv.com/admin/service/wsl/files/records/344278900.m4a" TargetMode="External"/><Relationship Id="rId34" Type="http://schemas.openxmlformats.org/officeDocument/2006/relationships/hyperlink" Target="https://v.meiktv.com/admin/service/wsl/files/records/348501023.m4a" TargetMode="External"/><Relationship Id="rId544" Type="http://schemas.openxmlformats.org/officeDocument/2006/relationships/hyperlink" Target="https://v.meiktv.com/admin/service/wsl/files/records/340702637.m4a" TargetMode="External"/><Relationship Id="rId751" Type="http://schemas.openxmlformats.org/officeDocument/2006/relationships/hyperlink" Target="https://v.meiktv.com/admin/service/wsl/files/records/346330507.m4a" TargetMode="External"/><Relationship Id="rId849" Type="http://schemas.openxmlformats.org/officeDocument/2006/relationships/hyperlink" Target="https://v.meiktv.com/admin/service/wsl/files/records/343607467.m4a" TargetMode="External"/><Relationship Id="rId183" Type="http://schemas.openxmlformats.org/officeDocument/2006/relationships/hyperlink" Target="https://v.meiktv.com/admin/service/wsl/files/records/344536764.m4a" TargetMode="External"/><Relationship Id="rId390" Type="http://schemas.openxmlformats.org/officeDocument/2006/relationships/hyperlink" Target="https://v.meiktv.com/admin/service/wsl/files/records/357700495.m4a" TargetMode="External"/><Relationship Id="rId404" Type="http://schemas.openxmlformats.org/officeDocument/2006/relationships/hyperlink" Target="https://v.meiktv.com/admin/service/wsl/files/records/355586358.m4a" TargetMode="External"/><Relationship Id="rId611" Type="http://schemas.openxmlformats.org/officeDocument/2006/relationships/hyperlink" Target="https://v.meiktv.com/admin/service/wsl/files/records/340515076.m4a" TargetMode="External"/><Relationship Id="rId250" Type="http://schemas.openxmlformats.org/officeDocument/2006/relationships/hyperlink" Target="https://v.meiktv.com/admin/service/wsl/files/records/341715875.m4a" TargetMode="External"/><Relationship Id="rId488" Type="http://schemas.openxmlformats.org/officeDocument/2006/relationships/hyperlink" Target="https://v.meiktv.com/admin/service/wsl/files/records/359055912.m4a" TargetMode="External"/><Relationship Id="rId695" Type="http://schemas.openxmlformats.org/officeDocument/2006/relationships/hyperlink" Target="https://v.meiktv.com/admin/service/wsl/files/records/344284005.m4a" TargetMode="External"/><Relationship Id="rId709" Type="http://schemas.openxmlformats.org/officeDocument/2006/relationships/hyperlink" Target="https://v.meiktv.com/admin/service/wsl/files/records/342558196.m4a" TargetMode="External"/><Relationship Id="rId45" Type="http://schemas.openxmlformats.org/officeDocument/2006/relationships/hyperlink" Target="https://v.meiktv.com/admin/service/wsl/files/records/341123460.m4a" TargetMode="External"/><Relationship Id="rId110" Type="http://schemas.openxmlformats.org/officeDocument/2006/relationships/hyperlink" Target="https://v.meiktv.com/admin/service/wsl/files/records/351692245.m4a" TargetMode="External"/><Relationship Id="rId348" Type="http://schemas.openxmlformats.org/officeDocument/2006/relationships/hyperlink" Target="https://v.meiktv.com/admin/service/wsl/files/records/355955804.m4a" TargetMode="External"/><Relationship Id="rId555" Type="http://schemas.openxmlformats.org/officeDocument/2006/relationships/hyperlink" Target="https://v.meiktv.com/admin/service/wsl/files/records/350849019.m4a" TargetMode="External"/><Relationship Id="rId762" Type="http://schemas.openxmlformats.org/officeDocument/2006/relationships/hyperlink" Target="https://v.meiktv.com/admin/service/wsl/files/records/340239516.m4a" TargetMode="External"/><Relationship Id="rId194" Type="http://schemas.openxmlformats.org/officeDocument/2006/relationships/hyperlink" Target="https://v.meiktv.com/admin/service/wsl/files/records/362457878.m4a" TargetMode="External"/><Relationship Id="rId208" Type="http://schemas.openxmlformats.org/officeDocument/2006/relationships/hyperlink" Target="https://v.meiktv.com/admin/service/wsl/files/records/361485204.m4a" TargetMode="External"/><Relationship Id="rId415" Type="http://schemas.openxmlformats.org/officeDocument/2006/relationships/hyperlink" Target="https://v.meiktv.com/admin/service/wsl/files/records/344540027.m4a" TargetMode="External"/><Relationship Id="rId622" Type="http://schemas.openxmlformats.org/officeDocument/2006/relationships/hyperlink" Target="https://v.meiktv.com/admin/service/wsl/files/records/344324033.m4a" TargetMode="External"/><Relationship Id="rId261" Type="http://schemas.openxmlformats.org/officeDocument/2006/relationships/hyperlink" Target="https://v.meiktv.com/admin/service/wsl/files/records/350063468.m4a" TargetMode="External"/><Relationship Id="rId499" Type="http://schemas.openxmlformats.org/officeDocument/2006/relationships/hyperlink" Target="https://v.meiktv.com/admin/service/wsl/files/records/354682683.m4a" TargetMode="External"/><Relationship Id="rId56" Type="http://schemas.openxmlformats.org/officeDocument/2006/relationships/hyperlink" Target="https://v.meiktv.com/admin/service/wsl/files/records/347535148.m4a" TargetMode="External"/><Relationship Id="rId359" Type="http://schemas.openxmlformats.org/officeDocument/2006/relationships/hyperlink" Target="https://v.meiktv.com/admin/service/wsl/files/records/351919126.m4a" TargetMode="External"/><Relationship Id="rId566" Type="http://schemas.openxmlformats.org/officeDocument/2006/relationships/hyperlink" Target="https://v.meiktv.com/admin/service/wsl/files/records/348376217.m4a" TargetMode="External"/><Relationship Id="rId773" Type="http://schemas.openxmlformats.org/officeDocument/2006/relationships/hyperlink" Target="https://v.meiktv.com/admin/service/wsl/files/records/341442284.m4a" TargetMode="External"/><Relationship Id="rId121" Type="http://schemas.openxmlformats.org/officeDocument/2006/relationships/hyperlink" Target="https://v.meiktv.com/admin/service/wsl/files/records/348146457.m4a" TargetMode="External"/><Relationship Id="rId219" Type="http://schemas.openxmlformats.org/officeDocument/2006/relationships/hyperlink" Target="https://v.meiktv.com/admin/service/wsl/files/records/345423615.m4a" TargetMode="External"/><Relationship Id="rId426" Type="http://schemas.openxmlformats.org/officeDocument/2006/relationships/hyperlink" Target="https://v.meiktv.com/admin/service/wsl/files/records/340405782.m4a" TargetMode="External"/><Relationship Id="rId633" Type="http://schemas.openxmlformats.org/officeDocument/2006/relationships/hyperlink" Target="https://v.meiktv.com/admin/service/wsl/files/records/352740111.m4a" TargetMode="External"/><Relationship Id="rId840" Type="http://schemas.openxmlformats.org/officeDocument/2006/relationships/hyperlink" Target="https://v.meiktv.com/admin/service/wsl/files/records/347531946.m4a" TargetMode="External"/><Relationship Id="rId67" Type="http://schemas.openxmlformats.org/officeDocument/2006/relationships/hyperlink" Target="https://v.meiktv.com/admin/service/wsl/files/records/341952107.m4a" TargetMode="External"/><Relationship Id="rId272" Type="http://schemas.openxmlformats.org/officeDocument/2006/relationships/hyperlink" Target="https://v.meiktv.com/admin/service/wsl/files/records/342920242.m4a" TargetMode="External"/><Relationship Id="rId577" Type="http://schemas.openxmlformats.org/officeDocument/2006/relationships/hyperlink" Target="https://v.meiktv.com/admin/service/wsl/files/records/361779608.m4a" TargetMode="External"/><Relationship Id="rId700" Type="http://schemas.openxmlformats.org/officeDocument/2006/relationships/hyperlink" Target="https://v.meiktv.com/admin/service/wsl/files/records/341720829.m4a" TargetMode="External"/><Relationship Id="rId132" Type="http://schemas.openxmlformats.org/officeDocument/2006/relationships/hyperlink" Target="https://v.meiktv.com/admin/service/wsl/files/records/348575534.m4a" TargetMode="External"/><Relationship Id="rId784" Type="http://schemas.openxmlformats.org/officeDocument/2006/relationships/hyperlink" Target="https://v.meiktv.com/admin/service/wsl/files/records/359931405.m4a" TargetMode="External"/><Relationship Id="rId437" Type="http://schemas.openxmlformats.org/officeDocument/2006/relationships/hyperlink" Target="https://v.meiktv.com/admin/service/wsl/files/records/356670936.m4a" TargetMode="External"/><Relationship Id="rId644" Type="http://schemas.openxmlformats.org/officeDocument/2006/relationships/hyperlink" Target="https://v.meiktv.com/admin/service/wsl/files/records/341750815.m4a" TargetMode="External"/><Relationship Id="rId851" Type="http://schemas.openxmlformats.org/officeDocument/2006/relationships/hyperlink" Target="https://v.meiktv.com/admin/service/wsl/files/records/344569964.m4a" TargetMode="External"/><Relationship Id="rId283" Type="http://schemas.openxmlformats.org/officeDocument/2006/relationships/hyperlink" Target="https://v.meiktv.com/admin/service/wsl/files/records/340553682.m4a" TargetMode="External"/><Relationship Id="rId490" Type="http://schemas.openxmlformats.org/officeDocument/2006/relationships/hyperlink" Target="https://v.meiktv.com/admin/service/wsl/files/records/342149892.m4a" TargetMode="External"/><Relationship Id="rId504" Type="http://schemas.openxmlformats.org/officeDocument/2006/relationships/hyperlink" Target="https://v.meiktv.com/admin/service/wsl/files/records/356918771.m4a" TargetMode="External"/><Relationship Id="rId711" Type="http://schemas.openxmlformats.org/officeDocument/2006/relationships/hyperlink" Target="https://v.meiktv.com/admin/service/wsl/files/records/345431064.m4a" TargetMode="External"/><Relationship Id="rId78" Type="http://schemas.openxmlformats.org/officeDocument/2006/relationships/hyperlink" Target="https://v.meiktv.com/admin/service/wsl/files/records/343508971.m4a" TargetMode="External"/><Relationship Id="rId143" Type="http://schemas.openxmlformats.org/officeDocument/2006/relationships/hyperlink" Target="https://v.meiktv.com/admin/service/wsl/files/records/345392337.m4a" TargetMode="External"/><Relationship Id="rId350" Type="http://schemas.openxmlformats.org/officeDocument/2006/relationships/hyperlink" Target="https://v.meiktv.com/admin/service/wsl/files/records/340671604.m4a" TargetMode="External"/><Relationship Id="rId588" Type="http://schemas.openxmlformats.org/officeDocument/2006/relationships/hyperlink" Target="https://v.meiktv.com/admin/service/wsl/files/records/356749112.m4a" TargetMode="External"/><Relationship Id="rId795" Type="http://schemas.openxmlformats.org/officeDocument/2006/relationships/hyperlink" Target="https://v.meiktv.com/admin/service/wsl/files/records/344232161.m4a" TargetMode="External"/><Relationship Id="rId809" Type="http://schemas.openxmlformats.org/officeDocument/2006/relationships/hyperlink" Target="https://v.meiktv.com/admin/service/wsl/files/records/353399723.m4a" TargetMode="External"/><Relationship Id="rId9" Type="http://schemas.openxmlformats.org/officeDocument/2006/relationships/hyperlink" Target="https://v.meiktv.com/admin/service/wsl/files/records/344660400.m4a" TargetMode="External"/><Relationship Id="rId210" Type="http://schemas.openxmlformats.org/officeDocument/2006/relationships/hyperlink" Target="https://v.meiktv.com/admin/service/wsl/files/records/341690494.m4a" TargetMode="External"/><Relationship Id="rId448" Type="http://schemas.openxmlformats.org/officeDocument/2006/relationships/hyperlink" Target="https://v.meiktv.com/admin/service/wsl/files/records/344262387.m4a" TargetMode="External"/><Relationship Id="rId655" Type="http://schemas.openxmlformats.org/officeDocument/2006/relationships/hyperlink" Target="https://v.meiktv.com/admin/service/wsl/files/records/340338011.m4a" TargetMode="External"/><Relationship Id="rId862" Type="http://schemas.openxmlformats.org/officeDocument/2006/relationships/hyperlink" Target="https://v.meiktv.com/admin/service/wsl/files/records/346302776.m4a" TargetMode="External"/><Relationship Id="rId294" Type="http://schemas.openxmlformats.org/officeDocument/2006/relationships/hyperlink" Target="https://v.meiktv.com/admin/service/wsl/files/records/347295582.m4a" TargetMode="External"/><Relationship Id="rId308" Type="http://schemas.openxmlformats.org/officeDocument/2006/relationships/hyperlink" Target="https://v.meiktv.com/admin/service/wsl/files/records/349943902.m4a" TargetMode="External"/><Relationship Id="rId515" Type="http://schemas.openxmlformats.org/officeDocument/2006/relationships/hyperlink" Target="https://v.meiktv.com/admin/service/wsl/files/records/351988237.m4a" TargetMode="External"/><Relationship Id="rId722" Type="http://schemas.openxmlformats.org/officeDocument/2006/relationships/hyperlink" Target="https://v.meiktv.com/admin/service/wsl/files/records/348224758.m4a" TargetMode="External"/><Relationship Id="rId89" Type="http://schemas.openxmlformats.org/officeDocument/2006/relationships/hyperlink" Target="https://v.meiktv.com/admin/service/wsl/files/records/358774841.m4a" TargetMode="External"/><Relationship Id="rId154" Type="http://schemas.openxmlformats.org/officeDocument/2006/relationships/hyperlink" Target="https://v.meiktv.com/admin/service/wsl/files/records/352746157.m4a" TargetMode="External"/><Relationship Id="rId361" Type="http://schemas.openxmlformats.org/officeDocument/2006/relationships/hyperlink" Target="https://v.meiktv.com/admin/service/wsl/files/records/348917057.m4a" TargetMode="External"/><Relationship Id="rId599" Type="http://schemas.openxmlformats.org/officeDocument/2006/relationships/hyperlink" Target="https://v.meiktv.com/admin/service/wsl/files/records/342551483.m4a" TargetMode="External"/><Relationship Id="rId459" Type="http://schemas.openxmlformats.org/officeDocument/2006/relationships/hyperlink" Target="https://v.meiktv.com/admin/service/wsl/files/records/362086926.m4a" TargetMode="External"/><Relationship Id="rId666" Type="http://schemas.openxmlformats.org/officeDocument/2006/relationships/hyperlink" Target="https://v.meiktv.com/admin/service/wsl/files/records/341799792.m4a" TargetMode="External"/><Relationship Id="rId873" Type="http://schemas.openxmlformats.org/officeDocument/2006/relationships/hyperlink" Target="https://v.meiktv.com/admin/service/wsl/files/records/356894630.m4a" TargetMode="External"/><Relationship Id="rId16" Type="http://schemas.openxmlformats.org/officeDocument/2006/relationships/hyperlink" Target="https://v.meiktv.com/admin/service/wsl/files/records/364298465.m4a" TargetMode="External"/><Relationship Id="rId221" Type="http://schemas.openxmlformats.org/officeDocument/2006/relationships/hyperlink" Target="https://v.meiktv.com/admin/service/wsl/files/records/343644832.m4a" TargetMode="External"/><Relationship Id="rId319" Type="http://schemas.openxmlformats.org/officeDocument/2006/relationships/hyperlink" Target="https://v.meiktv.com/admin/service/wsl/files/records/351650762.m4a" TargetMode="External"/><Relationship Id="rId526" Type="http://schemas.openxmlformats.org/officeDocument/2006/relationships/hyperlink" Target="https://v.meiktv.com/admin/service/wsl/files/records/359118547.m4a" TargetMode="External"/><Relationship Id="rId733" Type="http://schemas.openxmlformats.org/officeDocument/2006/relationships/hyperlink" Target="https://v.meiktv.com/admin/service/wsl/files/records/356254679.m4a" TargetMode="External"/><Relationship Id="rId165" Type="http://schemas.openxmlformats.org/officeDocument/2006/relationships/hyperlink" Target="https://v.meiktv.com/admin/service/wsl/files/records/360440154.m4a" TargetMode="External"/><Relationship Id="rId372" Type="http://schemas.openxmlformats.org/officeDocument/2006/relationships/hyperlink" Target="https://v.meiktv.com/admin/service/wsl/files/records/354347105.m4a" TargetMode="External"/><Relationship Id="rId677" Type="http://schemas.openxmlformats.org/officeDocument/2006/relationships/hyperlink" Target="https://v.meiktv.com/admin/service/wsl/files/records/345845375.m4a" TargetMode="External"/><Relationship Id="rId800" Type="http://schemas.openxmlformats.org/officeDocument/2006/relationships/hyperlink" Target="https://v.meiktv.com/admin/service/wsl/files/records/344541643.m4a" TargetMode="External"/><Relationship Id="rId232" Type="http://schemas.openxmlformats.org/officeDocument/2006/relationships/hyperlink" Target="https://v.meiktv.com/admin/service/wsl/files/records/346277589.m4a" TargetMode="External"/><Relationship Id="rId884" Type="http://schemas.openxmlformats.org/officeDocument/2006/relationships/vmlDrawing" Target="../drawings/vmlDrawing1.vml"/><Relationship Id="rId27" Type="http://schemas.openxmlformats.org/officeDocument/2006/relationships/hyperlink" Target="https://v.meiktv.com/admin/service/wsl/files/records/344880271.m4a" TargetMode="External"/><Relationship Id="rId537" Type="http://schemas.openxmlformats.org/officeDocument/2006/relationships/hyperlink" Target="https://v.meiktv.com/admin/service/wsl/files/records/344675820.m4a" TargetMode="External"/><Relationship Id="rId744" Type="http://schemas.openxmlformats.org/officeDocument/2006/relationships/hyperlink" Target="https://v.meiktv.com/admin/service/wsl/files/records/347271090.m4a" TargetMode="External"/><Relationship Id="rId80" Type="http://schemas.openxmlformats.org/officeDocument/2006/relationships/hyperlink" Target="https://v.meiktv.com/admin/service/wsl/files/records/355183060.m4a" TargetMode="External"/><Relationship Id="rId176" Type="http://schemas.openxmlformats.org/officeDocument/2006/relationships/hyperlink" Target="https://v.meiktv.com/admin/service/wsl/files/records/341912807.m4a" TargetMode="External"/><Relationship Id="rId383" Type="http://schemas.openxmlformats.org/officeDocument/2006/relationships/hyperlink" Target="https://v.meiktv.com/admin/service/wsl/files/records/342602182.m4a" TargetMode="External"/><Relationship Id="rId590" Type="http://schemas.openxmlformats.org/officeDocument/2006/relationships/hyperlink" Target="https://v.meiktv.com/admin/service/wsl/files/records/341118265.m4a" TargetMode="External"/><Relationship Id="rId604" Type="http://schemas.openxmlformats.org/officeDocument/2006/relationships/hyperlink" Target="https://v.meiktv.com/admin/service/wsl/files/records/348549315.m4a" TargetMode="External"/><Relationship Id="rId811" Type="http://schemas.openxmlformats.org/officeDocument/2006/relationships/hyperlink" Target="https://v.meiktv.com/admin/service/wsl/files/records/355151185.m4a" TargetMode="External"/><Relationship Id="rId243" Type="http://schemas.openxmlformats.org/officeDocument/2006/relationships/hyperlink" Target="https://v.meiktv.com/admin/service/wsl/files/records/356573760.m4a" TargetMode="External"/><Relationship Id="rId450" Type="http://schemas.openxmlformats.org/officeDocument/2006/relationships/hyperlink" Target="https://v.meiktv.com/admin/service/wsl/files/records/348132900.m4a" TargetMode="External"/><Relationship Id="rId688" Type="http://schemas.openxmlformats.org/officeDocument/2006/relationships/hyperlink" Target="https://v.meiktv.com/admin/service/wsl/files/records/342274907.m4a" TargetMode="External"/><Relationship Id="rId38" Type="http://schemas.openxmlformats.org/officeDocument/2006/relationships/hyperlink" Target="https://v.meiktv.com/admin/service/wsl/files/records/360517535.m4a" TargetMode="External"/><Relationship Id="rId103" Type="http://schemas.openxmlformats.org/officeDocument/2006/relationships/hyperlink" Target="https://v.meiktv.com/admin/service/wsl/files/records/351564342.m4a" TargetMode="External"/><Relationship Id="rId310" Type="http://schemas.openxmlformats.org/officeDocument/2006/relationships/hyperlink" Target="https://v.meiktv.com/admin/service/wsl/files/records/352233045.m4a" TargetMode="External"/><Relationship Id="rId548" Type="http://schemas.openxmlformats.org/officeDocument/2006/relationships/hyperlink" Target="https://v.meiktv.com/admin/service/wsl/files/records/345542271.m4a" TargetMode="External"/><Relationship Id="rId755" Type="http://schemas.openxmlformats.org/officeDocument/2006/relationships/hyperlink" Target="https://v.meiktv.com/admin/service/wsl/files/records/343877804.m4a" TargetMode="External"/><Relationship Id="rId91" Type="http://schemas.openxmlformats.org/officeDocument/2006/relationships/hyperlink" Target="https://v.meiktv.com/admin/service/wsl/files/records/342982706.m4a" TargetMode="External"/><Relationship Id="rId187" Type="http://schemas.openxmlformats.org/officeDocument/2006/relationships/hyperlink" Target="https://v.meiktv.com/admin/service/wsl/files/records/349930124.m4a" TargetMode="External"/><Relationship Id="rId394" Type="http://schemas.openxmlformats.org/officeDocument/2006/relationships/hyperlink" Target="https://v.meiktv.com/admin/service/wsl/files/records/352459742.m4a" TargetMode="External"/><Relationship Id="rId408" Type="http://schemas.openxmlformats.org/officeDocument/2006/relationships/hyperlink" Target="https://v.meiktv.com/admin/service/wsl/files/records/351850892.m4a" TargetMode="External"/><Relationship Id="rId615" Type="http://schemas.openxmlformats.org/officeDocument/2006/relationships/hyperlink" Target="https://v.meiktv.com/admin/service/wsl/files/records/344320262.m4a" TargetMode="External"/><Relationship Id="rId822" Type="http://schemas.openxmlformats.org/officeDocument/2006/relationships/hyperlink" Target="https://v.meiktv.com/admin/service/wsl/files/records/351657003.m4a" TargetMode="External"/><Relationship Id="rId254" Type="http://schemas.openxmlformats.org/officeDocument/2006/relationships/hyperlink" Target="https://v.meiktv.com/admin/service/wsl/files/records/345382747.m4a" TargetMode="External"/><Relationship Id="rId699" Type="http://schemas.openxmlformats.org/officeDocument/2006/relationships/hyperlink" Target="https://v.meiktv.com/admin/service/wsl/files/records/342094311.m4a" TargetMode="External"/><Relationship Id="rId49" Type="http://schemas.openxmlformats.org/officeDocument/2006/relationships/hyperlink" Target="https://v.meiktv.com/admin/service/wsl/files/records/346876890.m4a" TargetMode="External"/><Relationship Id="rId114" Type="http://schemas.openxmlformats.org/officeDocument/2006/relationships/hyperlink" Target="https://v.meiktv.com/admin/service/wsl/files/records/341980535.m4a" TargetMode="External"/><Relationship Id="rId461" Type="http://schemas.openxmlformats.org/officeDocument/2006/relationships/hyperlink" Target="https://v.meiktv.com/admin/service/wsl/files/records/361555250.m4a" TargetMode="External"/><Relationship Id="rId559" Type="http://schemas.openxmlformats.org/officeDocument/2006/relationships/hyperlink" Target="https://v.meiktv.com/admin/service/wsl/files/records/340322143.m4a" TargetMode="External"/><Relationship Id="rId766" Type="http://schemas.openxmlformats.org/officeDocument/2006/relationships/hyperlink" Target="https://v.meiktv.com/admin/service/wsl/files/records/355578661.m4a" TargetMode="External"/><Relationship Id="rId198" Type="http://schemas.openxmlformats.org/officeDocument/2006/relationships/hyperlink" Target="https://v.meiktv.com/admin/service/wsl/files/records/357806622.m4a" TargetMode="External"/><Relationship Id="rId321" Type="http://schemas.openxmlformats.org/officeDocument/2006/relationships/hyperlink" Target="https://v.meiktv.com/admin/service/wsl/files/records/355137783.m4a" TargetMode="External"/><Relationship Id="rId419" Type="http://schemas.openxmlformats.org/officeDocument/2006/relationships/hyperlink" Target="https://v.meiktv.com/admin/service/wsl/files/records/357613884.m4a" TargetMode="External"/><Relationship Id="rId626" Type="http://schemas.openxmlformats.org/officeDocument/2006/relationships/hyperlink" Target="https://v.meiktv.com/admin/service/wsl/files/records/356019338.m4a" TargetMode="External"/><Relationship Id="rId833" Type="http://schemas.openxmlformats.org/officeDocument/2006/relationships/hyperlink" Target="https://v.meiktv.com/admin/service/wsl/files/records/348302583.m4a" TargetMode="External"/><Relationship Id="rId265" Type="http://schemas.openxmlformats.org/officeDocument/2006/relationships/hyperlink" Target="https://v.meiktv.com/admin/service/wsl/files/records/340665676.m4a" TargetMode="External"/><Relationship Id="rId472" Type="http://schemas.openxmlformats.org/officeDocument/2006/relationships/hyperlink" Target="https://v.meiktv.com/admin/service/wsl/files/records/361033137.m4a" TargetMode="External"/><Relationship Id="rId125" Type="http://schemas.openxmlformats.org/officeDocument/2006/relationships/hyperlink" Target="https://v.meiktv.com/admin/service/wsl/files/records/352345603.m4a" TargetMode="External"/><Relationship Id="rId332" Type="http://schemas.openxmlformats.org/officeDocument/2006/relationships/hyperlink" Target="https://v.meiktv.com/admin/service/wsl/files/records/341938424.m4a" TargetMode="External"/><Relationship Id="rId777" Type="http://schemas.openxmlformats.org/officeDocument/2006/relationships/hyperlink" Target="https://v.meiktv.com/admin/service/wsl/files/records/348082769.m4a" TargetMode="External"/><Relationship Id="rId637" Type="http://schemas.openxmlformats.org/officeDocument/2006/relationships/hyperlink" Target="https://v.meiktv.com/admin/service/wsl/files/records/345395375.m4a" TargetMode="External"/><Relationship Id="rId844" Type="http://schemas.openxmlformats.org/officeDocument/2006/relationships/hyperlink" Target="https://v.meiktv.com/admin/service/wsl/files/records/356339546.m4a" TargetMode="External"/><Relationship Id="rId276" Type="http://schemas.openxmlformats.org/officeDocument/2006/relationships/hyperlink" Target="https://v.meiktv.com/admin/service/wsl/files/records/351507862.m4a" TargetMode="External"/><Relationship Id="rId483" Type="http://schemas.openxmlformats.org/officeDocument/2006/relationships/hyperlink" Target="https://v.meiktv.com/admin/service/wsl/files/records/345978698.m4a" TargetMode="External"/><Relationship Id="rId690" Type="http://schemas.openxmlformats.org/officeDocument/2006/relationships/hyperlink" Target="https://v.meiktv.com/admin/service/wsl/files/records/350785993.m4a" TargetMode="External"/><Relationship Id="rId704" Type="http://schemas.openxmlformats.org/officeDocument/2006/relationships/hyperlink" Target="https://v.meiktv.com/admin/service/wsl/files/records/349123254.m4a" TargetMode="External"/><Relationship Id="rId40" Type="http://schemas.openxmlformats.org/officeDocument/2006/relationships/hyperlink" Target="https://v.meiktv.com/admin/service/wsl/files/records/340641848.m4a" TargetMode="External"/><Relationship Id="rId136" Type="http://schemas.openxmlformats.org/officeDocument/2006/relationships/hyperlink" Target="https://v.meiktv.com/admin/service/wsl/files/records/350683084.m4a" TargetMode="External"/><Relationship Id="rId343" Type="http://schemas.openxmlformats.org/officeDocument/2006/relationships/hyperlink" Target="https://v.meiktv.com/admin/service/wsl/files/records/357015764.m4a" TargetMode="External"/><Relationship Id="rId550" Type="http://schemas.openxmlformats.org/officeDocument/2006/relationships/hyperlink" Target="https://v.meiktv.com/admin/service/wsl/files/records/350831014.m4a" TargetMode="External"/><Relationship Id="rId788" Type="http://schemas.openxmlformats.org/officeDocument/2006/relationships/hyperlink" Target="https://v.meiktv.com/admin/service/wsl/files/records/345126846.m4a" TargetMode="External"/><Relationship Id="rId203" Type="http://schemas.openxmlformats.org/officeDocument/2006/relationships/hyperlink" Target="https://v.meiktv.com/admin/service/wsl/files/records/361219892.m4a" TargetMode="External"/><Relationship Id="rId648" Type="http://schemas.openxmlformats.org/officeDocument/2006/relationships/hyperlink" Target="https://v.meiktv.com/admin/service/wsl/files/records/346344079.m4a" TargetMode="External"/><Relationship Id="rId855" Type="http://schemas.openxmlformats.org/officeDocument/2006/relationships/hyperlink" Target="https://v.meiktv.com/admin/service/wsl/files/records/342537537.m4a" TargetMode="External"/><Relationship Id="rId287" Type="http://schemas.openxmlformats.org/officeDocument/2006/relationships/hyperlink" Target="https://v.meiktv.com/admin/service/wsl/files/records/347568469.m4a" TargetMode="External"/><Relationship Id="rId410" Type="http://schemas.openxmlformats.org/officeDocument/2006/relationships/hyperlink" Target="https://v.meiktv.com/admin/service/wsl/files/records/353398091.m4a" TargetMode="External"/><Relationship Id="rId494" Type="http://schemas.openxmlformats.org/officeDocument/2006/relationships/hyperlink" Target="https://v.meiktv.com/admin/service/wsl/files/records/353928858.m4a" TargetMode="External"/><Relationship Id="rId508" Type="http://schemas.openxmlformats.org/officeDocument/2006/relationships/hyperlink" Target="https://v.meiktv.com/admin/service/wsl/files/records/352313666.m4a" TargetMode="External"/><Relationship Id="rId715" Type="http://schemas.openxmlformats.org/officeDocument/2006/relationships/hyperlink" Target="https://v.meiktv.com/admin/service/wsl/files/records/359823110.m4a" TargetMode="External"/><Relationship Id="rId147" Type="http://schemas.openxmlformats.org/officeDocument/2006/relationships/hyperlink" Target="https://v.meiktv.com/admin/service/wsl/files/records/341039004.m4a" TargetMode="External"/><Relationship Id="rId354" Type="http://schemas.openxmlformats.org/officeDocument/2006/relationships/hyperlink" Target="https://v.meiktv.com/admin/service/wsl/files/records/349821195.m4a" TargetMode="External"/><Relationship Id="rId799" Type="http://schemas.openxmlformats.org/officeDocument/2006/relationships/hyperlink" Target="https://v.meiktv.com/admin/service/wsl/files/records/349253711.m4a" TargetMode="External"/><Relationship Id="rId51" Type="http://schemas.openxmlformats.org/officeDocument/2006/relationships/hyperlink" Target="https://v.meiktv.com/admin/service/wsl/files/records/340534469.m4a" TargetMode="External"/><Relationship Id="rId561" Type="http://schemas.openxmlformats.org/officeDocument/2006/relationships/hyperlink" Target="https://v.meiktv.com/admin/service/wsl/files/records/340472388.m4a" TargetMode="External"/><Relationship Id="rId659" Type="http://schemas.openxmlformats.org/officeDocument/2006/relationships/hyperlink" Target="https://v.meiktv.com/admin/service/wsl/files/records/349798673.m4a" TargetMode="External"/><Relationship Id="rId866" Type="http://schemas.openxmlformats.org/officeDocument/2006/relationships/hyperlink" Target="https://v.meiktv.com/admin/service/wsl/files/records/348799747.m4a" TargetMode="External"/><Relationship Id="rId214" Type="http://schemas.openxmlformats.org/officeDocument/2006/relationships/hyperlink" Target="https://v.meiktv.com/admin/service/wsl/files/records/345972806.m4a" TargetMode="External"/><Relationship Id="rId298" Type="http://schemas.openxmlformats.org/officeDocument/2006/relationships/hyperlink" Target="https://v.meiktv.com/admin/service/wsl/files/records/354674290.m4a" TargetMode="External"/><Relationship Id="rId421" Type="http://schemas.openxmlformats.org/officeDocument/2006/relationships/hyperlink" Target="https://v.meiktv.com/admin/service/wsl/files/records/347120389.m4a" TargetMode="External"/><Relationship Id="rId519" Type="http://schemas.openxmlformats.org/officeDocument/2006/relationships/hyperlink" Target="https://v.meiktv.com/admin/service/wsl/files/records/361590194.m4a" TargetMode="External"/><Relationship Id="rId158" Type="http://schemas.openxmlformats.org/officeDocument/2006/relationships/hyperlink" Target="https://v.meiktv.com/admin/service/wsl/files/records/344487055.m4a" TargetMode="External"/><Relationship Id="rId726" Type="http://schemas.openxmlformats.org/officeDocument/2006/relationships/hyperlink" Target="https://v.meiktv.com/admin/service/wsl/files/records/344224809.m4a" TargetMode="External"/><Relationship Id="rId62" Type="http://schemas.openxmlformats.org/officeDocument/2006/relationships/hyperlink" Target="https://v.meiktv.com/admin/service/wsl/files/records/343105708.m4a" TargetMode="External"/><Relationship Id="rId365" Type="http://schemas.openxmlformats.org/officeDocument/2006/relationships/hyperlink" Target="https://v.meiktv.com/admin/service/wsl/files/records/350889392.m4a" TargetMode="External"/><Relationship Id="rId572" Type="http://schemas.openxmlformats.org/officeDocument/2006/relationships/hyperlink" Target="https://v.meiktv.com/admin/service/wsl/files/records/350192742.m4a" TargetMode="External"/><Relationship Id="rId225" Type="http://schemas.openxmlformats.org/officeDocument/2006/relationships/hyperlink" Target="https://v.meiktv.com/admin/service/wsl/files/records/345551294.m4a" TargetMode="External"/><Relationship Id="rId432" Type="http://schemas.openxmlformats.org/officeDocument/2006/relationships/hyperlink" Target="https://v.meiktv.com/admin/service/wsl/files/records/359983297.m4a" TargetMode="External"/><Relationship Id="rId877" Type="http://schemas.openxmlformats.org/officeDocument/2006/relationships/hyperlink" Target="https://v.meiktv.com/admin/service/wsl/files/records/353622432.m4a" TargetMode="External"/><Relationship Id="rId737" Type="http://schemas.openxmlformats.org/officeDocument/2006/relationships/hyperlink" Target="https://v.meiktv.com/admin/service/wsl/files/records/344782342.m4a" TargetMode="External"/><Relationship Id="rId73" Type="http://schemas.openxmlformats.org/officeDocument/2006/relationships/hyperlink" Target="https://v.meiktv.com/admin/service/wsl/files/records/341133882.m4a" TargetMode="External"/><Relationship Id="rId169" Type="http://schemas.openxmlformats.org/officeDocument/2006/relationships/hyperlink" Target="https://v.meiktv.com/admin/service/wsl/files/records/361357174.m4a" TargetMode="External"/><Relationship Id="rId376" Type="http://schemas.openxmlformats.org/officeDocument/2006/relationships/hyperlink" Target="https://v.meiktv.com/admin/service/wsl/files/records/352765361.m4a" TargetMode="External"/><Relationship Id="rId583" Type="http://schemas.openxmlformats.org/officeDocument/2006/relationships/hyperlink" Target="https://v.meiktv.com/admin/service/wsl/files/records/344527888.m4a" TargetMode="External"/><Relationship Id="rId790" Type="http://schemas.openxmlformats.org/officeDocument/2006/relationships/hyperlink" Target="https://v.meiktv.com/admin/service/wsl/files/records/355982685.m4a" TargetMode="External"/><Relationship Id="rId804" Type="http://schemas.openxmlformats.org/officeDocument/2006/relationships/hyperlink" Target="https://v.meiktv.com/admin/service/wsl/files/records/361583627.m4a" TargetMode="External"/><Relationship Id="rId4" Type="http://schemas.openxmlformats.org/officeDocument/2006/relationships/hyperlink" Target="https://v.meiktv.com/admin/service/wsl/files/records/362627727.m4a" TargetMode="External"/><Relationship Id="rId236" Type="http://schemas.openxmlformats.org/officeDocument/2006/relationships/hyperlink" Target="https://v.meiktv.com/admin/service/wsl/files/records/352549042.m4a" TargetMode="External"/><Relationship Id="rId443" Type="http://schemas.openxmlformats.org/officeDocument/2006/relationships/hyperlink" Target="https://v.meiktv.com/admin/service/wsl/files/records/357313447.m4a" TargetMode="External"/><Relationship Id="rId650" Type="http://schemas.openxmlformats.org/officeDocument/2006/relationships/hyperlink" Target="https://v.meiktv.com/admin/service/wsl/files/records/340337915.m4a" TargetMode="External"/><Relationship Id="rId303" Type="http://schemas.openxmlformats.org/officeDocument/2006/relationships/hyperlink" Target="https://v.meiktv.com/admin/service/wsl/files/records/340301354.m4a" TargetMode="External"/><Relationship Id="rId748" Type="http://schemas.openxmlformats.org/officeDocument/2006/relationships/hyperlink" Target="https://v.meiktv.com/admin/service/wsl/files/records/348060907.m4a" TargetMode="External"/><Relationship Id="rId84" Type="http://schemas.openxmlformats.org/officeDocument/2006/relationships/hyperlink" Target="https://v.meiktv.com/admin/service/wsl/files/records/346292070.m4a" TargetMode="External"/><Relationship Id="rId387" Type="http://schemas.openxmlformats.org/officeDocument/2006/relationships/hyperlink" Target="https://v.meiktv.com/admin/service/wsl/files/records/346273328.m4a" TargetMode="External"/><Relationship Id="rId510" Type="http://schemas.openxmlformats.org/officeDocument/2006/relationships/hyperlink" Target="https://v.meiktv.com/admin/service/wsl/files/records/341952685.m4a" TargetMode="External"/><Relationship Id="rId594" Type="http://schemas.openxmlformats.org/officeDocument/2006/relationships/hyperlink" Target="https://v.meiktv.com/admin/service/wsl/files/records/342737790.m4a" TargetMode="External"/><Relationship Id="rId608" Type="http://schemas.openxmlformats.org/officeDocument/2006/relationships/hyperlink" Target="https://v.meiktv.com/admin/service/wsl/files/records/341026206.m4a" TargetMode="External"/><Relationship Id="rId815" Type="http://schemas.openxmlformats.org/officeDocument/2006/relationships/hyperlink" Target="https://v.meiktv.com/admin/service/wsl/files/records/347396613.m4a" TargetMode="External"/><Relationship Id="rId247" Type="http://schemas.openxmlformats.org/officeDocument/2006/relationships/hyperlink" Target="https://v.meiktv.com/admin/service/wsl/files/records/353760837.m4a" TargetMode="External"/><Relationship Id="rId107" Type="http://schemas.openxmlformats.org/officeDocument/2006/relationships/hyperlink" Target="https://v.meiktv.com/admin/service/wsl/files/records/345783806.m4a" TargetMode="External"/><Relationship Id="rId454" Type="http://schemas.openxmlformats.org/officeDocument/2006/relationships/hyperlink" Target="https://v.meiktv.com/admin/service/wsl/files/records/340282325.m4a" TargetMode="External"/><Relationship Id="rId661" Type="http://schemas.openxmlformats.org/officeDocument/2006/relationships/hyperlink" Target="https://v.meiktv.com/admin/service/wsl/files/records/347915234.m4a" TargetMode="External"/><Relationship Id="rId759" Type="http://schemas.openxmlformats.org/officeDocument/2006/relationships/hyperlink" Target="https://v.meiktv.com/admin/service/wsl/files/records/340282348.m4a" TargetMode="External"/><Relationship Id="rId11" Type="http://schemas.openxmlformats.org/officeDocument/2006/relationships/hyperlink" Target="https://v.meiktv.com/admin/service/wsl/files/records/359676477.m4a" TargetMode="External"/><Relationship Id="rId314" Type="http://schemas.openxmlformats.org/officeDocument/2006/relationships/hyperlink" Target="https://v.meiktv.com/admin/service/wsl/files/records/356795858.m4a" TargetMode="External"/><Relationship Id="rId398" Type="http://schemas.openxmlformats.org/officeDocument/2006/relationships/hyperlink" Target="https://v.meiktv.com/admin/service/wsl/files/records/361541652.m4a" TargetMode="External"/><Relationship Id="rId521" Type="http://schemas.openxmlformats.org/officeDocument/2006/relationships/hyperlink" Target="https://v.meiktv.com/admin/service/wsl/files/records/350749308.m4a" TargetMode="External"/><Relationship Id="rId619" Type="http://schemas.openxmlformats.org/officeDocument/2006/relationships/hyperlink" Target="https://v.meiktv.com/admin/service/wsl/files/records/343688313.m4a" TargetMode="External"/><Relationship Id="rId95" Type="http://schemas.openxmlformats.org/officeDocument/2006/relationships/hyperlink" Target="https://v.meiktv.com/admin/service/wsl/files/records/351107820.m4a" TargetMode="External"/><Relationship Id="rId160" Type="http://schemas.openxmlformats.org/officeDocument/2006/relationships/hyperlink" Target="https://v.meiktv.com/admin/service/wsl/files/records/348575431.m4a" TargetMode="External"/><Relationship Id="rId826" Type="http://schemas.openxmlformats.org/officeDocument/2006/relationships/hyperlink" Target="https://v.meiktv.com/admin/service/wsl/files/records/341970771.m4a" TargetMode="External"/><Relationship Id="rId258" Type="http://schemas.openxmlformats.org/officeDocument/2006/relationships/hyperlink" Target="https://v.meiktv.com/admin/service/wsl/files/records/357158806.m4a" TargetMode="External"/><Relationship Id="rId465" Type="http://schemas.openxmlformats.org/officeDocument/2006/relationships/hyperlink" Target="https://v.meiktv.com/admin/service/wsl/files/records/356503177.m4a" TargetMode="External"/><Relationship Id="rId672" Type="http://schemas.openxmlformats.org/officeDocument/2006/relationships/hyperlink" Target="https://v.meiktv.com/admin/service/wsl/files/records/341832027.m4a" TargetMode="External"/><Relationship Id="rId22" Type="http://schemas.openxmlformats.org/officeDocument/2006/relationships/hyperlink" Target="https://v.meiktv.com/admin/service/wsl/files/records/344576218.m4a" TargetMode="External"/><Relationship Id="rId118" Type="http://schemas.openxmlformats.org/officeDocument/2006/relationships/hyperlink" Target="https://v.meiktv.com/admin/service/wsl/files/records/344550649.m4a" TargetMode="External"/><Relationship Id="rId325" Type="http://schemas.openxmlformats.org/officeDocument/2006/relationships/hyperlink" Target="https://v.meiktv.com/admin/service/wsl/files/records/347645067.m4a" TargetMode="External"/><Relationship Id="rId532" Type="http://schemas.openxmlformats.org/officeDocument/2006/relationships/hyperlink" Target="https://v.meiktv.com/admin/service/wsl/files/records/343808686.m4a" TargetMode="External"/><Relationship Id="rId171" Type="http://schemas.openxmlformats.org/officeDocument/2006/relationships/hyperlink" Target="https://v.meiktv.com/admin/service/wsl/files/records/358848541.m4a" TargetMode="External"/><Relationship Id="rId837" Type="http://schemas.openxmlformats.org/officeDocument/2006/relationships/hyperlink" Target="https://v.meiktv.com/admin/service/wsl/files/records/350838199.m4a" TargetMode="External"/><Relationship Id="rId269" Type="http://schemas.openxmlformats.org/officeDocument/2006/relationships/hyperlink" Target="https://v.meiktv.com/admin/service/wsl/files/records/351367904.m4a" TargetMode="External"/><Relationship Id="rId476" Type="http://schemas.openxmlformats.org/officeDocument/2006/relationships/hyperlink" Target="https://v.meiktv.com/admin/service/wsl/files/records/349185970.m4a" TargetMode="External"/><Relationship Id="rId683" Type="http://schemas.openxmlformats.org/officeDocument/2006/relationships/hyperlink" Target="https://v.meiktv.com/admin/service/wsl/files/records/351975536.m4a" TargetMode="External"/><Relationship Id="rId33" Type="http://schemas.openxmlformats.org/officeDocument/2006/relationships/hyperlink" Target="https://v.meiktv.com/admin/service/wsl/files/records/341430526.m4a" TargetMode="External"/><Relationship Id="rId129" Type="http://schemas.openxmlformats.org/officeDocument/2006/relationships/hyperlink" Target="https://v.meiktv.com/admin/service/wsl/files/records/350686662.m4a" TargetMode="External"/><Relationship Id="rId336" Type="http://schemas.openxmlformats.org/officeDocument/2006/relationships/hyperlink" Target="https://v.meiktv.com/admin/service/wsl/files/records/341686252.m4a" TargetMode="External"/><Relationship Id="rId543" Type="http://schemas.openxmlformats.org/officeDocument/2006/relationships/hyperlink" Target="https://v.meiktv.com/admin/service/wsl/files/records/341432888.m4a" TargetMode="External"/><Relationship Id="rId182" Type="http://schemas.openxmlformats.org/officeDocument/2006/relationships/hyperlink" Target="https://v.meiktv.com/admin/service/wsl/files/records/346367494.m4a" TargetMode="External"/><Relationship Id="rId403" Type="http://schemas.openxmlformats.org/officeDocument/2006/relationships/hyperlink" Target="https://v.meiktv.com/admin/service/wsl/files/records/343898136.m4a" TargetMode="External"/><Relationship Id="rId750" Type="http://schemas.openxmlformats.org/officeDocument/2006/relationships/hyperlink" Target="https://v.meiktv.com/admin/service/wsl/files/records/343449308.m4a" TargetMode="External"/><Relationship Id="rId848" Type="http://schemas.openxmlformats.org/officeDocument/2006/relationships/hyperlink" Target="https://v.meiktv.com/admin/service/wsl/files/records/355073880.m4a" TargetMode="External"/><Relationship Id="rId487" Type="http://schemas.openxmlformats.org/officeDocument/2006/relationships/hyperlink" Target="https://v.meiktv.com/admin/service/wsl/files/records/360874399.m4a" TargetMode="External"/><Relationship Id="rId610" Type="http://schemas.openxmlformats.org/officeDocument/2006/relationships/hyperlink" Target="https://v.meiktv.com/admin/service/wsl/files/records/346379352.m4a" TargetMode="External"/><Relationship Id="rId694" Type="http://schemas.openxmlformats.org/officeDocument/2006/relationships/hyperlink" Target="https://v.meiktv.com/admin/service/wsl/files/records/350223293.m4a" TargetMode="External"/><Relationship Id="rId708" Type="http://schemas.openxmlformats.org/officeDocument/2006/relationships/hyperlink" Target="https://v.meiktv.com/admin/service/wsl/files/records/342525759.m4a" TargetMode="External"/><Relationship Id="rId347" Type="http://schemas.openxmlformats.org/officeDocument/2006/relationships/hyperlink" Target="https://v.meiktv.com/admin/service/wsl/files/records/350728620.m4a" TargetMode="External"/><Relationship Id="rId44" Type="http://schemas.openxmlformats.org/officeDocument/2006/relationships/hyperlink" Target="https://v.meiktv.com/admin/service/wsl/files/records/348755081.m4a" TargetMode="External"/><Relationship Id="rId554" Type="http://schemas.openxmlformats.org/officeDocument/2006/relationships/hyperlink" Target="https://v.meiktv.com/admin/service/wsl/files/records/345682464.m4a" TargetMode="External"/><Relationship Id="rId761" Type="http://schemas.openxmlformats.org/officeDocument/2006/relationships/hyperlink" Target="https://v.meiktv.com/admin/service/wsl/files/records/350605605.m4a" TargetMode="External"/><Relationship Id="rId859" Type="http://schemas.openxmlformats.org/officeDocument/2006/relationships/hyperlink" Target="https://v.meiktv.com/admin/service/wsl/files/records/356323551.m4a" TargetMode="External"/><Relationship Id="rId193" Type="http://schemas.openxmlformats.org/officeDocument/2006/relationships/hyperlink" Target="https://v.meiktv.com/admin/service/wsl/files/records/340424981.m4a" TargetMode="External"/><Relationship Id="rId207" Type="http://schemas.openxmlformats.org/officeDocument/2006/relationships/hyperlink" Target="https://v.meiktv.com/admin/service/wsl/files/records/346504420.m4a" TargetMode="External"/><Relationship Id="rId414" Type="http://schemas.openxmlformats.org/officeDocument/2006/relationships/hyperlink" Target="https://v.meiktv.com/admin/service/wsl/files/records/343783849.m4a" TargetMode="External"/><Relationship Id="rId498" Type="http://schemas.openxmlformats.org/officeDocument/2006/relationships/hyperlink" Target="https://v.meiktv.com/admin/service/wsl/files/records/355744074.m4a" TargetMode="External"/><Relationship Id="rId621" Type="http://schemas.openxmlformats.org/officeDocument/2006/relationships/hyperlink" Target="https://v.meiktv.com/admin/service/wsl/files/records/342102427.m4a" TargetMode="External"/><Relationship Id="rId260" Type="http://schemas.openxmlformats.org/officeDocument/2006/relationships/hyperlink" Target="https://v.meiktv.com/admin/service/wsl/files/records/355339292.m4a" TargetMode="External"/><Relationship Id="rId719" Type="http://schemas.openxmlformats.org/officeDocument/2006/relationships/hyperlink" Target="https://v.meiktv.com/admin/service/wsl/files/records/348538347.m4a" TargetMode="External"/><Relationship Id="rId55" Type="http://schemas.openxmlformats.org/officeDocument/2006/relationships/hyperlink" Target="https://v.meiktv.com/admin/service/wsl/files/records/347711186.m4a" TargetMode="External"/><Relationship Id="rId120" Type="http://schemas.openxmlformats.org/officeDocument/2006/relationships/hyperlink" Target="https://v.meiktv.com/admin/service/wsl/files/records/354012551.m4a" TargetMode="External"/><Relationship Id="rId358" Type="http://schemas.openxmlformats.org/officeDocument/2006/relationships/hyperlink" Target="https://v.meiktv.com/admin/service/wsl/files/records/343545120.m4a" TargetMode="External"/><Relationship Id="rId565" Type="http://schemas.openxmlformats.org/officeDocument/2006/relationships/hyperlink" Target="https://v.meiktv.com/admin/service/wsl/files/records/349324963.m4a" TargetMode="External"/><Relationship Id="rId772" Type="http://schemas.openxmlformats.org/officeDocument/2006/relationships/hyperlink" Target="https://v.meiktv.com/admin/service/wsl/files/records/344905869.m4a" TargetMode="External"/><Relationship Id="rId218" Type="http://schemas.openxmlformats.org/officeDocument/2006/relationships/hyperlink" Target="https://v.meiktv.com/admin/service/wsl/files/records/344533511.m4a" TargetMode="External"/><Relationship Id="rId425" Type="http://schemas.openxmlformats.org/officeDocument/2006/relationships/hyperlink" Target="https://v.meiktv.com/admin/service/wsl/files/records/359862644.m4a" TargetMode="External"/><Relationship Id="rId632" Type="http://schemas.openxmlformats.org/officeDocument/2006/relationships/hyperlink" Target="https://v.meiktv.com/admin/service/wsl/files/records/350956245.m4a" TargetMode="External"/><Relationship Id="rId271" Type="http://schemas.openxmlformats.org/officeDocument/2006/relationships/hyperlink" Target="https://v.meiktv.com/admin/service/wsl/files/records/354704891.m4a" TargetMode="External"/><Relationship Id="rId66" Type="http://schemas.openxmlformats.org/officeDocument/2006/relationships/hyperlink" Target="https://v.meiktv.com/admin/service/wsl/files/records/343560695.m4a" TargetMode="External"/><Relationship Id="rId131" Type="http://schemas.openxmlformats.org/officeDocument/2006/relationships/hyperlink" Target="https://v.meiktv.com/admin/service/wsl/files/records/356011861.m4a" TargetMode="External"/><Relationship Id="rId369" Type="http://schemas.openxmlformats.org/officeDocument/2006/relationships/hyperlink" Target="https://v.meiktv.com/admin/service/wsl/files/records/345619982.m4a" TargetMode="External"/><Relationship Id="rId576" Type="http://schemas.openxmlformats.org/officeDocument/2006/relationships/hyperlink" Target="https://v.meiktv.com/admin/service/wsl/files/records/348731078.m4a" TargetMode="External"/><Relationship Id="rId783" Type="http://schemas.openxmlformats.org/officeDocument/2006/relationships/hyperlink" Target="https://v.meiktv.com/admin/service/wsl/files/records/356040430.m4a" TargetMode="External"/><Relationship Id="rId229" Type="http://schemas.openxmlformats.org/officeDocument/2006/relationships/hyperlink" Target="https://v.meiktv.com/admin/service/wsl/files/records/346725559.m4a" TargetMode="External"/><Relationship Id="rId436" Type="http://schemas.openxmlformats.org/officeDocument/2006/relationships/hyperlink" Target="https://v.meiktv.com/admin/service/wsl/files/records/351193470.m4a" TargetMode="External"/><Relationship Id="rId643" Type="http://schemas.openxmlformats.org/officeDocument/2006/relationships/hyperlink" Target="https://v.meiktv.com/admin/service/wsl/files/records/350472893.m4a" TargetMode="External"/><Relationship Id="rId850" Type="http://schemas.openxmlformats.org/officeDocument/2006/relationships/hyperlink" Target="https://v.meiktv.com/admin/service/wsl/files/records/343280466.m4a" TargetMode="External"/><Relationship Id="rId77" Type="http://schemas.openxmlformats.org/officeDocument/2006/relationships/hyperlink" Target="https://v.meiktv.com/admin/service/wsl/files/records/348456345.m4a" TargetMode="External"/><Relationship Id="rId282" Type="http://schemas.openxmlformats.org/officeDocument/2006/relationships/hyperlink" Target="https://v.meiktv.com/admin/service/wsl/files/records/348740498.m4a" TargetMode="External"/><Relationship Id="rId503" Type="http://schemas.openxmlformats.org/officeDocument/2006/relationships/hyperlink" Target="https://v.meiktv.com/admin/service/wsl/files/records/340652691.m4a" TargetMode="External"/><Relationship Id="rId587" Type="http://schemas.openxmlformats.org/officeDocument/2006/relationships/hyperlink" Target="https://v.meiktv.com/admin/service/wsl/files/records/352000073.m4a" TargetMode="External"/><Relationship Id="rId710" Type="http://schemas.openxmlformats.org/officeDocument/2006/relationships/hyperlink" Target="https://v.meiktv.com/admin/service/wsl/files/records/352492435.m4a" TargetMode="External"/><Relationship Id="rId808" Type="http://schemas.openxmlformats.org/officeDocument/2006/relationships/hyperlink" Target="https://v.meiktv.com/admin/service/wsl/files/records/347367241.m4a" TargetMode="External"/><Relationship Id="rId8" Type="http://schemas.openxmlformats.org/officeDocument/2006/relationships/hyperlink" Target="https://v.meiktv.com/admin/service/wsl/files/records/364247132.m4a" TargetMode="External"/><Relationship Id="rId142" Type="http://schemas.openxmlformats.org/officeDocument/2006/relationships/hyperlink" Target="https://v.meiktv.com/admin/service/wsl/files/records/344108141.m4a" TargetMode="External"/><Relationship Id="rId447" Type="http://schemas.openxmlformats.org/officeDocument/2006/relationships/hyperlink" Target="https://v.meiktv.com/admin/service/wsl/files/records/341137451.m4a" TargetMode="External"/><Relationship Id="rId794" Type="http://schemas.openxmlformats.org/officeDocument/2006/relationships/hyperlink" Target="https://v.meiktv.com/admin/service/wsl/files/records/353900077.m4a" TargetMode="External"/><Relationship Id="rId654" Type="http://schemas.openxmlformats.org/officeDocument/2006/relationships/hyperlink" Target="https://v.meiktv.com/admin/service/wsl/files/records/349879332.m4a" TargetMode="External"/><Relationship Id="rId861" Type="http://schemas.openxmlformats.org/officeDocument/2006/relationships/hyperlink" Target="https://v.meiktv.com/admin/service/wsl/files/records/343925615.m4a" TargetMode="External"/><Relationship Id="rId293" Type="http://schemas.openxmlformats.org/officeDocument/2006/relationships/hyperlink" Target="https://v.meiktv.com/admin/service/wsl/files/records/348350892.m4a" TargetMode="External"/><Relationship Id="rId307" Type="http://schemas.openxmlformats.org/officeDocument/2006/relationships/hyperlink" Target="https://v.meiktv.com/admin/service/wsl/files/records/343548550.m4a" TargetMode="External"/><Relationship Id="rId514" Type="http://schemas.openxmlformats.org/officeDocument/2006/relationships/hyperlink" Target="https://v.meiktv.com/admin/service/wsl/files/records/346905399.m4a" TargetMode="External"/><Relationship Id="rId721" Type="http://schemas.openxmlformats.org/officeDocument/2006/relationships/hyperlink" Target="https://v.meiktv.com/admin/service/wsl/files/records/360045840.m4a" TargetMode="External"/><Relationship Id="rId88" Type="http://schemas.openxmlformats.org/officeDocument/2006/relationships/hyperlink" Target="https://v.meiktv.com/admin/service/wsl/files/records/340244292.m4a" TargetMode="External"/><Relationship Id="rId153" Type="http://schemas.openxmlformats.org/officeDocument/2006/relationships/hyperlink" Target="https://v.meiktv.com/admin/service/wsl/files/records/358988031.m4a" TargetMode="External"/><Relationship Id="rId360" Type="http://schemas.openxmlformats.org/officeDocument/2006/relationships/hyperlink" Target="https://v.meiktv.com/admin/service/wsl/files/records/353515897.m4a" TargetMode="External"/><Relationship Id="rId598" Type="http://schemas.openxmlformats.org/officeDocument/2006/relationships/hyperlink" Target="https://v.meiktv.com/admin/service/wsl/files/records/340783890.m4a" TargetMode="External"/><Relationship Id="rId819" Type="http://schemas.openxmlformats.org/officeDocument/2006/relationships/hyperlink" Target="https://v.meiktv.com/admin/service/wsl/files/records/354842129.m4a" TargetMode="External"/><Relationship Id="rId220" Type="http://schemas.openxmlformats.org/officeDocument/2006/relationships/hyperlink" Target="https://v.meiktv.com/admin/service/wsl/files/records/347934511.m4a" TargetMode="External"/><Relationship Id="rId458" Type="http://schemas.openxmlformats.org/officeDocument/2006/relationships/hyperlink" Target="https://v.meiktv.com/admin/service/wsl/files/records/357635044.m4a" TargetMode="External"/><Relationship Id="rId665" Type="http://schemas.openxmlformats.org/officeDocument/2006/relationships/hyperlink" Target="https://v.meiktv.com/admin/service/wsl/files/records/350597546.m4a" TargetMode="External"/><Relationship Id="rId872" Type="http://schemas.openxmlformats.org/officeDocument/2006/relationships/hyperlink" Target="https://v.meiktv.com/admin/service/wsl/files/records/350211745.m4a" TargetMode="External"/><Relationship Id="rId15" Type="http://schemas.openxmlformats.org/officeDocument/2006/relationships/hyperlink" Target="https://v.meiktv.com/admin/service/wsl/files/records/365256906.m4a" TargetMode="External"/><Relationship Id="rId318" Type="http://schemas.openxmlformats.org/officeDocument/2006/relationships/hyperlink" Target="https://v.meiktv.com/admin/service/wsl/files/records/351347785.m4a" TargetMode="External"/><Relationship Id="rId525" Type="http://schemas.openxmlformats.org/officeDocument/2006/relationships/hyperlink" Target="https://v.meiktv.com/admin/service/wsl/files/records/350324935.m4a" TargetMode="External"/><Relationship Id="rId732" Type="http://schemas.openxmlformats.org/officeDocument/2006/relationships/hyperlink" Target="https://v.meiktv.com/admin/service/wsl/files/records/351409354.m4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5CA2-ACE7-4508-B73C-914DAF5734CC}">
  <dimension ref="A3:E17"/>
  <sheetViews>
    <sheetView workbookViewId="0">
      <selection activeCell="D25" sqref="D25"/>
    </sheetView>
  </sheetViews>
  <sheetFormatPr defaultRowHeight="12.45"/>
  <cols>
    <col min="1" max="1" width="12.69140625" style="63" bestFit="1" customWidth="1"/>
    <col min="2" max="4" width="26.15234375" style="63" bestFit="1" customWidth="1"/>
    <col min="5" max="5" width="30.61328125" style="63" bestFit="1" customWidth="1"/>
    <col min="6" max="16384" width="9.23046875" style="63"/>
  </cols>
  <sheetData>
    <row r="3" spans="1:5">
      <c r="A3" s="62" t="s">
        <v>2218</v>
      </c>
      <c r="B3" s="63" t="s">
        <v>2223</v>
      </c>
      <c r="C3" s="63" t="s">
        <v>2224</v>
      </c>
      <c r="D3" s="63" t="s">
        <v>2225</v>
      </c>
      <c r="E3" s="63" t="s">
        <v>2226</v>
      </c>
    </row>
    <row r="4" spans="1:5">
      <c r="A4" s="64" t="s">
        <v>621</v>
      </c>
      <c r="B4" s="65">
        <v>467</v>
      </c>
      <c r="C4" s="65">
        <v>467</v>
      </c>
      <c r="D4" s="65">
        <v>467</v>
      </c>
      <c r="E4" s="65">
        <v>467</v>
      </c>
    </row>
    <row r="5" spans="1:5">
      <c r="A5" s="66">
        <v>1</v>
      </c>
      <c r="B5" s="65">
        <v>23</v>
      </c>
      <c r="C5" s="65">
        <v>23</v>
      </c>
      <c r="D5" s="65">
        <v>23</v>
      </c>
      <c r="E5" s="65">
        <v>23</v>
      </c>
    </row>
    <row r="6" spans="1:5">
      <c r="A6" s="66">
        <v>2</v>
      </c>
      <c r="B6" s="65">
        <v>110</v>
      </c>
      <c r="C6" s="65">
        <v>110</v>
      </c>
      <c r="D6" s="65">
        <v>110</v>
      </c>
      <c r="E6" s="65">
        <v>110</v>
      </c>
    </row>
    <row r="7" spans="1:5">
      <c r="A7" s="66">
        <v>3</v>
      </c>
      <c r="B7" s="65">
        <v>110</v>
      </c>
      <c r="C7" s="65">
        <v>110</v>
      </c>
      <c r="D7" s="65">
        <v>110</v>
      </c>
      <c r="E7" s="65">
        <v>110</v>
      </c>
    </row>
    <row r="8" spans="1:5">
      <c r="A8" s="66">
        <v>4</v>
      </c>
      <c r="B8" s="65">
        <v>128</v>
      </c>
      <c r="C8" s="65">
        <v>128</v>
      </c>
      <c r="D8" s="65">
        <v>128</v>
      </c>
      <c r="E8" s="65">
        <v>128</v>
      </c>
    </row>
    <row r="9" spans="1:5">
      <c r="A9" s="66">
        <v>5</v>
      </c>
      <c r="B9" s="65">
        <v>96</v>
      </c>
      <c r="C9" s="65">
        <v>96</v>
      </c>
      <c r="D9" s="65">
        <v>96</v>
      </c>
      <c r="E9" s="65">
        <v>96</v>
      </c>
    </row>
    <row r="10" spans="1:5">
      <c r="A10" s="66" t="s">
        <v>2222</v>
      </c>
      <c r="B10" s="65"/>
      <c r="C10" s="65"/>
      <c r="D10" s="65"/>
      <c r="E10" s="65"/>
    </row>
    <row r="11" spans="1:5">
      <c r="A11" s="64" t="s">
        <v>12</v>
      </c>
      <c r="B11" s="65">
        <v>442</v>
      </c>
      <c r="C11" s="65">
        <v>442</v>
      </c>
      <c r="D11" s="65">
        <v>442</v>
      </c>
      <c r="E11" s="65">
        <v>442</v>
      </c>
    </row>
    <row r="12" spans="1:5">
      <c r="A12" s="66">
        <v>1</v>
      </c>
      <c r="B12" s="65">
        <v>3</v>
      </c>
      <c r="C12" s="65">
        <v>3</v>
      </c>
      <c r="D12" s="65">
        <v>3</v>
      </c>
      <c r="E12" s="65">
        <v>3</v>
      </c>
    </row>
    <row r="13" spans="1:5">
      <c r="A13" s="66">
        <v>2</v>
      </c>
      <c r="B13" s="65">
        <v>102</v>
      </c>
      <c r="C13" s="65">
        <v>102</v>
      </c>
      <c r="D13" s="65">
        <v>102</v>
      </c>
      <c r="E13" s="65">
        <v>102</v>
      </c>
    </row>
    <row r="14" spans="1:5">
      <c r="A14" s="66">
        <v>3</v>
      </c>
      <c r="B14" s="65">
        <v>167</v>
      </c>
      <c r="C14" s="65">
        <v>167</v>
      </c>
      <c r="D14" s="65">
        <v>167</v>
      </c>
      <c r="E14" s="65">
        <v>167</v>
      </c>
    </row>
    <row r="15" spans="1:5">
      <c r="A15" s="66">
        <v>4</v>
      </c>
      <c r="B15" s="65">
        <v>138</v>
      </c>
      <c r="C15" s="65">
        <v>138</v>
      </c>
      <c r="D15" s="65">
        <v>138</v>
      </c>
      <c r="E15" s="65">
        <v>138</v>
      </c>
    </row>
    <row r="16" spans="1:5">
      <c r="A16" s="66">
        <v>5</v>
      </c>
      <c r="B16" s="65">
        <v>32</v>
      </c>
      <c r="C16" s="65">
        <v>32</v>
      </c>
      <c r="D16" s="65">
        <v>32</v>
      </c>
      <c r="E16" s="65">
        <v>32</v>
      </c>
    </row>
    <row r="17" spans="1:5">
      <c r="A17" s="64" t="s">
        <v>2219</v>
      </c>
      <c r="B17" s="65">
        <v>909</v>
      </c>
      <c r="C17" s="65">
        <v>909</v>
      </c>
      <c r="D17" s="65">
        <v>909</v>
      </c>
      <c r="E17" s="65">
        <v>909</v>
      </c>
    </row>
  </sheetData>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01DA9-B718-4774-A30F-1BF0F5502AB0}">
  <dimension ref="A1:M930"/>
  <sheetViews>
    <sheetView tabSelected="1" zoomScale="80" zoomScaleNormal="80" workbookViewId="0">
      <pane xSplit="2" ySplit="1" topLeftCell="C2" activePane="bottomRight" state="frozen"/>
      <selection pane="topRight" activeCell="C1" sqref="C1"/>
      <selection pane="bottomLeft" activeCell="A2" sqref="A2"/>
      <selection pane="bottomRight" activeCell="L1" sqref="L1:L1048576"/>
    </sheetView>
  </sheetViews>
  <sheetFormatPr defaultRowHeight="14.15"/>
  <cols>
    <col min="1" max="1" width="11.3828125" customWidth="1"/>
    <col min="2" max="2" width="28" style="49" customWidth="1"/>
    <col min="3" max="3" width="11.765625" customWidth="1"/>
    <col min="4" max="4" width="8.69140625" customWidth="1"/>
    <col min="5" max="5" width="50.69140625" style="33" customWidth="1"/>
    <col min="6" max="6" width="8.69140625" customWidth="1"/>
    <col min="7" max="7" width="50.69140625" style="33" customWidth="1"/>
    <col min="8" max="8" width="8.69140625" customWidth="1"/>
    <col min="9" max="9" width="50.69140625" style="33" customWidth="1"/>
    <col min="10" max="10" width="8.69140625" customWidth="1"/>
    <col min="11" max="11" width="50.69140625" style="33" customWidth="1"/>
    <col min="12" max="12" width="14.53515625" style="33" customWidth="1"/>
  </cols>
  <sheetData>
    <row r="1" spans="1:13" ht="73.849999999999994" customHeight="1">
      <c r="A1" s="1" t="s">
        <v>0</v>
      </c>
      <c r="B1" s="43" t="s">
        <v>1</v>
      </c>
      <c r="C1" s="2" t="s">
        <v>2</v>
      </c>
      <c r="D1" s="2" t="s">
        <v>3</v>
      </c>
      <c r="E1" s="2" t="s">
        <v>4</v>
      </c>
      <c r="F1" s="2" t="s">
        <v>5</v>
      </c>
      <c r="G1" s="2" t="s">
        <v>6</v>
      </c>
      <c r="H1" s="2" t="s">
        <v>7</v>
      </c>
      <c r="I1" s="2" t="s">
        <v>8</v>
      </c>
      <c r="J1" s="2" t="s">
        <v>9</v>
      </c>
      <c r="K1" s="2" t="s">
        <v>10</v>
      </c>
      <c r="L1" s="42" t="s">
        <v>2216</v>
      </c>
      <c r="M1" s="42" t="s">
        <v>2220</v>
      </c>
    </row>
    <row r="2" spans="1:13" ht="50.05" customHeight="1">
      <c r="A2" s="4">
        <v>359890038</v>
      </c>
      <c r="B2" s="44" t="s">
        <v>11</v>
      </c>
      <c r="C2" s="4" t="s">
        <v>12</v>
      </c>
      <c r="D2" s="4">
        <v>3</v>
      </c>
      <c r="E2" s="31" t="s">
        <v>13</v>
      </c>
      <c r="F2" s="4">
        <v>4</v>
      </c>
      <c r="G2" s="31" t="s">
        <v>14</v>
      </c>
      <c r="H2" s="4">
        <v>3</v>
      </c>
      <c r="I2" s="31" t="s">
        <v>15</v>
      </c>
      <c r="J2" s="5">
        <v>3</v>
      </c>
      <c r="K2" s="31" t="s">
        <v>16</v>
      </c>
      <c r="L2" s="59"/>
      <c r="M2" s="3"/>
    </row>
    <row r="3" spans="1:13" ht="50.05" customHeight="1">
      <c r="A3" s="4">
        <v>352343585</v>
      </c>
      <c r="B3" s="44" t="s">
        <v>17</v>
      </c>
      <c r="C3" s="4" t="s">
        <v>12</v>
      </c>
      <c r="D3" s="4">
        <v>5</v>
      </c>
      <c r="E3" s="31" t="s">
        <v>18</v>
      </c>
      <c r="F3" s="4">
        <v>4</v>
      </c>
      <c r="G3" s="31" t="s">
        <v>19</v>
      </c>
      <c r="H3" s="4">
        <v>4</v>
      </c>
      <c r="I3" s="31" t="s">
        <v>20</v>
      </c>
      <c r="J3" s="5">
        <v>4</v>
      </c>
      <c r="K3" s="31" t="s">
        <v>21</v>
      </c>
      <c r="L3" s="59"/>
      <c r="M3" s="3"/>
    </row>
    <row r="4" spans="1:13" ht="50.05" customHeight="1">
      <c r="A4" s="4">
        <v>340406604</v>
      </c>
      <c r="B4" s="44" t="s">
        <v>22</v>
      </c>
      <c r="C4" s="4" t="s">
        <v>12</v>
      </c>
      <c r="D4" s="4">
        <v>2</v>
      </c>
      <c r="E4" s="31" t="s">
        <v>23</v>
      </c>
      <c r="F4" s="4">
        <v>3</v>
      </c>
      <c r="G4" s="31" t="s">
        <v>24</v>
      </c>
      <c r="H4" s="4">
        <v>1</v>
      </c>
      <c r="I4" s="31" t="s">
        <v>25</v>
      </c>
      <c r="J4" s="5">
        <v>2</v>
      </c>
      <c r="K4" s="31" t="s">
        <v>26</v>
      </c>
      <c r="L4" s="59"/>
      <c r="M4" s="3"/>
    </row>
    <row r="5" spans="1:13" ht="50.05" customHeight="1">
      <c r="A5" s="4">
        <v>345126199</v>
      </c>
      <c r="B5" s="44" t="s">
        <v>27</v>
      </c>
      <c r="C5" s="4" t="s">
        <v>12</v>
      </c>
      <c r="D5" s="4">
        <v>3</v>
      </c>
      <c r="E5" s="31" t="s">
        <v>28</v>
      </c>
      <c r="F5" s="4">
        <v>3</v>
      </c>
      <c r="G5" s="31" t="s">
        <v>29</v>
      </c>
      <c r="H5" s="4">
        <v>2</v>
      </c>
      <c r="I5" s="31" t="s">
        <v>30</v>
      </c>
      <c r="J5" s="5">
        <v>2</v>
      </c>
      <c r="K5" s="31" t="s">
        <v>31</v>
      </c>
      <c r="L5" s="59"/>
      <c r="M5" s="3"/>
    </row>
    <row r="6" spans="1:13" ht="50.05" customHeight="1">
      <c r="A6" s="4">
        <v>347985845</v>
      </c>
      <c r="B6" s="44" t="s">
        <v>32</v>
      </c>
      <c r="C6" s="4" t="s">
        <v>12</v>
      </c>
      <c r="D6" s="4">
        <v>5</v>
      </c>
      <c r="E6" s="31" t="s">
        <v>33</v>
      </c>
      <c r="F6" s="4">
        <v>4</v>
      </c>
      <c r="G6" s="31" t="s">
        <v>34</v>
      </c>
      <c r="H6" s="4">
        <v>2</v>
      </c>
      <c r="I6" s="31" t="s">
        <v>35</v>
      </c>
      <c r="J6" s="5">
        <v>3</v>
      </c>
      <c r="K6" s="31" t="s">
        <v>36</v>
      </c>
      <c r="L6" s="59"/>
      <c r="M6" s="3"/>
    </row>
    <row r="7" spans="1:13" ht="50.05" customHeight="1">
      <c r="A7" s="4">
        <v>359477794</v>
      </c>
      <c r="B7" s="44" t="s">
        <v>37</v>
      </c>
      <c r="C7" s="4" t="s">
        <v>12</v>
      </c>
      <c r="D7" s="4">
        <v>2</v>
      </c>
      <c r="E7" s="31" t="s">
        <v>38</v>
      </c>
      <c r="F7" s="4">
        <v>2</v>
      </c>
      <c r="G7" s="31" t="s">
        <v>39</v>
      </c>
      <c r="H7" s="4">
        <v>1</v>
      </c>
      <c r="I7" s="31" t="s">
        <v>40</v>
      </c>
      <c r="J7" s="5">
        <v>1</v>
      </c>
      <c r="K7" s="31" t="s">
        <v>41</v>
      </c>
      <c r="L7" s="59"/>
      <c r="M7" s="3"/>
    </row>
    <row r="8" spans="1:13" ht="50.05" customHeight="1">
      <c r="A8" s="4">
        <v>362517957</v>
      </c>
      <c r="B8" s="44" t="s">
        <v>42</v>
      </c>
      <c r="C8" s="4" t="s">
        <v>12</v>
      </c>
      <c r="D8" s="4">
        <v>4</v>
      </c>
      <c r="E8" s="31" t="s">
        <v>43</v>
      </c>
      <c r="F8" s="4">
        <v>2</v>
      </c>
      <c r="G8" s="31" t="s">
        <v>44</v>
      </c>
      <c r="H8" s="4">
        <v>2</v>
      </c>
      <c r="I8" s="31" t="s">
        <v>45</v>
      </c>
      <c r="J8" s="5">
        <v>3</v>
      </c>
      <c r="K8" s="31" t="s">
        <v>46</v>
      </c>
      <c r="L8" s="59"/>
      <c r="M8" s="3"/>
    </row>
    <row r="9" spans="1:13" ht="50.05" customHeight="1">
      <c r="A9" s="4">
        <v>343584097</v>
      </c>
      <c r="B9" s="44" t="s">
        <v>47</v>
      </c>
      <c r="C9" s="4" t="s">
        <v>12</v>
      </c>
      <c r="D9" s="4">
        <v>3</v>
      </c>
      <c r="E9" s="31" t="s">
        <v>48</v>
      </c>
      <c r="F9" s="4">
        <v>2</v>
      </c>
      <c r="G9" s="31" t="s">
        <v>49</v>
      </c>
      <c r="H9" s="4">
        <v>2</v>
      </c>
      <c r="I9" s="31" t="s">
        <v>50</v>
      </c>
      <c r="J9" s="5">
        <v>3</v>
      </c>
      <c r="K9" s="31" t="s">
        <v>51</v>
      </c>
      <c r="L9" s="59"/>
      <c r="M9" s="3"/>
    </row>
    <row r="10" spans="1:13" ht="50.05" customHeight="1">
      <c r="A10" s="4">
        <v>348270078</v>
      </c>
      <c r="B10" s="45" t="s">
        <v>52</v>
      </c>
      <c r="C10" s="4" t="s">
        <v>12</v>
      </c>
      <c r="D10" s="4">
        <v>4</v>
      </c>
      <c r="E10" s="31" t="s">
        <v>53</v>
      </c>
      <c r="F10" s="4">
        <v>3</v>
      </c>
      <c r="G10" s="31" t="s">
        <v>54</v>
      </c>
      <c r="H10" s="4">
        <v>3</v>
      </c>
      <c r="I10" s="31" t="s">
        <v>55</v>
      </c>
      <c r="J10" s="5">
        <v>4</v>
      </c>
      <c r="K10" s="31" t="s">
        <v>56</v>
      </c>
      <c r="L10" s="60" t="s">
        <v>57</v>
      </c>
      <c r="M10" s="3"/>
    </row>
    <row r="11" spans="1:13" ht="50.05" customHeight="1">
      <c r="A11" s="4">
        <v>362175328</v>
      </c>
      <c r="B11" s="45" t="s">
        <v>58</v>
      </c>
      <c r="C11" s="4" t="s">
        <v>12</v>
      </c>
      <c r="D11" s="4">
        <v>4</v>
      </c>
      <c r="E11" s="31" t="s">
        <v>59</v>
      </c>
      <c r="F11" s="4">
        <v>4</v>
      </c>
      <c r="G11" s="31" t="s">
        <v>60</v>
      </c>
      <c r="H11" s="4">
        <v>4</v>
      </c>
      <c r="I11" s="31" t="s">
        <v>61</v>
      </c>
      <c r="J11" s="5">
        <v>3</v>
      </c>
      <c r="K11" s="31" t="s">
        <v>62</v>
      </c>
      <c r="L11" s="60" t="s">
        <v>63</v>
      </c>
      <c r="M11" s="3"/>
    </row>
    <row r="12" spans="1:13" ht="50.05" customHeight="1">
      <c r="A12" s="4">
        <v>342591209</v>
      </c>
      <c r="B12" s="45" t="s">
        <v>64</v>
      </c>
      <c r="C12" s="4" t="s">
        <v>12</v>
      </c>
      <c r="D12" s="4">
        <v>3</v>
      </c>
      <c r="E12" s="31" t="s">
        <v>65</v>
      </c>
      <c r="F12" s="4">
        <v>3</v>
      </c>
      <c r="G12" s="31" t="s">
        <v>66</v>
      </c>
      <c r="H12" s="4">
        <v>3</v>
      </c>
      <c r="I12" s="31" t="s">
        <v>67</v>
      </c>
      <c r="J12" s="5">
        <v>2</v>
      </c>
      <c r="K12" s="31" t="s">
        <v>68</v>
      </c>
      <c r="L12" s="59"/>
      <c r="M12" s="3"/>
    </row>
    <row r="13" spans="1:13" ht="50.05" customHeight="1">
      <c r="A13" s="4">
        <v>341525169</v>
      </c>
      <c r="B13" s="44" t="s">
        <v>69</v>
      </c>
      <c r="C13" s="4" t="s">
        <v>12</v>
      </c>
      <c r="D13" s="4">
        <v>5</v>
      </c>
      <c r="E13" s="31" t="s">
        <v>70</v>
      </c>
      <c r="F13" s="4">
        <v>5</v>
      </c>
      <c r="G13" s="31" t="s">
        <v>71</v>
      </c>
      <c r="H13" s="4">
        <v>4</v>
      </c>
      <c r="I13" s="31" t="s">
        <v>72</v>
      </c>
      <c r="J13" s="5">
        <v>5</v>
      </c>
      <c r="K13" s="31" t="s">
        <v>73</v>
      </c>
      <c r="L13" s="59"/>
      <c r="M13" s="3"/>
    </row>
    <row r="14" spans="1:13" ht="50.05" customHeight="1">
      <c r="A14" s="4">
        <v>357997190</v>
      </c>
      <c r="B14" s="44" t="s">
        <v>74</v>
      </c>
      <c r="C14" s="4" t="s">
        <v>12</v>
      </c>
      <c r="D14" s="4">
        <v>4</v>
      </c>
      <c r="E14" s="31" t="s">
        <v>75</v>
      </c>
      <c r="F14" s="4">
        <v>5</v>
      </c>
      <c r="G14" s="31" t="s">
        <v>76</v>
      </c>
      <c r="H14" s="4">
        <v>3</v>
      </c>
      <c r="I14" s="31" t="s">
        <v>77</v>
      </c>
      <c r="J14" s="5">
        <v>3</v>
      </c>
      <c r="K14" s="31" t="s">
        <v>78</v>
      </c>
      <c r="L14" s="59"/>
      <c r="M14" s="3"/>
    </row>
    <row r="15" spans="1:13" ht="50.05" customHeight="1">
      <c r="A15" s="4">
        <v>360912567</v>
      </c>
      <c r="B15" s="44" t="s">
        <v>79</v>
      </c>
      <c r="C15" s="4" t="s">
        <v>12</v>
      </c>
      <c r="D15" s="4">
        <v>2</v>
      </c>
      <c r="E15" s="31" t="s">
        <v>80</v>
      </c>
      <c r="F15" s="4">
        <v>2</v>
      </c>
      <c r="G15" s="31" t="s">
        <v>81</v>
      </c>
      <c r="H15" s="4">
        <v>1</v>
      </c>
      <c r="I15" s="31" t="s">
        <v>82</v>
      </c>
      <c r="J15" s="5">
        <v>1</v>
      </c>
      <c r="K15" s="31" t="s">
        <v>83</v>
      </c>
      <c r="L15" s="59"/>
      <c r="M15" s="3"/>
    </row>
    <row r="16" spans="1:13" ht="50.05" customHeight="1">
      <c r="A16" s="4">
        <v>343586940</v>
      </c>
      <c r="B16" s="44" t="s">
        <v>84</v>
      </c>
      <c r="C16" s="4" t="s">
        <v>12</v>
      </c>
      <c r="D16" s="4">
        <v>3</v>
      </c>
      <c r="E16" s="31" t="s">
        <v>85</v>
      </c>
      <c r="F16" s="4">
        <v>3</v>
      </c>
      <c r="G16" s="31" t="s">
        <v>86</v>
      </c>
      <c r="H16" s="4">
        <v>2</v>
      </c>
      <c r="I16" s="31" t="s">
        <v>87</v>
      </c>
      <c r="J16" s="5">
        <v>2</v>
      </c>
      <c r="K16" s="31" t="s">
        <v>88</v>
      </c>
      <c r="L16" s="59"/>
      <c r="M16" s="3"/>
    </row>
    <row r="17" spans="1:13" ht="50.05" customHeight="1">
      <c r="A17" s="4">
        <v>350958126</v>
      </c>
      <c r="B17" s="44" t="s">
        <v>89</v>
      </c>
      <c r="C17" s="4" t="s">
        <v>12</v>
      </c>
      <c r="D17" s="4">
        <v>4</v>
      </c>
      <c r="E17" s="31" t="s">
        <v>90</v>
      </c>
      <c r="F17" s="4">
        <v>5</v>
      </c>
      <c r="G17" s="31" t="s">
        <v>91</v>
      </c>
      <c r="H17" s="4">
        <v>4</v>
      </c>
      <c r="I17" s="31" t="s">
        <v>92</v>
      </c>
      <c r="J17" s="5">
        <v>3</v>
      </c>
      <c r="K17" s="31" t="s">
        <v>93</v>
      </c>
      <c r="L17" s="59"/>
      <c r="M17" s="3"/>
    </row>
    <row r="18" spans="1:13" ht="50.05" customHeight="1">
      <c r="A18" s="4">
        <v>344659511</v>
      </c>
      <c r="B18" s="44" t="s">
        <v>94</v>
      </c>
      <c r="C18" s="4" t="s">
        <v>12</v>
      </c>
      <c r="D18" s="4">
        <v>3</v>
      </c>
      <c r="E18" s="31" t="s">
        <v>95</v>
      </c>
      <c r="F18" s="4">
        <v>1</v>
      </c>
      <c r="G18" s="31" t="s">
        <v>96</v>
      </c>
      <c r="H18" s="4">
        <v>2</v>
      </c>
      <c r="I18" s="31" t="s">
        <v>97</v>
      </c>
      <c r="J18" s="5">
        <v>3</v>
      </c>
      <c r="K18" s="31" t="s">
        <v>98</v>
      </c>
      <c r="L18" s="59"/>
      <c r="M18" s="3"/>
    </row>
    <row r="19" spans="1:13" ht="50.05" customHeight="1">
      <c r="A19" s="4">
        <v>361660867</v>
      </c>
      <c r="B19" s="44" t="s">
        <v>99</v>
      </c>
      <c r="C19" s="4" t="s">
        <v>12</v>
      </c>
      <c r="D19" s="4">
        <v>2</v>
      </c>
      <c r="E19" s="31" t="s">
        <v>100</v>
      </c>
      <c r="F19" s="4">
        <v>2</v>
      </c>
      <c r="G19" s="31" t="s">
        <v>96</v>
      </c>
      <c r="H19" s="4">
        <v>1</v>
      </c>
      <c r="I19" s="31" t="s">
        <v>101</v>
      </c>
      <c r="J19" s="5">
        <v>2</v>
      </c>
      <c r="K19" s="31" t="s">
        <v>102</v>
      </c>
      <c r="L19" s="59"/>
      <c r="M19" s="3"/>
    </row>
    <row r="20" spans="1:13" ht="50.05" customHeight="1">
      <c r="A20" s="4">
        <v>362627727</v>
      </c>
      <c r="B20" s="45" t="s">
        <v>103</v>
      </c>
      <c r="C20" s="4" t="s">
        <v>12</v>
      </c>
      <c r="D20" s="4">
        <v>2</v>
      </c>
      <c r="E20" s="31" t="s">
        <v>104</v>
      </c>
      <c r="F20" s="4">
        <v>3</v>
      </c>
      <c r="G20" s="31" t="s">
        <v>105</v>
      </c>
      <c r="H20" s="4">
        <v>2</v>
      </c>
      <c r="I20" s="31" t="s">
        <v>106</v>
      </c>
      <c r="J20" s="5">
        <v>3</v>
      </c>
      <c r="K20" s="31" t="s">
        <v>107</v>
      </c>
      <c r="L20" s="59"/>
      <c r="M20" s="3"/>
    </row>
    <row r="21" spans="1:13" ht="50.05" customHeight="1">
      <c r="A21" s="4">
        <v>343695510</v>
      </c>
      <c r="B21" s="45" t="s">
        <v>108</v>
      </c>
      <c r="C21" s="4" t="s">
        <v>12</v>
      </c>
      <c r="D21" s="4">
        <v>3</v>
      </c>
      <c r="E21" s="31" t="s">
        <v>109</v>
      </c>
      <c r="F21" s="4">
        <v>3</v>
      </c>
      <c r="G21" s="31" t="s">
        <v>105</v>
      </c>
      <c r="H21" s="4">
        <v>3</v>
      </c>
      <c r="I21" s="31" t="s">
        <v>110</v>
      </c>
      <c r="J21" s="5">
        <v>4</v>
      </c>
      <c r="K21" s="31" t="s">
        <v>111</v>
      </c>
      <c r="L21" s="59"/>
      <c r="M21" s="3"/>
    </row>
    <row r="22" spans="1:13" ht="50.05" customHeight="1">
      <c r="A22" s="4">
        <v>354082886</v>
      </c>
      <c r="B22" s="45" t="s">
        <v>112</v>
      </c>
      <c r="C22" s="4" t="s">
        <v>12</v>
      </c>
      <c r="D22" s="4">
        <v>2</v>
      </c>
      <c r="E22" s="31" t="s">
        <v>113</v>
      </c>
      <c r="F22" s="4">
        <v>4</v>
      </c>
      <c r="G22" s="31" t="s">
        <v>114</v>
      </c>
      <c r="H22" s="4">
        <v>3</v>
      </c>
      <c r="I22" s="31" t="s">
        <v>115</v>
      </c>
      <c r="J22" s="5">
        <v>4</v>
      </c>
      <c r="K22" s="31" t="s">
        <v>116</v>
      </c>
      <c r="L22" s="59"/>
      <c r="M22" s="3"/>
    </row>
    <row r="23" spans="1:13" ht="50.05" customHeight="1">
      <c r="A23" s="4">
        <v>353622428</v>
      </c>
      <c r="B23" s="45" t="s">
        <v>117</v>
      </c>
      <c r="C23" s="4" t="s">
        <v>12</v>
      </c>
      <c r="D23" s="4">
        <v>3</v>
      </c>
      <c r="E23" s="31" t="s">
        <v>118</v>
      </c>
      <c r="F23" s="4">
        <v>2</v>
      </c>
      <c r="G23" s="31" t="s">
        <v>119</v>
      </c>
      <c r="H23" s="4">
        <v>3</v>
      </c>
      <c r="I23" s="31" t="s">
        <v>120</v>
      </c>
      <c r="J23" s="5">
        <v>3</v>
      </c>
      <c r="K23" s="31" t="s">
        <v>121</v>
      </c>
      <c r="L23" s="59"/>
      <c r="M23" s="3"/>
    </row>
    <row r="24" spans="1:13" ht="50.05" customHeight="1">
      <c r="A24" s="4">
        <v>360121644</v>
      </c>
      <c r="B24" s="44" t="s">
        <v>122</v>
      </c>
      <c r="C24" s="4" t="s">
        <v>12</v>
      </c>
      <c r="D24" s="4">
        <v>2</v>
      </c>
      <c r="E24" s="31" t="s">
        <v>123</v>
      </c>
      <c r="F24" s="4">
        <v>3</v>
      </c>
      <c r="G24" s="31" t="s">
        <v>124</v>
      </c>
      <c r="H24" s="4">
        <v>2</v>
      </c>
      <c r="I24" s="31" t="s">
        <v>125</v>
      </c>
      <c r="J24" s="5">
        <v>1</v>
      </c>
      <c r="K24" s="31" t="s">
        <v>126</v>
      </c>
      <c r="L24" s="59"/>
      <c r="M24" s="3"/>
    </row>
    <row r="25" spans="1:13" ht="50.05" customHeight="1">
      <c r="A25" s="4">
        <v>364247132</v>
      </c>
      <c r="B25" s="45" t="s">
        <v>127</v>
      </c>
      <c r="C25" s="4" t="s">
        <v>12</v>
      </c>
      <c r="D25" s="4">
        <v>2</v>
      </c>
      <c r="E25" s="31" t="s">
        <v>128</v>
      </c>
      <c r="F25" s="4">
        <v>1</v>
      </c>
      <c r="G25" s="31" t="s">
        <v>129</v>
      </c>
      <c r="H25" s="4">
        <v>1</v>
      </c>
      <c r="I25" s="31" t="s">
        <v>130</v>
      </c>
      <c r="J25" s="5">
        <v>3</v>
      </c>
      <c r="K25" s="31" t="s">
        <v>131</v>
      </c>
      <c r="L25" s="59"/>
      <c r="M25" s="3"/>
    </row>
    <row r="26" spans="1:13" ht="50.05" customHeight="1">
      <c r="A26" s="4">
        <v>344660400</v>
      </c>
      <c r="B26" s="45" t="s">
        <v>132</v>
      </c>
      <c r="C26" s="4" t="s">
        <v>12</v>
      </c>
      <c r="D26" s="4">
        <v>5</v>
      </c>
      <c r="E26" s="31" t="s">
        <v>133</v>
      </c>
      <c r="F26" s="4">
        <v>3</v>
      </c>
      <c r="G26" s="31" t="s">
        <v>134</v>
      </c>
      <c r="H26" s="4">
        <v>4</v>
      </c>
      <c r="I26" s="31" t="s">
        <v>135</v>
      </c>
      <c r="J26" s="5">
        <v>5</v>
      </c>
      <c r="K26" s="31" t="s">
        <v>136</v>
      </c>
      <c r="L26" s="59"/>
      <c r="M26" s="3"/>
    </row>
    <row r="27" spans="1:13" ht="50.05" customHeight="1">
      <c r="A27" s="4">
        <v>355018478</v>
      </c>
      <c r="B27" s="45" t="s">
        <v>137</v>
      </c>
      <c r="C27" s="4" t="s">
        <v>12</v>
      </c>
      <c r="D27" s="4">
        <v>3</v>
      </c>
      <c r="E27" s="31" t="s">
        <v>138</v>
      </c>
      <c r="F27" s="4">
        <v>3</v>
      </c>
      <c r="G27" s="31" t="s">
        <v>139</v>
      </c>
      <c r="H27" s="4">
        <v>2</v>
      </c>
      <c r="I27" s="31" t="s">
        <v>140</v>
      </c>
      <c r="J27" s="5">
        <v>2</v>
      </c>
      <c r="K27" s="31" t="s">
        <v>141</v>
      </c>
      <c r="L27" s="59"/>
      <c r="M27" s="3"/>
    </row>
    <row r="28" spans="1:13" ht="50.05" customHeight="1">
      <c r="A28" s="4">
        <v>359676477</v>
      </c>
      <c r="B28" s="45" t="s">
        <v>142</v>
      </c>
      <c r="C28" s="4" t="s">
        <v>12</v>
      </c>
      <c r="D28" s="4">
        <v>4</v>
      </c>
      <c r="E28" s="31" t="s">
        <v>143</v>
      </c>
      <c r="F28" s="4">
        <v>3</v>
      </c>
      <c r="G28" s="31" t="s">
        <v>144</v>
      </c>
      <c r="H28" s="4">
        <v>2</v>
      </c>
      <c r="I28" s="31" t="s">
        <v>145</v>
      </c>
      <c r="J28" s="5">
        <v>1</v>
      </c>
      <c r="K28" s="31" t="s">
        <v>146</v>
      </c>
      <c r="L28" s="59"/>
      <c r="M28" s="3"/>
    </row>
    <row r="29" spans="1:13" ht="50.05" customHeight="1">
      <c r="A29" s="4">
        <v>364570364</v>
      </c>
      <c r="B29" s="45" t="s">
        <v>147</v>
      </c>
      <c r="C29" s="4" t="s">
        <v>12</v>
      </c>
      <c r="D29" s="4">
        <v>2</v>
      </c>
      <c r="E29" s="31" t="s">
        <v>100</v>
      </c>
      <c r="F29" s="4">
        <v>3</v>
      </c>
      <c r="G29" s="31" t="s">
        <v>148</v>
      </c>
      <c r="H29" s="4">
        <v>2</v>
      </c>
      <c r="I29" s="31" t="s">
        <v>149</v>
      </c>
      <c r="J29" s="5">
        <v>3</v>
      </c>
      <c r="K29" s="31" t="s">
        <v>150</v>
      </c>
      <c r="L29" s="59"/>
      <c r="M29" s="3"/>
    </row>
    <row r="30" spans="1:13" ht="50.05" customHeight="1">
      <c r="A30" s="4">
        <v>352413122</v>
      </c>
      <c r="B30" s="45" t="s">
        <v>151</v>
      </c>
      <c r="C30" s="4" t="s">
        <v>12</v>
      </c>
      <c r="D30" s="4">
        <v>4</v>
      </c>
      <c r="E30" s="31" t="s">
        <v>152</v>
      </c>
      <c r="F30" s="4">
        <v>4</v>
      </c>
      <c r="G30" s="31" t="s">
        <v>153</v>
      </c>
      <c r="H30" s="4">
        <v>3</v>
      </c>
      <c r="I30" s="31" t="s">
        <v>154</v>
      </c>
      <c r="J30" s="5">
        <v>3</v>
      </c>
      <c r="K30" s="31" t="s">
        <v>155</v>
      </c>
      <c r="L30" s="59"/>
      <c r="M30" s="3"/>
    </row>
    <row r="31" spans="1:13" ht="50.05" customHeight="1">
      <c r="A31" s="4">
        <v>344920829</v>
      </c>
      <c r="B31" s="45" t="s">
        <v>156</v>
      </c>
      <c r="C31" s="4" t="s">
        <v>12</v>
      </c>
      <c r="D31" s="4">
        <v>4</v>
      </c>
      <c r="E31" s="31" t="s">
        <v>157</v>
      </c>
      <c r="F31" s="4">
        <v>5</v>
      </c>
      <c r="G31" s="31" t="s">
        <v>158</v>
      </c>
      <c r="H31" s="4">
        <v>3</v>
      </c>
      <c r="I31" s="31" t="s">
        <v>159</v>
      </c>
      <c r="J31" s="5">
        <v>3</v>
      </c>
      <c r="K31" s="31" t="s">
        <v>160</v>
      </c>
      <c r="L31" s="59"/>
      <c r="M31" s="3"/>
    </row>
    <row r="32" spans="1:13" ht="50.05" customHeight="1">
      <c r="A32" s="4">
        <v>365256906</v>
      </c>
      <c r="B32" s="45" t="s">
        <v>161</v>
      </c>
      <c r="C32" s="4" t="s">
        <v>12</v>
      </c>
      <c r="D32" s="4">
        <v>2</v>
      </c>
      <c r="E32" s="31" t="s">
        <v>162</v>
      </c>
      <c r="F32" s="4">
        <v>2</v>
      </c>
      <c r="G32" s="31" t="s">
        <v>163</v>
      </c>
      <c r="H32" s="4">
        <v>1</v>
      </c>
      <c r="I32" s="31" t="s">
        <v>164</v>
      </c>
      <c r="J32" s="4">
        <v>3</v>
      </c>
      <c r="K32" s="31" t="s">
        <v>165</v>
      </c>
      <c r="L32" s="59"/>
      <c r="M32" s="3"/>
    </row>
    <row r="33" spans="1:13" ht="50.05" customHeight="1">
      <c r="A33" s="4">
        <v>364298465</v>
      </c>
      <c r="B33" s="45" t="s">
        <v>166</v>
      </c>
      <c r="C33" s="4" t="s">
        <v>12</v>
      </c>
      <c r="D33" s="4">
        <v>3</v>
      </c>
      <c r="E33" s="31" t="s">
        <v>167</v>
      </c>
      <c r="F33" s="4">
        <v>3</v>
      </c>
      <c r="G33" s="31" t="s">
        <v>29</v>
      </c>
      <c r="H33" s="4">
        <v>3</v>
      </c>
      <c r="I33" s="31" t="s">
        <v>168</v>
      </c>
      <c r="J33" s="4">
        <v>3</v>
      </c>
      <c r="K33" s="31" t="s">
        <v>51</v>
      </c>
      <c r="L33" s="59"/>
      <c r="M33" s="3"/>
    </row>
    <row r="34" spans="1:13" ht="50.05" customHeight="1">
      <c r="A34" s="4">
        <v>359244222</v>
      </c>
      <c r="B34" s="45" t="s">
        <v>169</v>
      </c>
      <c r="C34" s="4" t="s">
        <v>12</v>
      </c>
      <c r="D34" s="4">
        <v>5</v>
      </c>
      <c r="E34" s="31" t="s">
        <v>170</v>
      </c>
      <c r="F34" s="4">
        <v>4</v>
      </c>
      <c r="G34" s="31" t="s">
        <v>171</v>
      </c>
      <c r="H34" s="4">
        <v>4</v>
      </c>
      <c r="I34" s="31" t="s">
        <v>172</v>
      </c>
      <c r="J34" s="4">
        <v>5</v>
      </c>
      <c r="K34" s="31" t="s">
        <v>73</v>
      </c>
      <c r="L34" s="59"/>
      <c r="M34" s="3"/>
    </row>
    <row r="35" spans="1:13" ht="50.05" customHeight="1">
      <c r="A35" s="4">
        <v>341838053</v>
      </c>
      <c r="B35" s="45" t="s">
        <v>173</v>
      </c>
      <c r="C35" s="4" t="s">
        <v>12</v>
      </c>
      <c r="D35" s="4">
        <v>2</v>
      </c>
      <c r="E35" s="31" t="s">
        <v>162</v>
      </c>
      <c r="F35" s="4">
        <v>2</v>
      </c>
      <c r="G35" s="31" t="s">
        <v>39</v>
      </c>
      <c r="H35" s="4">
        <v>1</v>
      </c>
      <c r="I35" s="31" t="s">
        <v>40</v>
      </c>
      <c r="J35" s="4">
        <v>3</v>
      </c>
      <c r="K35" s="31" t="s">
        <v>51</v>
      </c>
      <c r="L35" s="59"/>
      <c r="M35" s="3"/>
    </row>
    <row r="36" spans="1:13" ht="50.05" customHeight="1">
      <c r="A36" s="4">
        <v>360302915</v>
      </c>
      <c r="B36" s="45" t="s">
        <v>174</v>
      </c>
      <c r="C36" s="4" t="s">
        <v>12</v>
      </c>
      <c r="D36" s="4">
        <v>4</v>
      </c>
      <c r="E36" s="31" t="s">
        <v>175</v>
      </c>
      <c r="F36" s="4">
        <v>5</v>
      </c>
      <c r="G36" s="31" t="s">
        <v>176</v>
      </c>
      <c r="H36" s="4">
        <v>4</v>
      </c>
      <c r="I36" s="31" t="s">
        <v>177</v>
      </c>
      <c r="J36" s="4">
        <v>5</v>
      </c>
      <c r="K36" s="31" t="s">
        <v>21</v>
      </c>
      <c r="L36" s="59"/>
      <c r="M36" s="3"/>
    </row>
    <row r="37" spans="1:13" ht="50.05" customHeight="1">
      <c r="A37" s="4">
        <v>353637608</v>
      </c>
      <c r="B37" s="45" t="s">
        <v>178</v>
      </c>
      <c r="C37" s="4" t="s">
        <v>12</v>
      </c>
      <c r="D37" s="4">
        <v>3</v>
      </c>
      <c r="E37" s="31" t="s">
        <v>179</v>
      </c>
      <c r="F37" s="4">
        <v>3</v>
      </c>
      <c r="G37" s="31" t="s">
        <v>180</v>
      </c>
      <c r="H37" s="4">
        <v>3</v>
      </c>
      <c r="I37" s="31" t="s">
        <v>15</v>
      </c>
      <c r="J37" s="4">
        <v>3</v>
      </c>
      <c r="K37" s="31" t="s">
        <v>36</v>
      </c>
      <c r="L37" s="59"/>
      <c r="M37" s="3"/>
    </row>
    <row r="38" spans="1:13" ht="50.05" customHeight="1">
      <c r="A38" s="4">
        <v>359967279</v>
      </c>
      <c r="B38" s="45" t="s">
        <v>181</v>
      </c>
      <c r="C38" s="4" t="s">
        <v>12</v>
      </c>
      <c r="D38" s="4">
        <v>2</v>
      </c>
      <c r="E38" s="31" t="s">
        <v>128</v>
      </c>
      <c r="F38" s="4">
        <v>3</v>
      </c>
      <c r="G38" s="31" t="s">
        <v>182</v>
      </c>
      <c r="H38" s="4">
        <v>2</v>
      </c>
      <c r="I38" s="31" t="s">
        <v>145</v>
      </c>
      <c r="J38" s="4">
        <v>3</v>
      </c>
      <c r="K38" s="31" t="s">
        <v>98</v>
      </c>
      <c r="L38" s="59"/>
      <c r="M38" s="3"/>
    </row>
    <row r="39" spans="1:13" ht="50.05" customHeight="1">
      <c r="A39" s="4">
        <v>344576218</v>
      </c>
      <c r="B39" s="45" t="s">
        <v>183</v>
      </c>
      <c r="C39" s="4" t="s">
        <v>12</v>
      </c>
      <c r="D39" s="4">
        <v>3</v>
      </c>
      <c r="E39" s="31" t="s">
        <v>167</v>
      </c>
      <c r="F39" s="4">
        <v>3</v>
      </c>
      <c r="G39" s="31" t="s">
        <v>29</v>
      </c>
      <c r="H39" s="4">
        <v>3</v>
      </c>
      <c r="I39" s="31" t="s">
        <v>184</v>
      </c>
      <c r="J39" s="4">
        <v>3</v>
      </c>
      <c r="K39" s="31" t="s">
        <v>36</v>
      </c>
      <c r="L39" s="59"/>
      <c r="M39" s="3"/>
    </row>
    <row r="40" spans="1:13" ht="50.05" customHeight="1">
      <c r="A40" s="4">
        <v>344245721</v>
      </c>
      <c r="B40" s="45" t="s">
        <v>185</v>
      </c>
      <c r="C40" s="4" t="s">
        <v>12</v>
      </c>
      <c r="D40" s="4">
        <v>2</v>
      </c>
      <c r="E40" s="31" t="s">
        <v>128</v>
      </c>
      <c r="F40" s="4">
        <v>2</v>
      </c>
      <c r="G40" s="31" t="s">
        <v>163</v>
      </c>
      <c r="H40" s="4">
        <v>1</v>
      </c>
      <c r="I40" s="31" t="s">
        <v>40</v>
      </c>
      <c r="J40" s="4">
        <v>1</v>
      </c>
      <c r="K40" s="31" t="s">
        <v>41</v>
      </c>
      <c r="L40" s="59"/>
      <c r="M40" s="3"/>
    </row>
    <row r="41" spans="1:13" ht="50.05" customHeight="1">
      <c r="A41" s="4">
        <v>353386758</v>
      </c>
      <c r="B41" s="45" t="s">
        <v>186</v>
      </c>
      <c r="C41" s="4" t="s">
        <v>12</v>
      </c>
      <c r="D41" s="4">
        <v>3</v>
      </c>
      <c r="E41" s="31" t="s">
        <v>187</v>
      </c>
      <c r="F41" s="4">
        <v>3</v>
      </c>
      <c r="G41" s="31" t="s">
        <v>29</v>
      </c>
      <c r="H41" s="4">
        <v>2</v>
      </c>
      <c r="I41" s="31" t="s">
        <v>35</v>
      </c>
      <c r="J41" s="4">
        <v>4</v>
      </c>
      <c r="K41" s="31" t="s">
        <v>111</v>
      </c>
      <c r="L41" s="59"/>
      <c r="M41" s="3"/>
    </row>
    <row r="42" spans="1:13" ht="50.05" customHeight="1">
      <c r="A42" s="4">
        <v>343117422</v>
      </c>
      <c r="B42" s="45" t="s">
        <v>188</v>
      </c>
      <c r="C42" s="4" t="s">
        <v>12</v>
      </c>
      <c r="D42" s="4">
        <v>2</v>
      </c>
      <c r="E42" s="31" t="s">
        <v>189</v>
      </c>
      <c r="F42" s="4">
        <v>3</v>
      </c>
      <c r="G42" s="31" t="s">
        <v>180</v>
      </c>
      <c r="H42" s="4">
        <v>3</v>
      </c>
      <c r="I42" s="31" t="s">
        <v>15</v>
      </c>
      <c r="J42" s="4">
        <v>2</v>
      </c>
      <c r="K42" s="31" t="s">
        <v>26</v>
      </c>
      <c r="L42" s="59"/>
      <c r="M42" s="3"/>
    </row>
    <row r="43" spans="1:13" ht="50.05" customHeight="1">
      <c r="A43" s="4">
        <v>340393487</v>
      </c>
      <c r="B43" s="45" t="s">
        <v>190</v>
      </c>
      <c r="C43" s="4" t="s">
        <v>12</v>
      </c>
      <c r="D43" s="4">
        <v>2</v>
      </c>
      <c r="E43" s="31" t="s">
        <v>191</v>
      </c>
      <c r="F43" s="4">
        <v>3</v>
      </c>
      <c r="G43" s="31" t="s">
        <v>180</v>
      </c>
      <c r="H43" s="4">
        <v>3</v>
      </c>
      <c r="I43" s="31" t="s">
        <v>15</v>
      </c>
      <c r="J43" s="4">
        <v>3</v>
      </c>
      <c r="K43" s="31" t="s">
        <v>98</v>
      </c>
      <c r="L43" s="59"/>
      <c r="M43" s="3"/>
    </row>
    <row r="44" spans="1:13" ht="50.05" customHeight="1">
      <c r="A44" s="4">
        <v>344880271</v>
      </c>
      <c r="B44" s="45" t="s">
        <v>192</v>
      </c>
      <c r="C44" s="4" t="s">
        <v>12</v>
      </c>
      <c r="D44" s="4">
        <v>3</v>
      </c>
      <c r="E44" s="31" t="s">
        <v>167</v>
      </c>
      <c r="F44" s="4">
        <v>3</v>
      </c>
      <c r="G44" s="31" t="s">
        <v>29</v>
      </c>
      <c r="H44" s="4">
        <v>3</v>
      </c>
      <c r="I44" s="31" t="s">
        <v>168</v>
      </c>
      <c r="J44" s="4">
        <v>3</v>
      </c>
      <c r="K44" s="31" t="s">
        <v>51</v>
      </c>
      <c r="L44" s="59"/>
      <c r="M44" s="3"/>
    </row>
    <row r="45" spans="1:13" ht="50.05" customHeight="1">
      <c r="A45" s="4">
        <v>362675691</v>
      </c>
      <c r="B45" s="45" t="s">
        <v>193</v>
      </c>
      <c r="C45" s="4" t="s">
        <v>12</v>
      </c>
      <c r="D45" s="4">
        <v>3</v>
      </c>
      <c r="E45" s="31" t="s">
        <v>187</v>
      </c>
      <c r="F45" s="4">
        <v>3</v>
      </c>
      <c r="G45" s="31" t="s">
        <v>182</v>
      </c>
      <c r="H45" s="4">
        <v>3</v>
      </c>
      <c r="I45" s="31" t="s">
        <v>184</v>
      </c>
      <c r="J45" s="4">
        <v>3</v>
      </c>
      <c r="K45" s="31" t="s">
        <v>51</v>
      </c>
      <c r="L45" s="59"/>
      <c r="M45" s="3"/>
    </row>
    <row r="46" spans="1:13" ht="50.05" customHeight="1">
      <c r="A46" s="4">
        <v>355178107</v>
      </c>
      <c r="B46" s="45" t="s">
        <v>194</v>
      </c>
      <c r="C46" s="4" t="s">
        <v>12</v>
      </c>
      <c r="D46" s="4">
        <v>3</v>
      </c>
      <c r="E46" s="31" t="s">
        <v>167</v>
      </c>
      <c r="F46" s="4">
        <v>2</v>
      </c>
      <c r="G46" s="31" t="s">
        <v>163</v>
      </c>
      <c r="H46" s="4">
        <v>2</v>
      </c>
      <c r="I46" s="31" t="s">
        <v>35</v>
      </c>
      <c r="J46" s="4">
        <v>2</v>
      </c>
      <c r="K46" s="31" t="s">
        <v>26</v>
      </c>
      <c r="L46" s="59"/>
      <c r="M46" s="3"/>
    </row>
    <row r="47" spans="1:13" ht="50.05" customHeight="1">
      <c r="A47" s="4">
        <v>358942827</v>
      </c>
      <c r="B47" s="45" t="s">
        <v>195</v>
      </c>
      <c r="C47" s="4" t="s">
        <v>12</v>
      </c>
      <c r="D47" s="4">
        <v>4</v>
      </c>
      <c r="E47" s="31" t="s">
        <v>196</v>
      </c>
      <c r="F47" s="4">
        <v>4</v>
      </c>
      <c r="G47" s="31" t="s">
        <v>197</v>
      </c>
      <c r="H47" s="4">
        <v>4</v>
      </c>
      <c r="I47" s="31" t="s">
        <v>177</v>
      </c>
      <c r="J47" s="4">
        <v>5</v>
      </c>
      <c r="K47" s="31" t="s">
        <v>73</v>
      </c>
      <c r="L47" s="61" t="s">
        <v>198</v>
      </c>
      <c r="M47" s="3"/>
    </row>
    <row r="48" spans="1:13" ht="50.05" customHeight="1">
      <c r="A48" s="4">
        <v>359160966</v>
      </c>
      <c r="B48" s="45" t="s">
        <v>199</v>
      </c>
      <c r="C48" s="4" t="s">
        <v>12</v>
      </c>
      <c r="D48" s="4">
        <v>3</v>
      </c>
      <c r="E48" s="31" t="s">
        <v>179</v>
      </c>
      <c r="F48" s="4">
        <v>3</v>
      </c>
      <c r="G48" s="31" t="s">
        <v>180</v>
      </c>
      <c r="H48" s="4">
        <v>3</v>
      </c>
      <c r="I48" s="31" t="s">
        <v>15</v>
      </c>
      <c r="J48" s="4">
        <v>4</v>
      </c>
      <c r="K48" s="31" t="s">
        <v>111</v>
      </c>
      <c r="L48" s="59"/>
      <c r="M48" s="3"/>
    </row>
    <row r="49" spans="1:13" ht="50.05" customHeight="1">
      <c r="A49" s="4">
        <v>353495075</v>
      </c>
      <c r="B49" s="45" t="s">
        <v>200</v>
      </c>
      <c r="C49" s="4" t="s">
        <v>12</v>
      </c>
      <c r="D49" s="4">
        <v>2</v>
      </c>
      <c r="E49" s="31" t="s">
        <v>191</v>
      </c>
      <c r="F49" s="4">
        <v>3</v>
      </c>
      <c r="G49" s="31" t="s">
        <v>180</v>
      </c>
      <c r="H49" s="4">
        <v>3</v>
      </c>
      <c r="I49" s="31" t="s">
        <v>15</v>
      </c>
      <c r="J49" s="5">
        <v>2</v>
      </c>
      <c r="K49" s="31" t="s">
        <v>102</v>
      </c>
      <c r="L49" s="59"/>
      <c r="M49" s="3"/>
    </row>
    <row r="50" spans="1:13" ht="50.05" customHeight="1">
      <c r="A50" s="4">
        <v>341430526</v>
      </c>
      <c r="B50" s="45" t="s">
        <v>201</v>
      </c>
      <c r="C50" s="4" t="s">
        <v>12</v>
      </c>
      <c r="D50" s="4">
        <v>3</v>
      </c>
      <c r="E50" s="31" t="s">
        <v>189</v>
      </c>
      <c r="F50" s="4">
        <v>3</v>
      </c>
      <c r="G50" s="31" t="s">
        <v>180</v>
      </c>
      <c r="H50" s="4">
        <v>3</v>
      </c>
      <c r="I50" s="31" t="s">
        <v>15</v>
      </c>
      <c r="J50" s="5">
        <v>2</v>
      </c>
      <c r="K50" s="31" t="s">
        <v>102</v>
      </c>
      <c r="L50" s="59"/>
      <c r="M50" s="3"/>
    </row>
    <row r="51" spans="1:13" ht="50.05" customHeight="1">
      <c r="A51" s="4">
        <v>348501023</v>
      </c>
      <c r="B51" s="45" t="s">
        <v>202</v>
      </c>
      <c r="C51" s="4" t="s">
        <v>12</v>
      </c>
      <c r="D51" s="4">
        <v>3</v>
      </c>
      <c r="E51" s="31" t="s">
        <v>162</v>
      </c>
      <c r="F51" s="4">
        <v>2</v>
      </c>
      <c r="G51" s="31" t="s">
        <v>163</v>
      </c>
      <c r="H51" s="4">
        <v>2</v>
      </c>
      <c r="I51" s="31" t="s">
        <v>35</v>
      </c>
      <c r="J51" s="4">
        <v>3</v>
      </c>
      <c r="K51" s="31" t="s">
        <v>51</v>
      </c>
      <c r="L51" s="59"/>
      <c r="M51" s="3"/>
    </row>
    <row r="52" spans="1:13" ht="50.05" customHeight="1">
      <c r="A52" s="4">
        <v>343481445</v>
      </c>
      <c r="B52" s="45" t="s">
        <v>203</v>
      </c>
      <c r="C52" s="4" t="s">
        <v>12</v>
      </c>
      <c r="D52" s="4">
        <v>3</v>
      </c>
      <c r="E52" s="31" t="s">
        <v>167</v>
      </c>
      <c r="F52" s="4">
        <v>3</v>
      </c>
      <c r="G52" s="31" t="s">
        <v>204</v>
      </c>
      <c r="H52" s="4">
        <v>3</v>
      </c>
      <c r="I52" s="31" t="s">
        <v>168</v>
      </c>
      <c r="J52" s="4">
        <v>3</v>
      </c>
      <c r="K52" s="31" t="s">
        <v>205</v>
      </c>
      <c r="L52" s="59"/>
      <c r="M52" s="3"/>
    </row>
    <row r="53" spans="1:13" ht="50.05" customHeight="1">
      <c r="A53" s="4">
        <v>362487949</v>
      </c>
      <c r="B53" s="45" t="s">
        <v>206</v>
      </c>
      <c r="C53" s="4" t="s">
        <v>12</v>
      </c>
      <c r="D53" s="4">
        <v>1</v>
      </c>
      <c r="E53" s="31" t="s">
        <v>207</v>
      </c>
      <c r="F53" s="4">
        <v>2</v>
      </c>
      <c r="G53" s="31" t="s">
        <v>163</v>
      </c>
      <c r="H53" s="4">
        <v>1</v>
      </c>
      <c r="I53" s="31" t="s">
        <v>208</v>
      </c>
      <c r="J53" s="5">
        <v>2</v>
      </c>
      <c r="K53" s="31" t="s">
        <v>102</v>
      </c>
      <c r="L53" s="59"/>
      <c r="M53" s="3"/>
    </row>
    <row r="54" spans="1:13" ht="50.05" customHeight="1">
      <c r="A54" s="4">
        <v>345198677</v>
      </c>
      <c r="B54" s="45" t="s">
        <v>209</v>
      </c>
      <c r="C54" s="4" t="s">
        <v>12</v>
      </c>
      <c r="D54" s="4">
        <v>3</v>
      </c>
      <c r="E54" s="31" t="s">
        <v>189</v>
      </c>
      <c r="F54" s="4">
        <v>3</v>
      </c>
      <c r="G54" s="31" t="s">
        <v>180</v>
      </c>
      <c r="H54" s="4">
        <v>3</v>
      </c>
      <c r="I54" s="31" t="s">
        <v>15</v>
      </c>
      <c r="J54" s="4">
        <v>3</v>
      </c>
      <c r="K54" s="31" t="s">
        <v>51</v>
      </c>
      <c r="L54" s="61" t="s">
        <v>210</v>
      </c>
      <c r="M54" s="3"/>
    </row>
    <row r="55" spans="1:13" ht="50.05" customHeight="1">
      <c r="A55" s="4">
        <v>360517535</v>
      </c>
      <c r="B55" s="45" t="s">
        <v>211</v>
      </c>
      <c r="C55" s="4" t="s">
        <v>12</v>
      </c>
      <c r="D55" s="4">
        <v>2</v>
      </c>
      <c r="E55" s="31" t="s">
        <v>128</v>
      </c>
      <c r="F55" s="4">
        <v>3</v>
      </c>
      <c r="G55" s="31" t="s">
        <v>182</v>
      </c>
      <c r="H55" s="4">
        <v>2</v>
      </c>
      <c r="I55" s="31" t="s">
        <v>145</v>
      </c>
      <c r="J55" s="4">
        <v>3</v>
      </c>
      <c r="K55" s="31" t="s">
        <v>98</v>
      </c>
      <c r="L55" s="59"/>
      <c r="M55" s="3"/>
    </row>
    <row r="56" spans="1:13" ht="50.05" customHeight="1">
      <c r="A56" s="4">
        <v>341711147</v>
      </c>
      <c r="B56" s="45" t="s">
        <v>212</v>
      </c>
      <c r="C56" s="4" t="s">
        <v>12</v>
      </c>
      <c r="D56" s="4">
        <v>2</v>
      </c>
      <c r="E56" s="31" t="s">
        <v>162</v>
      </c>
      <c r="F56" s="4">
        <v>2</v>
      </c>
      <c r="G56" s="31" t="s">
        <v>163</v>
      </c>
      <c r="H56" s="4">
        <v>1</v>
      </c>
      <c r="I56" s="31" t="s">
        <v>164</v>
      </c>
      <c r="J56" s="4">
        <v>3</v>
      </c>
      <c r="K56" s="31" t="s">
        <v>165</v>
      </c>
      <c r="L56" s="59"/>
      <c r="M56" s="3"/>
    </row>
    <row r="57" spans="1:13" ht="50.05" customHeight="1">
      <c r="A57" s="4">
        <v>340641848</v>
      </c>
      <c r="B57" s="45" t="s">
        <v>213</v>
      </c>
      <c r="C57" s="4" t="s">
        <v>12</v>
      </c>
      <c r="D57" s="4">
        <v>2</v>
      </c>
      <c r="E57" s="31" t="s">
        <v>162</v>
      </c>
      <c r="F57" s="4">
        <v>2</v>
      </c>
      <c r="G57" s="31" t="s">
        <v>163</v>
      </c>
      <c r="H57" s="4">
        <v>1</v>
      </c>
      <c r="I57" s="31" t="s">
        <v>164</v>
      </c>
      <c r="J57" s="4">
        <v>3</v>
      </c>
      <c r="K57" s="31" t="s">
        <v>165</v>
      </c>
      <c r="L57" s="59"/>
      <c r="M57" s="3"/>
    </row>
    <row r="58" spans="1:13" ht="50.05" customHeight="1">
      <c r="A58" s="4">
        <v>348694877</v>
      </c>
      <c r="B58" s="45" t="s">
        <v>214</v>
      </c>
      <c r="C58" s="4" t="s">
        <v>12</v>
      </c>
      <c r="D58" s="4">
        <v>5</v>
      </c>
      <c r="E58" s="31" t="s">
        <v>215</v>
      </c>
      <c r="F58" s="4">
        <v>5</v>
      </c>
      <c r="G58" s="31" t="s">
        <v>176</v>
      </c>
      <c r="H58" s="4">
        <v>4</v>
      </c>
      <c r="I58" s="31" t="s">
        <v>172</v>
      </c>
      <c r="J58" s="4">
        <v>5</v>
      </c>
      <c r="K58" s="31" t="s">
        <v>73</v>
      </c>
      <c r="L58" s="59"/>
      <c r="M58" s="3"/>
    </row>
    <row r="59" spans="1:13" ht="50.05" customHeight="1">
      <c r="A59" s="4">
        <v>342571118</v>
      </c>
      <c r="B59" s="45" t="s">
        <v>216</v>
      </c>
      <c r="C59" s="4" t="s">
        <v>12</v>
      </c>
      <c r="D59" s="4">
        <v>4</v>
      </c>
      <c r="E59" s="31" t="s">
        <v>217</v>
      </c>
      <c r="F59" s="4">
        <v>4</v>
      </c>
      <c r="G59" s="31" t="s">
        <v>171</v>
      </c>
      <c r="H59" s="4">
        <v>3</v>
      </c>
      <c r="I59" s="31" t="s">
        <v>218</v>
      </c>
      <c r="J59" s="4">
        <v>2</v>
      </c>
      <c r="K59" s="31" t="s">
        <v>219</v>
      </c>
      <c r="L59" s="61"/>
      <c r="M59" s="3"/>
    </row>
    <row r="60" spans="1:13" ht="50.05" customHeight="1">
      <c r="A60" s="4">
        <v>350051222</v>
      </c>
      <c r="B60" s="45" t="s">
        <v>220</v>
      </c>
      <c r="C60" s="4" t="s">
        <v>12</v>
      </c>
      <c r="D60" s="4">
        <v>3</v>
      </c>
      <c r="E60" s="31" t="s">
        <v>221</v>
      </c>
      <c r="F60" s="4">
        <v>2</v>
      </c>
      <c r="G60" s="31" t="s">
        <v>163</v>
      </c>
      <c r="H60" s="4">
        <v>1</v>
      </c>
      <c r="I60" s="31" t="s">
        <v>222</v>
      </c>
      <c r="J60" s="5">
        <v>2</v>
      </c>
      <c r="K60" s="31" t="s">
        <v>102</v>
      </c>
      <c r="L60" s="59"/>
      <c r="M60" s="3"/>
    </row>
    <row r="61" spans="1:13" ht="50.05" customHeight="1">
      <c r="A61" s="4">
        <v>348755081</v>
      </c>
      <c r="B61" s="45" t="s">
        <v>223</v>
      </c>
      <c r="C61" s="4" t="s">
        <v>12</v>
      </c>
      <c r="D61" s="4">
        <v>5</v>
      </c>
      <c r="E61" s="31" t="s">
        <v>215</v>
      </c>
      <c r="F61" s="4">
        <v>4</v>
      </c>
      <c r="G61" s="31" t="s">
        <v>197</v>
      </c>
      <c r="H61" s="4">
        <v>3</v>
      </c>
      <c r="I61" s="31" t="s">
        <v>224</v>
      </c>
      <c r="J61" s="4">
        <v>3</v>
      </c>
      <c r="K61" s="31" t="s">
        <v>165</v>
      </c>
      <c r="L61" s="59"/>
      <c r="M61" s="3"/>
    </row>
    <row r="62" spans="1:13" ht="50.05" customHeight="1">
      <c r="A62" s="4">
        <v>341123460</v>
      </c>
      <c r="B62" s="45" t="s">
        <v>225</v>
      </c>
      <c r="C62" s="4" t="s">
        <v>12</v>
      </c>
      <c r="D62" s="4">
        <v>4</v>
      </c>
      <c r="E62" s="31" t="s">
        <v>226</v>
      </c>
      <c r="F62" s="4">
        <v>2</v>
      </c>
      <c r="G62" s="31" t="s">
        <v>227</v>
      </c>
      <c r="H62" s="4">
        <v>5</v>
      </c>
      <c r="I62" s="31" t="s">
        <v>228</v>
      </c>
      <c r="J62" s="4">
        <v>5</v>
      </c>
      <c r="K62" s="31" t="s">
        <v>73</v>
      </c>
      <c r="L62" s="59"/>
      <c r="M62" s="3"/>
    </row>
    <row r="63" spans="1:13" ht="50.05" customHeight="1">
      <c r="A63" s="4">
        <v>341359325</v>
      </c>
      <c r="B63" s="45" t="s">
        <v>229</v>
      </c>
      <c r="C63" s="4" t="s">
        <v>12</v>
      </c>
      <c r="D63" s="4">
        <v>3</v>
      </c>
      <c r="E63" s="31" t="s">
        <v>230</v>
      </c>
      <c r="F63" s="4">
        <v>3</v>
      </c>
      <c r="G63" s="31" t="s">
        <v>29</v>
      </c>
      <c r="H63" s="4">
        <v>2</v>
      </c>
      <c r="I63" s="31" t="s">
        <v>145</v>
      </c>
      <c r="J63" s="4">
        <v>2</v>
      </c>
      <c r="K63" s="31" t="s">
        <v>26</v>
      </c>
      <c r="L63" s="59"/>
      <c r="M63" s="3"/>
    </row>
    <row r="64" spans="1:13" ht="50.05" customHeight="1">
      <c r="A64" s="4">
        <v>347888871</v>
      </c>
      <c r="B64" s="45" t="s">
        <v>231</v>
      </c>
      <c r="C64" s="4" t="s">
        <v>12</v>
      </c>
      <c r="D64" s="4">
        <v>3</v>
      </c>
      <c r="E64" s="31" t="s">
        <v>221</v>
      </c>
      <c r="F64" s="4">
        <v>3</v>
      </c>
      <c r="G64" s="31" t="s">
        <v>29</v>
      </c>
      <c r="H64" s="4">
        <v>2</v>
      </c>
      <c r="I64" s="31" t="s">
        <v>145</v>
      </c>
      <c r="J64" s="4">
        <v>3</v>
      </c>
      <c r="K64" s="31" t="s">
        <v>98</v>
      </c>
      <c r="L64" s="59"/>
      <c r="M64" s="3"/>
    </row>
    <row r="65" spans="1:13" ht="50.05" customHeight="1">
      <c r="A65" s="4">
        <v>346954750</v>
      </c>
      <c r="B65" s="45" t="s">
        <v>232</v>
      </c>
      <c r="C65" s="4" t="s">
        <v>12</v>
      </c>
      <c r="D65" s="4">
        <v>4</v>
      </c>
      <c r="E65" s="31" t="s">
        <v>217</v>
      </c>
      <c r="F65" s="4">
        <v>2</v>
      </c>
      <c r="G65" s="31" t="s">
        <v>163</v>
      </c>
      <c r="H65" s="4">
        <v>2</v>
      </c>
      <c r="I65" s="31" t="s">
        <v>35</v>
      </c>
      <c r="J65" s="4">
        <v>2</v>
      </c>
      <c r="K65" s="31" t="s">
        <v>26</v>
      </c>
      <c r="L65" s="59"/>
      <c r="M65" s="3"/>
    </row>
    <row r="66" spans="1:13" ht="50.05" customHeight="1">
      <c r="A66" s="4">
        <v>346876890</v>
      </c>
      <c r="B66" s="45" t="s">
        <v>233</v>
      </c>
      <c r="C66" s="4" t="s">
        <v>12</v>
      </c>
      <c r="D66" s="4">
        <v>2</v>
      </c>
      <c r="E66" s="31" t="s">
        <v>100</v>
      </c>
      <c r="F66" s="4">
        <v>3</v>
      </c>
      <c r="G66" s="31" t="s">
        <v>29</v>
      </c>
      <c r="H66" s="4">
        <v>2</v>
      </c>
      <c r="I66" s="31" t="s">
        <v>234</v>
      </c>
      <c r="J66" s="5">
        <v>2</v>
      </c>
      <c r="K66" s="31" t="s">
        <v>31</v>
      </c>
      <c r="L66" s="59"/>
      <c r="M66" s="3"/>
    </row>
    <row r="67" spans="1:13" ht="50.05" customHeight="1">
      <c r="A67" s="4">
        <v>342548423</v>
      </c>
      <c r="B67" s="45" t="s">
        <v>235</v>
      </c>
      <c r="C67" s="4" t="s">
        <v>12</v>
      </c>
      <c r="D67" s="4">
        <v>1</v>
      </c>
      <c r="E67" s="31" t="s">
        <v>236</v>
      </c>
      <c r="F67" s="4">
        <v>2</v>
      </c>
      <c r="G67" s="31" t="s">
        <v>163</v>
      </c>
      <c r="H67" s="4">
        <v>1</v>
      </c>
      <c r="I67" s="31" t="s">
        <v>208</v>
      </c>
      <c r="J67" s="5">
        <v>2</v>
      </c>
      <c r="K67" s="31" t="s">
        <v>102</v>
      </c>
      <c r="L67" s="59"/>
      <c r="M67" s="3"/>
    </row>
    <row r="68" spans="1:13" ht="50.05" customHeight="1">
      <c r="A68" s="4">
        <v>340534469</v>
      </c>
      <c r="B68" s="45" t="s">
        <v>237</v>
      </c>
      <c r="C68" s="4" t="s">
        <v>12</v>
      </c>
      <c r="D68" s="4">
        <v>3</v>
      </c>
      <c r="E68" s="31" t="s">
        <v>238</v>
      </c>
      <c r="F68" s="4">
        <v>2</v>
      </c>
      <c r="G68" s="31" t="s">
        <v>39</v>
      </c>
      <c r="H68" s="4">
        <v>2</v>
      </c>
      <c r="I68" s="31" t="s">
        <v>35</v>
      </c>
      <c r="J68" s="4">
        <v>1</v>
      </c>
      <c r="K68" s="31" t="s">
        <v>41</v>
      </c>
      <c r="L68" s="59"/>
      <c r="M68" s="3"/>
    </row>
    <row r="69" spans="1:13" ht="50.05" customHeight="1">
      <c r="A69" s="4">
        <v>350265168</v>
      </c>
      <c r="B69" s="45" t="s">
        <v>239</v>
      </c>
      <c r="C69" s="4" t="s">
        <v>12</v>
      </c>
      <c r="D69" s="4">
        <v>2</v>
      </c>
      <c r="E69" s="31" t="s">
        <v>162</v>
      </c>
      <c r="F69" s="4">
        <v>2</v>
      </c>
      <c r="G69" s="31" t="s">
        <v>163</v>
      </c>
      <c r="H69" s="4">
        <v>2</v>
      </c>
      <c r="I69" s="31" t="s">
        <v>35</v>
      </c>
      <c r="J69" s="4">
        <v>2</v>
      </c>
      <c r="K69" s="31" t="s">
        <v>26</v>
      </c>
      <c r="L69" s="59"/>
      <c r="M69" s="3"/>
    </row>
    <row r="70" spans="1:13" ht="50.05" customHeight="1">
      <c r="A70" s="4">
        <v>344599469</v>
      </c>
      <c r="B70" s="45" t="s">
        <v>240</v>
      </c>
      <c r="C70" s="4" t="s">
        <v>12</v>
      </c>
      <c r="D70" s="4">
        <v>4</v>
      </c>
      <c r="E70" s="31" t="s">
        <v>217</v>
      </c>
      <c r="F70" s="4">
        <v>2</v>
      </c>
      <c r="G70" s="31" t="s">
        <v>227</v>
      </c>
      <c r="H70" s="4">
        <v>3</v>
      </c>
      <c r="I70" s="31" t="s">
        <v>241</v>
      </c>
      <c r="J70" s="4">
        <v>2</v>
      </c>
      <c r="K70" s="31" t="s">
        <v>26</v>
      </c>
      <c r="L70" s="59"/>
      <c r="M70" s="3"/>
    </row>
    <row r="71" spans="1:13" ht="50.05" customHeight="1">
      <c r="A71" s="4">
        <v>345877291</v>
      </c>
      <c r="B71" s="45" t="s">
        <v>242</v>
      </c>
      <c r="C71" s="4" t="s">
        <v>12</v>
      </c>
      <c r="D71" s="4">
        <v>3</v>
      </c>
      <c r="E71" s="31" t="s">
        <v>221</v>
      </c>
      <c r="F71" s="4">
        <v>3</v>
      </c>
      <c r="G71" s="31" t="s">
        <v>29</v>
      </c>
      <c r="H71" s="4">
        <v>3</v>
      </c>
      <c r="I71" s="31" t="s">
        <v>218</v>
      </c>
      <c r="J71" s="4">
        <v>3</v>
      </c>
      <c r="K71" s="31" t="s">
        <v>98</v>
      </c>
      <c r="L71" s="59"/>
      <c r="M71" s="3"/>
    </row>
    <row r="72" spans="1:13" ht="50.05" customHeight="1">
      <c r="A72" s="4">
        <v>347711186</v>
      </c>
      <c r="B72" s="45" t="s">
        <v>243</v>
      </c>
      <c r="C72" s="4" t="s">
        <v>12</v>
      </c>
      <c r="D72" s="4">
        <v>2</v>
      </c>
      <c r="E72" s="31" t="s">
        <v>244</v>
      </c>
      <c r="F72" s="4">
        <v>3</v>
      </c>
      <c r="G72" s="31" t="s">
        <v>29</v>
      </c>
      <c r="H72" s="4">
        <v>3</v>
      </c>
      <c r="I72" s="31" t="s">
        <v>218</v>
      </c>
      <c r="J72" s="5">
        <v>2</v>
      </c>
      <c r="K72" s="31" t="s">
        <v>102</v>
      </c>
      <c r="L72" s="59"/>
      <c r="M72" s="3"/>
    </row>
    <row r="73" spans="1:13" ht="50.05" customHeight="1">
      <c r="A73" s="4">
        <v>347535148</v>
      </c>
      <c r="B73" s="45" t="s">
        <v>245</v>
      </c>
      <c r="C73" s="4" t="s">
        <v>12</v>
      </c>
      <c r="D73" s="4">
        <v>4</v>
      </c>
      <c r="E73" s="31" t="s">
        <v>246</v>
      </c>
      <c r="F73" s="4">
        <v>4</v>
      </c>
      <c r="G73" s="31" t="s">
        <v>197</v>
      </c>
      <c r="H73" s="4">
        <v>3</v>
      </c>
      <c r="I73" s="31" t="s">
        <v>218</v>
      </c>
      <c r="J73" s="5">
        <v>2</v>
      </c>
      <c r="K73" s="31" t="s">
        <v>102</v>
      </c>
      <c r="L73" s="59"/>
      <c r="M73" s="3"/>
    </row>
    <row r="74" spans="1:13" ht="50.05" customHeight="1">
      <c r="A74" s="4">
        <v>341220405</v>
      </c>
      <c r="B74" s="45" t="s">
        <v>247</v>
      </c>
      <c r="C74" s="4" t="s">
        <v>12</v>
      </c>
      <c r="D74" s="4">
        <v>2</v>
      </c>
      <c r="E74" s="31" t="s">
        <v>248</v>
      </c>
      <c r="F74" s="4">
        <v>2</v>
      </c>
      <c r="G74" s="31" t="s">
        <v>163</v>
      </c>
      <c r="H74" s="4">
        <v>2</v>
      </c>
      <c r="I74" s="31" t="s">
        <v>35</v>
      </c>
      <c r="J74" s="4">
        <v>2</v>
      </c>
      <c r="K74" s="31" t="s">
        <v>26</v>
      </c>
      <c r="L74" s="59"/>
      <c r="M74" s="3"/>
    </row>
    <row r="75" spans="1:13" ht="50.05" customHeight="1">
      <c r="A75" s="4">
        <v>349411641</v>
      </c>
      <c r="B75" s="45" t="s">
        <v>249</v>
      </c>
      <c r="C75" s="4" t="s">
        <v>12</v>
      </c>
      <c r="D75" s="4">
        <v>4</v>
      </c>
      <c r="E75" s="31" t="s">
        <v>217</v>
      </c>
      <c r="F75" s="4">
        <v>4</v>
      </c>
      <c r="G75" s="31" t="s">
        <v>197</v>
      </c>
      <c r="H75" s="4">
        <v>3</v>
      </c>
      <c r="I75" s="31" t="s">
        <v>241</v>
      </c>
      <c r="J75" s="4">
        <v>4</v>
      </c>
      <c r="K75" s="31" t="s">
        <v>111</v>
      </c>
      <c r="L75" s="61" t="s">
        <v>250</v>
      </c>
      <c r="M75" s="3"/>
    </row>
    <row r="76" spans="1:13" ht="50.05" customHeight="1">
      <c r="A76" s="4">
        <v>343782570</v>
      </c>
      <c r="B76" s="45" t="s">
        <v>251</v>
      </c>
      <c r="C76" s="4" t="s">
        <v>12</v>
      </c>
      <c r="D76" s="4">
        <v>4</v>
      </c>
      <c r="E76" s="31" t="s">
        <v>252</v>
      </c>
      <c r="F76" s="4">
        <v>5</v>
      </c>
      <c r="G76" s="31" t="s">
        <v>176</v>
      </c>
      <c r="H76" s="4">
        <v>3</v>
      </c>
      <c r="I76" s="31" t="s">
        <v>253</v>
      </c>
      <c r="J76" s="4">
        <v>4</v>
      </c>
      <c r="K76" s="31" t="s">
        <v>111</v>
      </c>
      <c r="L76" s="59"/>
      <c r="M76" s="3"/>
    </row>
    <row r="77" spans="1:13" ht="50.05" customHeight="1">
      <c r="A77" s="4">
        <v>349618618</v>
      </c>
      <c r="B77" s="45" t="s">
        <v>254</v>
      </c>
      <c r="C77" s="4" t="s">
        <v>12</v>
      </c>
      <c r="D77" s="4">
        <v>2</v>
      </c>
      <c r="E77" s="31" t="s">
        <v>244</v>
      </c>
      <c r="F77" s="4">
        <v>3</v>
      </c>
      <c r="G77" s="31" t="s">
        <v>29</v>
      </c>
      <c r="H77" s="4">
        <v>3</v>
      </c>
      <c r="I77" s="31" t="s">
        <v>218</v>
      </c>
      <c r="J77" s="5">
        <v>2</v>
      </c>
      <c r="K77" s="31" t="s">
        <v>102</v>
      </c>
      <c r="L77" s="59"/>
      <c r="M77" s="3"/>
    </row>
    <row r="78" spans="1:13" ht="50.05" customHeight="1">
      <c r="A78" s="4">
        <v>349871470</v>
      </c>
      <c r="B78" s="45" t="s">
        <v>255</v>
      </c>
      <c r="C78" s="4" t="s">
        <v>12</v>
      </c>
      <c r="D78" s="4">
        <v>2</v>
      </c>
      <c r="E78" s="31" t="s">
        <v>162</v>
      </c>
      <c r="F78" s="4">
        <v>2</v>
      </c>
      <c r="G78" s="31" t="s">
        <v>163</v>
      </c>
      <c r="H78" s="4">
        <v>1</v>
      </c>
      <c r="I78" s="31" t="s">
        <v>164</v>
      </c>
      <c r="J78" s="5">
        <v>2</v>
      </c>
      <c r="K78" s="31" t="s">
        <v>102</v>
      </c>
      <c r="L78" s="59"/>
      <c r="M78" s="3"/>
    </row>
    <row r="79" spans="1:13" ht="50.05" customHeight="1">
      <c r="A79" s="4">
        <v>343105708</v>
      </c>
      <c r="B79" s="45" t="s">
        <v>256</v>
      </c>
      <c r="C79" s="4" t="s">
        <v>12</v>
      </c>
      <c r="D79" s="4">
        <v>4</v>
      </c>
      <c r="E79" s="31" t="s">
        <v>257</v>
      </c>
      <c r="F79" s="4">
        <v>5</v>
      </c>
      <c r="G79" s="31" t="s">
        <v>176</v>
      </c>
      <c r="H79" s="4">
        <v>4</v>
      </c>
      <c r="I79" s="31" t="s">
        <v>258</v>
      </c>
      <c r="J79" s="4">
        <v>5</v>
      </c>
      <c r="K79" s="31" t="s">
        <v>73</v>
      </c>
      <c r="L79" s="59"/>
      <c r="M79" s="3"/>
    </row>
    <row r="80" spans="1:13" ht="50.05" customHeight="1">
      <c r="A80" s="4">
        <v>351391558</v>
      </c>
      <c r="B80" s="45" t="s">
        <v>259</v>
      </c>
      <c r="C80" s="4" t="s">
        <v>12</v>
      </c>
      <c r="D80" s="4">
        <v>4</v>
      </c>
      <c r="E80" s="31" t="s">
        <v>260</v>
      </c>
      <c r="F80" s="4">
        <v>3</v>
      </c>
      <c r="G80" s="31" t="s">
        <v>29</v>
      </c>
      <c r="H80" s="4">
        <v>3</v>
      </c>
      <c r="I80" s="31" t="s">
        <v>218</v>
      </c>
      <c r="J80" s="5">
        <v>2</v>
      </c>
      <c r="K80" s="31" t="s">
        <v>102</v>
      </c>
      <c r="L80" s="59"/>
      <c r="M80" s="3"/>
    </row>
    <row r="81" spans="1:13" ht="50.05" customHeight="1">
      <c r="A81" s="4">
        <v>346300083</v>
      </c>
      <c r="B81" s="45" t="s">
        <v>261</v>
      </c>
      <c r="C81" s="4" t="s">
        <v>12</v>
      </c>
      <c r="D81" s="4">
        <v>2</v>
      </c>
      <c r="E81" s="31" t="s">
        <v>128</v>
      </c>
      <c r="F81" s="4">
        <v>3</v>
      </c>
      <c r="G81" s="31" t="s">
        <v>182</v>
      </c>
      <c r="H81" s="4">
        <v>2</v>
      </c>
      <c r="I81" s="31" t="s">
        <v>145</v>
      </c>
      <c r="J81" s="4">
        <v>3</v>
      </c>
      <c r="K81" s="31" t="s">
        <v>98</v>
      </c>
      <c r="L81" s="61" t="s">
        <v>250</v>
      </c>
      <c r="M81" s="3"/>
    </row>
    <row r="82" spans="1:13" ht="50.05" customHeight="1">
      <c r="A82" s="4">
        <v>350044117</v>
      </c>
      <c r="B82" s="45" t="s">
        <v>262</v>
      </c>
      <c r="C82" s="4" t="s">
        <v>12</v>
      </c>
      <c r="D82" s="4">
        <v>4</v>
      </c>
      <c r="E82" s="31" t="s">
        <v>252</v>
      </c>
      <c r="F82" s="4">
        <v>4</v>
      </c>
      <c r="G82" s="31" t="s">
        <v>197</v>
      </c>
      <c r="H82" s="4">
        <v>4</v>
      </c>
      <c r="I82" s="31" t="s">
        <v>172</v>
      </c>
      <c r="J82" s="4">
        <v>4</v>
      </c>
      <c r="K82" s="31" t="s">
        <v>111</v>
      </c>
      <c r="L82" s="59"/>
      <c r="M82" s="3"/>
    </row>
    <row r="83" spans="1:13" ht="50.05" customHeight="1">
      <c r="A83" s="4">
        <v>343560695</v>
      </c>
      <c r="B83" s="45" t="s">
        <v>263</v>
      </c>
      <c r="C83" s="4" t="s">
        <v>12</v>
      </c>
      <c r="D83" s="4">
        <v>2</v>
      </c>
      <c r="E83" s="31" t="s">
        <v>244</v>
      </c>
      <c r="F83" s="4">
        <v>3</v>
      </c>
      <c r="G83" s="31" t="s">
        <v>29</v>
      </c>
      <c r="H83" s="4">
        <v>3</v>
      </c>
      <c r="I83" s="31" t="s">
        <v>264</v>
      </c>
      <c r="J83" s="4">
        <v>3</v>
      </c>
      <c r="K83" s="31" t="s">
        <v>98</v>
      </c>
      <c r="L83" s="59"/>
      <c r="M83" s="3"/>
    </row>
    <row r="84" spans="1:13" ht="50.05" customHeight="1">
      <c r="A84" s="4">
        <v>341952107</v>
      </c>
      <c r="B84" s="45" t="s">
        <v>265</v>
      </c>
      <c r="C84" s="4" t="s">
        <v>12</v>
      </c>
      <c r="D84" s="4">
        <v>3</v>
      </c>
      <c r="E84" s="31" t="s">
        <v>221</v>
      </c>
      <c r="F84" s="4">
        <v>2</v>
      </c>
      <c r="G84" s="31" t="s">
        <v>163</v>
      </c>
      <c r="H84" s="4">
        <v>2</v>
      </c>
      <c r="I84" s="31" t="s">
        <v>266</v>
      </c>
      <c r="J84" s="4">
        <v>3</v>
      </c>
      <c r="K84" s="31" t="s">
        <v>165</v>
      </c>
      <c r="L84" s="59"/>
      <c r="M84" s="3"/>
    </row>
    <row r="85" spans="1:13" ht="50.05" customHeight="1">
      <c r="A85" s="4">
        <v>343820309</v>
      </c>
      <c r="B85" s="45" t="s">
        <v>267</v>
      </c>
      <c r="C85" s="4" t="s">
        <v>12</v>
      </c>
      <c r="D85" s="4">
        <v>2</v>
      </c>
      <c r="E85" s="31" t="s">
        <v>268</v>
      </c>
      <c r="F85" s="4">
        <v>4</v>
      </c>
      <c r="G85" s="31" t="s">
        <v>171</v>
      </c>
      <c r="H85" s="4">
        <v>3</v>
      </c>
      <c r="I85" s="31" t="s">
        <v>253</v>
      </c>
      <c r="J85" s="5">
        <v>2</v>
      </c>
      <c r="K85" s="31" t="s">
        <v>102</v>
      </c>
      <c r="L85" s="61" t="s">
        <v>269</v>
      </c>
      <c r="M85" s="3"/>
    </row>
    <row r="86" spans="1:13" ht="50.05" customHeight="1">
      <c r="A86" s="4">
        <v>345655980</v>
      </c>
      <c r="B86" s="45" t="s">
        <v>270</v>
      </c>
      <c r="C86" s="4" t="s">
        <v>12</v>
      </c>
      <c r="D86" s="4">
        <v>4</v>
      </c>
      <c r="E86" s="31" t="s">
        <v>53</v>
      </c>
      <c r="F86" s="4">
        <v>3</v>
      </c>
      <c r="G86" s="31" t="s">
        <v>86</v>
      </c>
      <c r="H86" s="4">
        <v>2</v>
      </c>
      <c r="I86" s="31" t="s">
        <v>145</v>
      </c>
      <c r="J86" s="5">
        <v>3</v>
      </c>
      <c r="K86" s="31" t="s">
        <v>150</v>
      </c>
      <c r="L86" s="59"/>
      <c r="M86" s="3"/>
    </row>
    <row r="87" spans="1:13" ht="50.05" customHeight="1">
      <c r="A87" s="4">
        <v>355432583</v>
      </c>
      <c r="B87" s="45" t="s">
        <v>271</v>
      </c>
      <c r="C87" s="4" t="s">
        <v>12</v>
      </c>
      <c r="D87" s="4">
        <v>3</v>
      </c>
      <c r="E87" s="31" t="s">
        <v>85</v>
      </c>
      <c r="F87" s="4">
        <v>2</v>
      </c>
      <c r="G87" s="31" t="s">
        <v>39</v>
      </c>
      <c r="H87" s="4">
        <v>2</v>
      </c>
      <c r="I87" s="31" t="s">
        <v>35</v>
      </c>
      <c r="J87" s="5">
        <v>2</v>
      </c>
      <c r="K87" s="31" t="s">
        <v>26</v>
      </c>
      <c r="L87" s="59"/>
      <c r="M87" s="3"/>
    </row>
    <row r="88" spans="1:13" ht="50.05" customHeight="1">
      <c r="A88" s="4">
        <v>362379384</v>
      </c>
      <c r="B88" s="45" t="s">
        <v>272</v>
      </c>
      <c r="C88" s="4" t="s">
        <v>12</v>
      </c>
      <c r="D88" s="4">
        <v>4</v>
      </c>
      <c r="E88" s="31" t="s">
        <v>53</v>
      </c>
      <c r="F88" s="4">
        <v>3</v>
      </c>
      <c r="G88" s="31" t="s">
        <v>54</v>
      </c>
      <c r="H88" s="4">
        <v>3</v>
      </c>
      <c r="I88" s="31" t="s">
        <v>77</v>
      </c>
      <c r="J88" s="5">
        <v>3</v>
      </c>
      <c r="K88" s="31" t="s">
        <v>107</v>
      </c>
      <c r="L88" s="59"/>
      <c r="M88" s="3"/>
    </row>
    <row r="89" spans="1:13" ht="50.05" customHeight="1">
      <c r="A89" s="4">
        <v>340745486</v>
      </c>
      <c r="B89" s="45" t="s">
        <v>273</v>
      </c>
      <c r="C89" s="4" t="s">
        <v>12</v>
      </c>
      <c r="D89" s="4">
        <v>3</v>
      </c>
      <c r="E89" s="31" t="s">
        <v>13</v>
      </c>
      <c r="F89" s="4">
        <v>4</v>
      </c>
      <c r="G89" s="31" t="s">
        <v>274</v>
      </c>
      <c r="H89" s="4">
        <v>2</v>
      </c>
      <c r="I89" s="31" t="s">
        <v>30</v>
      </c>
      <c r="J89" s="5">
        <v>3</v>
      </c>
      <c r="K89" s="31" t="s">
        <v>36</v>
      </c>
      <c r="L89" s="59"/>
      <c r="M89" s="3"/>
    </row>
    <row r="90" spans="1:13" ht="50.05" customHeight="1">
      <c r="A90" s="4">
        <v>341133882</v>
      </c>
      <c r="B90" s="45" t="s">
        <v>275</v>
      </c>
      <c r="C90" s="4" t="s">
        <v>12</v>
      </c>
      <c r="D90" s="4">
        <v>3</v>
      </c>
      <c r="E90" s="31" t="s">
        <v>276</v>
      </c>
      <c r="F90" s="4">
        <v>2</v>
      </c>
      <c r="G90" s="31" t="s">
        <v>119</v>
      </c>
      <c r="H90" s="4">
        <v>2</v>
      </c>
      <c r="I90" s="31" t="s">
        <v>125</v>
      </c>
      <c r="J90" s="5">
        <v>1</v>
      </c>
      <c r="K90" s="31" t="s">
        <v>126</v>
      </c>
      <c r="L90" s="59"/>
      <c r="M90" s="3"/>
    </row>
    <row r="91" spans="1:13" ht="50.05" customHeight="1">
      <c r="A91" s="4">
        <v>360859919</v>
      </c>
      <c r="B91" s="45" t="s">
        <v>277</v>
      </c>
      <c r="C91" s="4" t="s">
        <v>12</v>
      </c>
      <c r="D91" s="4">
        <v>4</v>
      </c>
      <c r="E91" s="31" t="s">
        <v>278</v>
      </c>
      <c r="F91" s="4">
        <v>4</v>
      </c>
      <c r="G91" s="31" t="s">
        <v>153</v>
      </c>
      <c r="H91" s="4">
        <v>3</v>
      </c>
      <c r="I91" s="31" t="s">
        <v>279</v>
      </c>
      <c r="J91" s="5">
        <v>3</v>
      </c>
      <c r="K91" s="31" t="s">
        <v>131</v>
      </c>
      <c r="L91" s="59"/>
      <c r="M91" s="3"/>
    </row>
    <row r="92" spans="1:13" ht="50.05" customHeight="1">
      <c r="A92" s="4">
        <v>341131899</v>
      </c>
      <c r="B92" s="45" t="s">
        <v>280</v>
      </c>
      <c r="C92" s="4" t="s">
        <v>12</v>
      </c>
      <c r="D92" s="4">
        <v>2</v>
      </c>
      <c r="E92" s="31" t="s">
        <v>100</v>
      </c>
      <c r="F92" s="4">
        <v>2</v>
      </c>
      <c r="G92" s="31" t="s">
        <v>81</v>
      </c>
      <c r="H92" s="4">
        <v>1</v>
      </c>
      <c r="I92" s="31" t="s">
        <v>82</v>
      </c>
      <c r="J92" s="5">
        <v>1</v>
      </c>
      <c r="K92" s="31" t="s">
        <v>83</v>
      </c>
      <c r="L92" s="59"/>
      <c r="M92" s="3"/>
    </row>
    <row r="93" spans="1:13" ht="50.05" customHeight="1">
      <c r="A93" s="4">
        <v>344469101</v>
      </c>
      <c r="B93" s="45" t="s">
        <v>281</v>
      </c>
      <c r="C93" s="4" t="s">
        <v>12</v>
      </c>
      <c r="D93" s="4">
        <v>3</v>
      </c>
      <c r="E93" s="31" t="s">
        <v>85</v>
      </c>
      <c r="F93" s="4">
        <v>2</v>
      </c>
      <c r="G93" s="31" t="s">
        <v>96</v>
      </c>
      <c r="H93" s="4">
        <v>2</v>
      </c>
      <c r="I93" s="31" t="s">
        <v>106</v>
      </c>
      <c r="J93" s="5">
        <v>3</v>
      </c>
      <c r="K93" s="31" t="s">
        <v>107</v>
      </c>
      <c r="L93" s="59"/>
      <c r="M93" s="3"/>
    </row>
    <row r="94" spans="1:13" ht="50.05" customHeight="1">
      <c r="A94" s="4">
        <v>348456345</v>
      </c>
      <c r="B94" s="45" t="s">
        <v>282</v>
      </c>
      <c r="C94" s="4" t="s">
        <v>12</v>
      </c>
      <c r="D94" s="4">
        <v>2</v>
      </c>
      <c r="E94" s="31" t="s">
        <v>128</v>
      </c>
      <c r="F94" s="4">
        <v>2</v>
      </c>
      <c r="G94" s="31" t="s">
        <v>96</v>
      </c>
      <c r="H94" s="4">
        <v>1</v>
      </c>
      <c r="I94" s="31" t="s">
        <v>101</v>
      </c>
      <c r="J94" s="5">
        <v>2</v>
      </c>
      <c r="K94" s="31" t="s">
        <v>102</v>
      </c>
      <c r="L94" s="59"/>
      <c r="M94" s="3"/>
    </row>
    <row r="95" spans="1:13" ht="50.05" customHeight="1">
      <c r="A95" s="4">
        <v>343508971</v>
      </c>
      <c r="B95" s="45" t="s">
        <v>283</v>
      </c>
      <c r="C95" s="4" t="s">
        <v>12</v>
      </c>
      <c r="D95" s="4">
        <v>4</v>
      </c>
      <c r="E95" s="31" t="s">
        <v>143</v>
      </c>
      <c r="F95" s="4">
        <v>4</v>
      </c>
      <c r="G95" s="31" t="s">
        <v>153</v>
      </c>
      <c r="H95" s="4">
        <v>3</v>
      </c>
      <c r="I95" s="31" t="s">
        <v>284</v>
      </c>
      <c r="J95" s="5">
        <v>3</v>
      </c>
      <c r="K95" s="31" t="s">
        <v>150</v>
      </c>
      <c r="L95" s="59"/>
      <c r="M95" s="3"/>
    </row>
    <row r="96" spans="1:13" ht="50.05" customHeight="1">
      <c r="A96" s="4">
        <v>361498519</v>
      </c>
      <c r="B96" s="45" t="s">
        <v>285</v>
      </c>
      <c r="C96" s="4" t="s">
        <v>12</v>
      </c>
      <c r="D96" s="4">
        <v>4</v>
      </c>
      <c r="E96" s="31" t="s">
        <v>278</v>
      </c>
      <c r="F96" s="4">
        <v>4</v>
      </c>
      <c r="G96" s="31" t="s">
        <v>153</v>
      </c>
      <c r="H96" s="4">
        <v>3</v>
      </c>
      <c r="I96" s="31" t="s">
        <v>286</v>
      </c>
      <c r="J96" s="5">
        <v>4</v>
      </c>
      <c r="K96" s="31" t="s">
        <v>111</v>
      </c>
      <c r="L96" s="59"/>
      <c r="M96" s="3"/>
    </row>
    <row r="97" spans="1:13" ht="50.05" customHeight="1">
      <c r="A97" s="4">
        <v>355183060</v>
      </c>
      <c r="B97" s="45" t="s">
        <v>287</v>
      </c>
      <c r="C97" s="4" t="s">
        <v>12</v>
      </c>
      <c r="D97" s="4">
        <v>4</v>
      </c>
      <c r="E97" s="31" t="s">
        <v>143</v>
      </c>
      <c r="F97" s="4">
        <v>3</v>
      </c>
      <c r="G97" s="31" t="s">
        <v>144</v>
      </c>
      <c r="H97" s="4">
        <v>2</v>
      </c>
      <c r="I97" s="31" t="s">
        <v>145</v>
      </c>
      <c r="J97" s="5">
        <v>1</v>
      </c>
      <c r="K97" s="31" t="s">
        <v>146</v>
      </c>
      <c r="L97" s="59"/>
      <c r="M97" s="3"/>
    </row>
    <row r="98" spans="1:13" ht="50.05" customHeight="1">
      <c r="A98" s="4">
        <v>349711137</v>
      </c>
      <c r="B98" s="45" t="s">
        <v>288</v>
      </c>
      <c r="C98" s="4" t="s">
        <v>12</v>
      </c>
      <c r="D98" s="4">
        <v>4</v>
      </c>
      <c r="E98" s="31" t="s">
        <v>278</v>
      </c>
      <c r="F98" s="4">
        <v>2</v>
      </c>
      <c r="G98" s="31" t="s">
        <v>289</v>
      </c>
      <c r="H98" s="4">
        <v>3</v>
      </c>
      <c r="I98" s="31" t="s">
        <v>290</v>
      </c>
      <c r="J98" s="5">
        <v>3</v>
      </c>
      <c r="K98" s="31" t="s">
        <v>131</v>
      </c>
      <c r="L98" s="59"/>
      <c r="M98" s="3"/>
    </row>
    <row r="99" spans="1:13" ht="50.05" customHeight="1">
      <c r="A99" s="4">
        <v>349579157</v>
      </c>
      <c r="B99" s="45" t="s">
        <v>291</v>
      </c>
      <c r="C99" s="4" t="s">
        <v>12</v>
      </c>
      <c r="D99" s="4">
        <v>4</v>
      </c>
      <c r="E99" s="31" t="s">
        <v>157</v>
      </c>
      <c r="F99" s="4">
        <v>3</v>
      </c>
      <c r="G99" s="31" t="s">
        <v>139</v>
      </c>
      <c r="H99" s="4">
        <v>3</v>
      </c>
      <c r="I99" s="31" t="s">
        <v>110</v>
      </c>
      <c r="J99" s="5">
        <v>3</v>
      </c>
      <c r="K99" s="31" t="s">
        <v>131</v>
      </c>
      <c r="L99" s="59"/>
      <c r="M99" s="3"/>
    </row>
    <row r="100" spans="1:13" ht="50.05" customHeight="1">
      <c r="A100" s="4">
        <v>350902603</v>
      </c>
      <c r="B100" s="45" t="s">
        <v>292</v>
      </c>
      <c r="C100" s="4" t="s">
        <v>12</v>
      </c>
      <c r="D100" s="4">
        <v>3</v>
      </c>
      <c r="E100" s="31" t="s">
        <v>109</v>
      </c>
      <c r="F100" s="4">
        <v>2</v>
      </c>
      <c r="G100" s="31" t="s">
        <v>96</v>
      </c>
      <c r="H100" s="4">
        <v>2</v>
      </c>
      <c r="I100" s="31" t="s">
        <v>145</v>
      </c>
      <c r="J100" s="5">
        <v>3</v>
      </c>
      <c r="K100" s="31" t="s">
        <v>150</v>
      </c>
      <c r="L100" s="59"/>
      <c r="M100" s="3"/>
    </row>
    <row r="101" spans="1:13" ht="50.05" customHeight="1">
      <c r="A101" s="4">
        <v>346292070</v>
      </c>
      <c r="B101" s="45" t="s">
        <v>293</v>
      </c>
      <c r="C101" s="4" t="s">
        <v>12</v>
      </c>
      <c r="D101" s="4">
        <v>4</v>
      </c>
      <c r="E101" s="31" t="s">
        <v>75</v>
      </c>
      <c r="F101" s="4">
        <v>4</v>
      </c>
      <c r="G101" s="31" t="s">
        <v>153</v>
      </c>
      <c r="H101" s="4">
        <v>3</v>
      </c>
      <c r="I101" s="31" t="s">
        <v>284</v>
      </c>
      <c r="J101" s="5">
        <v>4</v>
      </c>
      <c r="K101" s="31" t="s">
        <v>111</v>
      </c>
      <c r="L101" s="59"/>
      <c r="M101" s="3"/>
    </row>
    <row r="102" spans="1:13" ht="50.05" customHeight="1">
      <c r="A102" s="4">
        <v>344366848</v>
      </c>
      <c r="B102" s="45" t="s">
        <v>294</v>
      </c>
      <c r="C102" s="4" t="s">
        <v>12</v>
      </c>
      <c r="D102" s="4">
        <v>3</v>
      </c>
      <c r="E102" s="31" t="s">
        <v>109</v>
      </c>
      <c r="F102" s="4">
        <v>2</v>
      </c>
      <c r="G102" s="31" t="s">
        <v>96</v>
      </c>
      <c r="H102" s="4">
        <v>2</v>
      </c>
      <c r="I102" s="31" t="s">
        <v>145</v>
      </c>
      <c r="J102" s="5">
        <v>3</v>
      </c>
      <c r="K102" s="31" t="s">
        <v>150</v>
      </c>
      <c r="L102" s="59"/>
      <c r="M102" s="3"/>
    </row>
    <row r="103" spans="1:13" ht="50.05" customHeight="1">
      <c r="A103" s="4">
        <v>349946662</v>
      </c>
      <c r="B103" s="45" t="s">
        <v>295</v>
      </c>
      <c r="C103" s="4" t="s">
        <v>12</v>
      </c>
      <c r="D103" s="4">
        <v>4</v>
      </c>
      <c r="E103" s="31" t="s">
        <v>75</v>
      </c>
      <c r="F103" s="4">
        <v>3</v>
      </c>
      <c r="G103" s="31" t="s">
        <v>139</v>
      </c>
      <c r="H103" s="4">
        <v>3</v>
      </c>
      <c r="I103" s="31" t="s">
        <v>296</v>
      </c>
      <c r="J103" s="5">
        <v>4</v>
      </c>
      <c r="K103" s="31" t="s">
        <v>21</v>
      </c>
      <c r="L103" s="59"/>
      <c r="M103" s="3"/>
    </row>
    <row r="104" spans="1:13" ht="50.05" customHeight="1">
      <c r="A104" s="4">
        <v>361680243</v>
      </c>
      <c r="B104" s="45" t="s">
        <v>297</v>
      </c>
      <c r="C104" s="4" t="s">
        <v>12</v>
      </c>
      <c r="D104" s="4">
        <v>3</v>
      </c>
      <c r="E104" s="31" t="s">
        <v>85</v>
      </c>
      <c r="F104" s="4">
        <v>3</v>
      </c>
      <c r="G104" s="31" t="s">
        <v>139</v>
      </c>
      <c r="H104" s="4">
        <v>2</v>
      </c>
      <c r="I104" s="31" t="s">
        <v>145</v>
      </c>
      <c r="J104" s="5">
        <v>3</v>
      </c>
      <c r="K104" s="31" t="s">
        <v>150</v>
      </c>
      <c r="L104" s="59"/>
      <c r="M104" s="3"/>
    </row>
    <row r="105" spans="1:13" ht="50.05" customHeight="1">
      <c r="A105" s="4">
        <v>340244292</v>
      </c>
      <c r="B105" s="45" t="s">
        <v>298</v>
      </c>
      <c r="C105" s="4" t="s">
        <v>12</v>
      </c>
      <c r="D105" s="4">
        <v>3</v>
      </c>
      <c r="E105" s="31" t="s">
        <v>109</v>
      </c>
      <c r="F105" s="4">
        <v>3</v>
      </c>
      <c r="G105" s="31" t="s">
        <v>24</v>
      </c>
      <c r="H105" s="4">
        <v>2</v>
      </c>
      <c r="I105" s="31" t="s">
        <v>35</v>
      </c>
      <c r="J105" s="5">
        <v>3</v>
      </c>
      <c r="K105" s="31" t="s">
        <v>36</v>
      </c>
      <c r="L105" s="59"/>
      <c r="M105" s="3"/>
    </row>
    <row r="106" spans="1:13" ht="50.05" customHeight="1">
      <c r="A106" s="4">
        <v>358774841</v>
      </c>
      <c r="B106" s="45" t="s">
        <v>299</v>
      </c>
      <c r="C106" s="4" t="s">
        <v>12</v>
      </c>
      <c r="D106" s="4">
        <v>3</v>
      </c>
      <c r="E106" s="31" t="s">
        <v>300</v>
      </c>
      <c r="F106" s="4">
        <v>3</v>
      </c>
      <c r="G106" s="31" t="s">
        <v>139</v>
      </c>
      <c r="H106" s="4">
        <v>2</v>
      </c>
      <c r="I106" s="31" t="s">
        <v>145</v>
      </c>
      <c r="J106" s="5">
        <v>3</v>
      </c>
      <c r="K106" s="31" t="s">
        <v>150</v>
      </c>
      <c r="L106" s="59"/>
      <c r="M106" s="3"/>
    </row>
    <row r="107" spans="1:13" ht="50.05" customHeight="1">
      <c r="A107" s="4">
        <v>348533423</v>
      </c>
      <c r="B107" s="45" t="s">
        <v>301</v>
      </c>
      <c r="C107" s="4" t="s">
        <v>12</v>
      </c>
      <c r="D107" s="4">
        <v>2</v>
      </c>
      <c r="E107" s="31" t="s">
        <v>302</v>
      </c>
      <c r="F107" s="4">
        <v>2</v>
      </c>
      <c r="G107" s="31" t="s">
        <v>96</v>
      </c>
      <c r="H107" s="4">
        <v>2</v>
      </c>
      <c r="I107" s="31" t="s">
        <v>145</v>
      </c>
      <c r="J107" s="5">
        <v>3</v>
      </c>
      <c r="K107" s="31" t="s">
        <v>107</v>
      </c>
      <c r="L107" s="59"/>
      <c r="M107" s="3"/>
    </row>
    <row r="108" spans="1:13" ht="50.05" customHeight="1">
      <c r="A108" s="4">
        <v>342982706</v>
      </c>
      <c r="B108" s="45" t="s">
        <v>303</v>
      </c>
      <c r="C108" s="4" t="s">
        <v>12</v>
      </c>
      <c r="D108" s="4">
        <v>3</v>
      </c>
      <c r="E108" s="31" t="s">
        <v>95</v>
      </c>
      <c r="F108" s="4">
        <v>2</v>
      </c>
      <c r="G108" s="31" t="s">
        <v>96</v>
      </c>
      <c r="H108" s="4">
        <v>2</v>
      </c>
      <c r="I108" s="31" t="s">
        <v>304</v>
      </c>
      <c r="J108" s="5">
        <v>3</v>
      </c>
      <c r="K108" s="31" t="s">
        <v>150</v>
      </c>
      <c r="L108" s="59"/>
      <c r="M108" s="3"/>
    </row>
    <row r="109" spans="1:13" ht="50.05" customHeight="1">
      <c r="A109" s="4">
        <v>345780311</v>
      </c>
      <c r="B109" s="45" t="s">
        <v>305</v>
      </c>
      <c r="C109" s="4" t="s">
        <v>12</v>
      </c>
      <c r="D109" s="4">
        <v>4</v>
      </c>
      <c r="E109" s="31" t="s">
        <v>75</v>
      </c>
      <c r="F109" s="4">
        <v>3</v>
      </c>
      <c r="G109" s="31" t="s">
        <v>139</v>
      </c>
      <c r="H109" s="4">
        <v>3</v>
      </c>
      <c r="I109" s="31" t="s">
        <v>296</v>
      </c>
      <c r="J109" s="5">
        <v>4</v>
      </c>
      <c r="K109" s="31" t="s">
        <v>21</v>
      </c>
      <c r="L109" s="59"/>
      <c r="M109" s="3"/>
    </row>
    <row r="110" spans="1:13" ht="50.05" customHeight="1">
      <c r="A110" s="4">
        <v>361648226</v>
      </c>
      <c r="B110" s="45" t="s">
        <v>306</v>
      </c>
      <c r="C110" s="4" t="s">
        <v>12</v>
      </c>
      <c r="D110" s="4">
        <v>4</v>
      </c>
      <c r="E110" s="31" t="s">
        <v>307</v>
      </c>
      <c r="F110" s="4">
        <v>4</v>
      </c>
      <c r="G110" s="31" t="s">
        <v>153</v>
      </c>
      <c r="H110" s="4">
        <v>3</v>
      </c>
      <c r="I110" s="31" t="s">
        <v>286</v>
      </c>
      <c r="J110" s="5">
        <v>4</v>
      </c>
      <c r="K110" s="31" t="s">
        <v>111</v>
      </c>
      <c r="L110" s="59"/>
      <c r="M110" s="3"/>
    </row>
    <row r="111" spans="1:13" ht="50.05" customHeight="1">
      <c r="A111" s="4">
        <v>358950930</v>
      </c>
      <c r="B111" s="45" t="s">
        <v>308</v>
      </c>
      <c r="C111" s="4" t="s">
        <v>12</v>
      </c>
      <c r="D111" s="4">
        <v>4</v>
      </c>
      <c r="E111" s="31" t="s">
        <v>309</v>
      </c>
      <c r="F111" s="4">
        <v>4</v>
      </c>
      <c r="G111" s="31" t="s">
        <v>153</v>
      </c>
      <c r="H111" s="4">
        <v>4</v>
      </c>
      <c r="I111" s="31" t="s">
        <v>310</v>
      </c>
      <c r="J111" s="5">
        <v>3</v>
      </c>
      <c r="K111" s="31" t="s">
        <v>78</v>
      </c>
      <c r="L111" s="59"/>
      <c r="M111" s="3"/>
    </row>
    <row r="112" spans="1:13" ht="50.05" customHeight="1">
      <c r="A112" s="4">
        <v>351107820</v>
      </c>
      <c r="B112" s="45" t="s">
        <v>311</v>
      </c>
      <c r="C112" s="4" t="s">
        <v>12</v>
      </c>
      <c r="D112" s="4">
        <v>3</v>
      </c>
      <c r="E112" s="31" t="s">
        <v>85</v>
      </c>
      <c r="F112" s="4">
        <v>3</v>
      </c>
      <c r="G112" s="31" t="s">
        <v>139</v>
      </c>
      <c r="H112" s="4">
        <v>3</v>
      </c>
      <c r="I112" s="31" t="s">
        <v>312</v>
      </c>
      <c r="J112" s="5">
        <v>3</v>
      </c>
      <c r="K112" s="31" t="s">
        <v>150</v>
      </c>
      <c r="L112" s="59"/>
      <c r="M112" s="3"/>
    </row>
    <row r="113" spans="1:13" ht="50.05" customHeight="1">
      <c r="A113" s="4">
        <v>352705096</v>
      </c>
      <c r="B113" s="45" t="s">
        <v>313</v>
      </c>
      <c r="C113" s="4" t="s">
        <v>12</v>
      </c>
      <c r="D113" s="4">
        <v>3</v>
      </c>
      <c r="E113" s="31" t="s">
        <v>109</v>
      </c>
      <c r="F113" s="4">
        <v>3</v>
      </c>
      <c r="G113" s="31" t="s">
        <v>139</v>
      </c>
      <c r="H113" s="4">
        <v>2</v>
      </c>
      <c r="I113" s="31" t="s">
        <v>304</v>
      </c>
      <c r="J113" s="5">
        <v>2</v>
      </c>
      <c r="K113" s="31" t="s">
        <v>26</v>
      </c>
      <c r="L113" s="59"/>
      <c r="M113" s="3"/>
    </row>
    <row r="114" spans="1:13" ht="50.05" customHeight="1">
      <c r="A114" s="4">
        <v>348318932</v>
      </c>
      <c r="B114" s="45" t="s">
        <v>314</v>
      </c>
      <c r="C114" s="4" t="s">
        <v>12</v>
      </c>
      <c r="D114" s="4">
        <v>5</v>
      </c>
      <c r="E114" s="31" t="s">
        <v>70</v>
      </c>
      <c r="F114" s="4">
        <v>5</v>
      </c>
      <c r="G114" s="31" t="s">
        <v>71</v>
      </c>
      <c r="H114" s="4">
        <v>4</v>
      </c>
      <c r="I114" s="31" t="s">
        <v>315</v>
      </c>
      <c r="J114" s="5">
        <v>5</v>
      </c>
      <c r="K114" s="31" t="s">
        <v>316</v>
      </c>
      <c r="L114" s="59"/>
      <c r="M114" s="3"/>
    </row>
    <row r="115" spans="1:13" ht="50.05" customHeight="1">
      <c r="A115" s="4">
        <v>344489803</v>
      </c>
      <c r="B115" s="45" t="s">
        <v>317</v>
      </c>
      <c r="C115" s="4" t="s">
        <v>12</v>
      </c>
      <c r="D115" s="4">
        <v>4</v>
      </c>
      <c r="E115" s="31" t="s">
        <v>75</v>
      </c>
      <c r="F115" s="4">
        <v>4</v>
      </c>
      <c r="G115" s="31" t="s">
        <v>153</v>
      </c>
      <c r="H115" s="4">
        <v>3</v>
      </c>
      <c r="I115" s="31" t="s">
        <v>286</v>
      </c>
      <c r="J115" s="5">
        <v>4</v>
      </c>
      <c r="K115" s="31" t="s">
        <v>111</v>
      </c>
      <c r="L115" s="59"/>
      <c r="M115" s="3"/>
    </row>
    <row r="116" spans="1:13" ht="50.05" customHeight="1">
      <c r="A116" s="4">
        <v>354342992</v>
      </c>
      <c r="B116" s="45" t="s">
        <v>318</v>
      </c>
      <c r="C116" s="4" t="s">
        <v>12</v>
      </c>
      <c r="D116" s="4">
        <v>3</v>
      </c>
      <c r="E116" s="31" t="s">
        <v>319</v>
      </c>
      <c r="F116" s="4">
        <v>3</v>
      </c>
      <c r="G116" s="31" t="s">
        <v>180</v>
      </c>
      <c r="H116" s="4">
        <v>3</v>
      </c>
      <c r="I116" s="31" t="s">
        <v>15</v>
      </c>
      <c r="J116" s="4">
        <v>3</v>
      </c>
      <c r="K116" s="31" t="s">
        <v>36</v>
      </c>
      <c r="L116" s="59"/>
      <c r="M116" s="3"/>
    </row>
    <row r="117" spans="1:13" ht="50.05" customHeight="1">
      <c r="A117" s="4">
        <v>351616881</v>
      </c>
      <c r="B117" s="45" t="s">
        <v>320</v>
      </c>
      <c r="C117" s="4" t="s">
        <v>12</v>
      </c>
      <c r="D117" s="4">
        <v>2</v>
      </c>
      <c r="E117" s="31" t="s">
        <v>191</v>
      </c>
      <c r="F117" s="4">
        <v>4</v>
      </c>
      <c r="G117" s="31" t="s">
        <v>197</v>
      </c>
      <c r="H117" s="4">
        <v>3</v>
      </c>
      <c r="I117" s="31" t="s">
        <v>15</v>
      </c>
      <c r="J117" s="4">
        <v>2</v>
      </c>
      <c r="K117" s="31" t="s">
        <v>26</v>
      </c>
      <c r="L117" s="59"/>
      <c r="M117" s="3"/>
    </row>
    <row r="118" spans="1:13" ht="50.05" customHeight="1">
      <c r="A118" s="4">
        <v>351042319</v>
      </c>
      <c r="B118" s="45" t="s">
        <v>321</v>
      </c>
      <c r="C118" s="4" t="s">
        <v>12</v>
      </c>
      <c r="D118" s="4">
        <v>4</v>
      </c>
      <c r="E118" s="31" t="s">
        <v>322</v>
      </c>
      <c r="F118" s="4">
        <v>4</v>
      </c>
      <c r="G118" s="31" t="s">
        <v>34</v>
      </c>
      <c r="H118" s="4">
        <v>2</v>
      </c>
      <c r="I118" s="31" t="s">
        <v>35</v>
      </c>
      <c r="J118" s="5">
        <v>4</v>
      </c>
      <c r="K118" s="31" t="s">
        <v>111</v>
      </c>
      <c r="L118" s="59"/>
      <c r="M118" s="3"/>
    </row>
    <row r="119" spans="1:13" ht="50.05" customHeight="1">
      <c r="A119" s="4">
        <v>343689807</v>
      </c>
      <c r="B119" s="45" t="s">
        <v>323</v>
      </c>
      <c r="C119" s="4" t="s">
        <v>12</v>
      </c>
      <c r="D119" s="4">
        <v>4</v>
      </c>
      <c r="E119" s="31" t="s">
        <v>322</v>
      </c>
      <c r="F119" s="4">
        <v>4</v>
      </c>
      <c r="G119" s="31" t="s">
        <v>19</v>
      </c>
      <c r="H119" s="4">
        <v>3</v>
      </c>
      <c r="I119" s="31" t="s">
        <v>15</v>
      </c>
      <c r="J119" s="5">
        <v>4</v>
      </c>
      <c r="K119" s="31" t="s">
        <v>111</v>
      </c>
      <c r="L119" s="59"/>
      <c r="M119" s="3"/>
    </row>
    <row r="120" spans="1:13" ht="50.05" customHeight="1">
      <c r="A120" s="4">
        <v>351564342</v>
      </c>
      <c r="B120" s="45" t="s">
        <v>324</v>
      </c>
      <c r="C120" s="4" t="s">
        <v>12</v>
      </c>
      <c r="D120" s="4">
        <v>3</v>
      </c>
      <c r="E120" s="31" t="s">
        <v>319</v>
      </c>
      <c r="F120" s="4">
        <v>3</v>
      </c>
      <c r="G120" s="31" t="s">
        <v>180</v>
      </c>
      <c r="H120" s="4">
        <v>3</v>
      </c>
      <c r="I120" s="31" t="s">
        <v>15</v>
      </c>
      <c r="J120" s="4">
        <v>3</v>
      </c>
      <c r="K120" s="31" t="s">
        <v>36</v>
      </c>
      <c r="L120" s="59"/>
      <c r="M120" s="3"/>
    </row>
    <row r="121" spans="1:13" ht="50.05" customHeight="1">
      <c r="A121" s="4">
        <v>352546861</v>
      </c>
      <c r="B121" s="45" t="s">
        <v>325</v>
      </c>
      <c r="C121" s="4" t="s">
        <v>12</v>
      </c>
      <c r="D121" s="4">
        <v>2</v>
      </c>
      <c r="E121" s="31" t="s">
        <v>326</v>
      </c>
      <c r="F121" s="4">
        <v>4</v>
      </c>
      <c r="G121" s="31" t="s">
        <v>19</v>
      </c>
      <c r="H121" s="4">
        <v>2</v>
      </c>
      <c r="I121" s="31" t="s">
        <v>87</v>
      </c>
      <c r="J121" s="4">
        <v>2</v>
      </c>
      <c r="K121" s="31" t="s">
        <v>26</v>
      </c>
      <c r="L121" s="59"/>
      <c r="M121" s="3"/>
    </row>
    <row r="122" spans="1:13" ht="50.05" customHeight="1">
      <c r="A122" s="4">
        <v>346930209</v>
      </c>
      <c r="B122" s="45" t="s">
        <v>327</v>
      </c>
      <c r="C122" s="4" t="s">
        <v>12</v>
      </c>
      <c r="D122" s="4">
        <v>3</v>
      </c>
      <c r="E122" s="31" t="s">
        <v>95</v>
      </c>
      <c r="F122" s="4">
        <v>2</v>
      </c>
      <c r="G122" s="31" t="s">
        <v>96</v>
      </c>
      <c r="H122" s="4">
        <v>2</v>
      </c>
      <c r="I122" s="31" t="s">
        <v>87</v>
      </c>
      <c r="J122" s="4">
        <v>3</v>
      </c>
      <c r="K122" s="31" t="s">
        <v>36</v>
      </c>
      <c r="L122" s="59"/>
      <c r="M122" s="3"/>
    </row>
    <row r="123" spans="1:13" ht="50.05" customHeight="1">
      <c r="A123" s="4">
        <v>340281278</v>
      </c>
      <c r="B123" s="45" t="s">
        <v>328</v>
      </c>
      <c r="C123" s="4" t="s">
        <v>12</v>
      </c>
      <c r="D123" s="4">
        <v>4</v>
      </c>
      <c r="E123" s="31" t="s">
        <v>90</v>
      </c>
      <c r="F123" s="4">
        <v>3</v>
      </c>
      <c r="G123" s="31" t="s">
        <v>180</v>
      </c>
      <c r="H123" s="4">
        <v>3</v>
      </c>
      <c r="I123" s="31" t="s">
        <v>15</v>
      </c>
      <c r="J123" s="4">
        <v>3</v>
      </c>
      <c r="K123" s="31" t="s">
        <v>36</v>
      </c>
      <c r="L123" s="59"/>
      <c r="M123" s="3"/>
    </row>
    <row r="124" spans="1:13" ht="50.05" customHeight="1">
      <c r="A124" s="4">
        <v>345783806</v>
      </c>
      <c r="B124" s="45" t="s">
        <v>329</v>
      </c>
      <c r="C124" s="4" t="s">
        <v>12</v>
      </c>
      <c r="D124" s="4">
        <v>3</v>
      </c>
      <c r="E124" s="31" t="s">
        <v>13</v>
      </c>
      <c r="F124" s="4">
        <v>4</v>
      </c>
      <c r="G124" s="31" t="s">
        <v>14</v>
      </c>
      <c r="H124" s="4">
        <v>3</v>
      </c>
      <c r="I124" s="31" t="s">
        <v>15</v>
      </c>
      <c r="J124" s="5">
        <v>2</v>
      </c>
      <c r="K124" s="31" t="s">
        <v>26</v>
      </c>
      <c r="L124" s="59"/>
      <c r="M124" s="3"/>
    </row>
    <row r="125" spans="1:13" ht="50.05" customHeight="1">
      <c r="A125" s="4">
        <v>347327766</v>
      </c>
      <c r="B125" s="45" t="s">
        <v>330</v>
      </c>
      <c r="C125" s="4" t="s">
        <v>12</v>
      </c>
      <c r="D125" s="4">
        <v>3</v>
      </c>
      <c r="E125" s="31" t="s">
        <v>319</v>
      </c>
      <c r="F125" s="4">
        <v>3</v>
      </c>
      <c r="G125" s="31" t="s">
        <v>180</v>
      </c>
      <c r="H125" s="4">
        <v>3</v>
      </c>
      <c r="I125" s="31" t="s">
        <v>15</v>
      </c>
      <c r="J125" s="5">
        <v>4</v>
      </c>
      <c r="K125" s="31" t="s">
        <v>111</v>
      </c>
      <c r="L125" s="59"/>
      <c r="M125" s="3"/>
    </row>
    <row r="126" spans="1:13" ht="50.05" customHeight="1">
      <c r="A126" s="4">
        <v>341461679</v>
      </c>
      <c r="B126" s="45" t="s">
        <v>331</v>
      </c>
      <c r="C126" s="4" t="s">
        <v>12</v>
      </c>
      <c r="D126" s="4">
        <v>2</v>
      </c>
      <c r="E126" s="31" t="s">
        <v>191</v>
      </c>
      <c r="F126" s="4">
        <v>3</v>
      </c>
      <c r="G126" s="31" t="s">
        <v>180</v>
      </c>
      <c r="H126" s="4">
        <v>2</v>
      </c>
      <c r="I126" s="31" t="s">
        <v>35</v>
      </c>
      <c r="J126" s="5">
        <v>2</v>
      </c>
      <c r="K126" s="31" t="s">
        <v>26</v>
      </c>
      <c r="L126" s="59"/>
      <c r="M126" s="3"/>
    </row>
    <row r="127" spans="1:13" ht="50.05" customHeight="1">
      <c r="A127" s="4">
        <v>351692245</v>
      </c>
      <c r="B127" s="45" t="s">
        <v>332</v>
      </c>
      <c r="C127" s="4" t="s">
        <v>12</v>
      </c>
      <c r="D127" s="4">
        <v>5</v>
      </c>
      <c r="E127" s="31" t="s">
        <v>70</v>
      </c>
      <c r="F127" s="4">
        <v>5</v>
      </c>
      <c r="G127" s="31" t="s">
        <v>71</v>
      </c>
      <c r="H127" s="4">
        <v>3</v>
      </c>
      <c r="I127" s="31" t="s">
        <v>333</v>
      </c>
      <c r="J127" s="5">
        <v>5</v>
      </c>
      <c r="K127" s="31" t="s">
        <v>73</v>
      </c>
      <c r="L127" s="59"/>
      <c r="M127" s="3"/>
    </row>
    <row r="128" spans="1:13" ht="50.05" customHeight="1">
      <c r="A128" s="4">
        <v>352278787</v>
      </c>
      <c r="B128" s="45" t="s">
        <v>334</v>
      </c>
      <c r="C128" s="4" t="s">
        <v>12</v>
      </c>
      <c r="D128" s="4">
        <v>3</v>
      </c>
      <c r="E128" s="31" t="s">
        <v>319</v>
      </c>
      <c r="F128" s="4">
        <v>3</v>
      </c>
      <c r="G128" s="31" t="s">
        <v>180</v>
      </c>
      <c r="H128" s="4">
        <v>3</v>
      </c>
      <c r="I128" s="31" t="s">
        <v>15</v>
      </c>
      <c r="J128" s="5">
        <v>4</v>
      </c>
      <c r="K128" s="31" t="s">
        <v>111</v>
      </c>
      <c r="L128" s="59"/>
      <c r="M128" s="3"/>
    </row>
    <row r="129" spans="1:13" ht="50.05" customHeight="1">
      <c r="A129" s="4">
        <v>354288130</v>
      </c>
      <c r="B129" s="45" t="s">
        <v>335</v>
      </c>
      <c r="C129" s="4" t="s">
        <v>12</v>
      </c>
      <c r="D129" s="4">
        <v>2</v>
      </c>
      <c r="E129" s="31" t="s">
        <v>326</v>
      </c>
      <c r="F129" s="4">
        <v>2</v>
      </c>
      <c r="G129" s="31" t="s">
        <v>96</v>
      </c>
      <c r="H129" s="4">
        <v>1</v>
      </c>
      <c r="I129" s="31" t="s">
        <v>101</v>
      </c>
      <c r="J129" s="5">
        <v>2</v>
      </c>
      <c r="K129" s="31" t="s">
        <v>102</v>
      </c>
      <c r="L129" s="59"/>
      <c r="M129" s="3"/>
    </row>
    <row r="130" spans="1:13" ht="50.05" customHeight="1">
      <c r="A130" s="4">
        <v>343047575</v>
      </c>
      <c r="B130" s="45" t="s">
        <v>336</v>
      </c>
      <c r="C130" s="4" t="s">
        <v>12</v>
      </c>
      <c r="D130" s="4">
        <v>3</v>
      </c>
      <c r="E130" s="31" t="s">
        <v>48</v>
      </c>
      <c r="F130" s="4">
        <v>2</v>
      </c>
      <c r="G130" s="31" t="s">
        <v>49</v>
      </c>
      <c r="H130" s="4">
        <v>2</v>
      </c>
      <c r="I130" s="31" t="s">
        <v>45</v>
      </c>
      <c r="J130" s="5">
        <v>3</v>
      </c>
      <c r="K130" s="31" t="s">
        <v>46</v>
      </c>
      <c r="L130" s="59"/>
      <c r="M130" s="3"/>
    </row>
    <row r="131" spans="1:13" ht="50.05" customHeight="1">
      <c r="A131" s="4">
        <v>341980535</v>
      </c>
      <c r="B131" s="45" t="s">
        <v>337</v>
      </c>
      <c r="C131" s="4" t="s">
        <v>12</v>
      </c>
      <c r="D131" s="4">
        <v>4</v>
      </c>
      <c r="E131" s="31" t="s">
        <v>338</v>
      </c>
      <c r="F131" s="4">
        <v>4</v>
      </c>
      <c r="G131" s="31" t="s">
        <v>34</v>
      </c>
      <c r="H131" s="4">
        <v>3</v>
      </c>
      <c r="I131" s="31" t="s">
        <v>15</v>
      </c>
      <c r="J131" s="5">
        <v>4</v>
      </c>
      <c r="K131" s="31" t="s">
        <v>111</v>
      </c>
      <c r="L131" s="59"/>
      <c r="M131" s="3"/>
    </row>
    <row r="132" spans="1:13" ht="50.05" customHeight="1">
      <c r="A132" s="4">
        <v>349690043</v>
      </c>
      <c r="B132" s="45" t="s">
        <v>339</v>
      </c>
      <c r="C132" s="4" t="s">
        <v>12</v>
      </c>
      <c r="D132" s="4">
        <v>2</v>
      </c>
      <c r="E132" s="31" t="s">
        <v>340</v>
      </c>
      <c r="F132" s="4">
        <v>2</v>
      </c>
      <c r="G132" s="31" t="s">
        <v>49</v>
      </c>
      <c r="H132" s="4">
        <v>2</v>
      </c>
      <c r="I132" s="31" t="s">
        <v>87</v>
      </c>
      <c r="J132" s="5">
        <v>3</v>
      </c>
      <c r="K132" s="31" t="s">
        <v>46</v>
      </c>
      <c r="L132" s="59"/>
      <c r="M132" s="3"/>
    </row>
    <row r="133" spans="1:13" ht="50.05" customHeight="1">
      <c r="A133" s="4">
        <v>348817540</v>
      </c>
      <c r="B133" s="45" t="s">
        <v>341</v>
      </c>
      <c r="C133" s="4" t="s">
        <v>12</v>
      </c>
      <c r="D133" s="4">
        <v>2</v>
      </c>
      <c r="E133" s="31" t="s">
        <v>326</v>
      </c>
      <c r="F133" s="4">
        <v>3</v>
      </c>
      <c r="G133" s="31" t="s">
        <v>180</v>
      </c>
      <c r="H133" s="4">
        <v>3</v>
      </c>
      <c r="I133" s="31" t="s">
        <v>342</v>
      </c>
      <c r="J133" s="4">
        <v>3</v>
      </c>
      <c r="K133" s="31" t="s">
        <v>36</v>
      </c>
      <c r="L133" s="59"/>
      <c r="M133" s="3"/>
    </row>
    <row r="134" spans="1:13" ht="50.05" customHeight="1">
      <c r="A134" s="4">
        <v>351729407</v>
      </c>
      <c r="B134" s="45" t="s">
        <v>343</v>
      </c>
      <c r="C134" s="4" t="s">
        <v>12</v>
      </c>
      <c r="D134" s="4">
        <v>3</v>
      </c>
      <c r="E134" s="31" t="s">
        <v>48</v>
      </c>
      <c r="F134" s="4">
        <v>3</v>
      </c>
      <c r="G134" s="31" t="s">
        <v>180</v>
      </c>
      <c r="H134" s="4">
        <v>2</v>
      </c>
      <c r="I134" s="31" t="s">
        <v>45</v>
      </c>
      <c r="J134" s="5">
        <v>2</v>
      </c>
      <c r="K134" s="31" t="s">
        <v>102</v>
      </c>
      <c r="L134" s="59"/>
      <c r="M134" s="3"/>
    </row>
    <row r="135" spans="1:13" ht="50.05" customHeight="1">
      <c r="A135" s="4">
        <v>344550649</v>
      </c>
      <c r="B135" s="45" t="s">
        <v>344</v>
      </c>
      <c r="C135" s="4" t="s">
        <v>12</v>
      </c>
      <c r="D135" s="4">
        <v>4</v>
      </c>
      <c r="E135" s="31" t="s">
        <v>143</v>
      </c>
      <c r="F135" s="4">
        <v>3</v>
      </c>
      <c r="G135" s="31" t="s">
        <v>144</v>
      </c>
      <c r="H135" s="4">
        <v>4</v>
      </c>
      <c r="I135" s="31" t="s">
        <v>135</v>
      </c>
      <c r="J135" s="5">
        <v>2</v>
      </c>
      <c r="K135" s="31" t="s">
        <v>141</v>
      </c>
      <c r="L135" s="59"/>
      <c r="M135" s="3"/>
    </row>
    <row r="136" spans="1:13" ht="50.05" customHeight="1">
      <c r="A136" s="4">
        <v>352437541</v>
      </c>
      <c r="B136" s="45" t="s">
        <v>345</v>
      </c>
      <c r="C136" s="4" t="s">
        <v>12</v>
      </c>
      <c r="D136" s="4">
        <v>4</v>
      </c>
      <c r="E136" s="31" t="s">
        <v>322</v>
      </c>
      <c r="F136" s="4">
        <v>4</v>
      </c>
      <c r="G136" s="31" t="s">
        <v>19</v>
      </c>
      <c r="H136" s="4">
        <v>3</v>
      </c>
      <c r="I136" s="31" t="s">
        <v>15</v>
      </c>
      <c r="J136" s="5">
        <v>4</v>
      </c>
      <c r="K136" s="31" t="s">
        <v>111</v>
      </c>
      <c r="L136" s="59"/>
      <c r="M136" s="3"/>
    </row>
    <row r="137" spans="1:13" ht="50.05" customHeight="1">
      <c r="A137" s="4">
        <v>354012551</v>
      </c>
      <c r="B137" s="45" t="s">
        <v>346</v>
      </c>
      <c r="C137" s="4" t="s">
        <v>12</v>
      </c>
      <c r="D137" s="4">
        <v>3</v>
      </c>
      <c r="E137" s="31" t="s">
        <v>319</v>
      </c>
      <c r="F137" s="4">
        <v>4</v>
      </c>
      <c r="G137" s="31" t="s">
        <v>34</v>
      </c>
      <c r="H137" s="4">
        <v>4</v>
      </c>
      <c r="I137" s="31" t="s">
        <v>135</v>
      </c>
      <c r="J137" s="5">
        <v>4</v>
      </c>
      <c r="K137" s="31" t="s">
        <v>111</v>
      </c>
      <c r="L137" s="59"/>
      <c r="M137" s="3"/>
    </row>
    <row r="138" spans="1:13" ht="50.05" customHeight="1">
      <c r="A138" s="4">
        <v>348146457</v>
      </c>
      <c r="B138" s="45" t="s">
        <v>347</v>
      </c>
      <c r="C138" s="4" t="s">
        <v>12</v>
      </c>
      <c r="D138" s="4">
        <v>2</v>
      </c>
      <c r="E138" s="31" t="s">
        <v>326</v>
      </c>
      <c r="F138" s="4">
        <v>2</v>
      </c>
      <c r="G138" s="31" t="s">
        <v>49</v>
      </c>
      <c r="H138" s="4">
        <v>2</v>
      </c>
      <c r="I138" s="31" t="s">
        <v>87</v>
      </c>
      <c r="J138" s="5">
        <v>3</v>
      </c>
      <c r="K138" s="31" t="s">
        <v>46</v>
      </c>
      <c r="L138" s="59"/>
      <c r="M138" s="3"/>
    </row>
    <row r="139" spans="1:13" ht="50.05" customHeight="1">
      <c r="A139" s="4">
        <v>350895875</v>
      </c>
      <c r="B139" s="45" t="s">
        <v>348</v>
      </c>
      <c r="C139" s="4" t="s">
        <v>12</v>
      </c>
      <c r="D139" s="4">
        <v>2</v>
      </c>
      <c r="E139" s="31" t="s">
        <v>340</v>
      </c>
      <c r="F139" s="4">
        <v>3</v>
      </c>
      <c r="G139" s="31" t="s">
        <v>180</v>
      </c>
      <c r="H139" s="4">
        <v>2</v>
      </c>
      <c r="I139" s="31" t="s">
        <v>87</v>
      </c>
      <c r="J139" s="5">
        <v>4</v>
      </c>
      <c r="K139" s="31" t="s">
        <v>111</v>
      </c>
      <c r="L139" s="59"/>
      <c r="M139" s="3"/>
    </row>
    <row r="140" spans="1:13" ht="50.05" customHeight="1">
      <c r="A140" s="4">
        <v>347195133</v>
      </c>
      <c r="B140" s="45" t="s">
        <v>349</v>
      </c>
      <c r="C140" s="4" t="s">
        <v>12</v>
      </c>
      <c r="D140" s="4">
        <v>3</v>
      </c>
      <c r="E140" s="31" t="s">
        <v>85</v>
      </c>
      <c r="F140" s="4">
        <v>3</v>
      </c>
      <c r="G140" s="31" t="s">
        <v>86</v>
      </c>
      <c r="H140" s="4">
        <v>2</v>
      </c>
      <c r="I140" s="31" t="s">
        <v>87</v>
      </c>
      <c r="J140" s="5">
        <v>3</v>
      </c>
      <c r="K140" s="31" t="s">
        <v>46</v>
      </c>
      <c r="L140" s="59"/>
      <c r="M140" s="3"/>
    </row>
    <row r="141" spans="1:13" ht="50.05" customHeight="1">
      <c r="A141" s="4">
        <v>344942633</v>
      </c>
      <c r="B141" s="45" t="s">
        <v>350</v>
      </c>
      <c r="C141" s="4" t="s">
        <v>12</v>
      </c>
      <c r="D141" s="4">
        <v>3</v>
      </c>
      <c r="E141" s="31" t="s">
        <v>351</v>
      </c>
      <c r="F141" s="4">
        <v>3</v>
      </c>
      <c r="G141" s="31" t="s">
        <v>180</v>
      </c>
      <c r="H141" s="4">
        <v>2</v>
      </c>
      <c r="I141" s="31" t="s">
        <v>87</v>
      </c>
      <c r="J141" s="5">
        <v>3</v>
      </c>
      <c r="K141" s="31" t="s">
        <v>46</v>
      </c>
      <c r="L141" s="59"/>
      <c r="M141" s="3"/>
    </row>
    <row r="142" spans="1:13" ht="50.05" customHeight="1">
      <c r="A142" s="4">
        <v>352345603</v>
      </c>
      <c r="B142" s="45" t="s">
        <v>352</v>
      </c>
      <c r="C142" s="4" t="s">
        <v>12</v>
      </c>
      <c r="D142" s="4">
        <v>3</v>
      </c>
      <c r="E142" s="31" t="s">
        <v>319</v>
      </c>
      <c r="F142" s="4">
        <v>3</v>
      </c>
      <c r="G142" s="31" t="s">
        <v>180</v>
      </c>
      <c r="H142" s="4">
        <v>2</v>
      </c>
      <c r="I142" s="31" t="s">
        <v>87</v>
      </c>
      <c r="J142" s="5">
        <v>3</v>
      </c>
      <c r="K142" s="31" t="s">
        <v>46</v>
      </c>
      <c r="L142" s="59"/>
      <c r="M142" s="3"/>
    </row>
    <row r="143" spans="1:13" ht="50.05" customHeight="1">
      <c r="A143" s="4">
        <v>341900682</v>
      </c>
      <c r="B143" s="45" t="s">
        <v>353</v>
      </c>
      <c r="C143" s="4" t="s">
        <v>12</v>
      </c>
      <c r="D143" s="4">
        <v>4</v>
      </c>
      <c r="E143" s="31" t="s">
        <v>143</v>
      </c>
      <c r="F143" s="4">
        <v>3</v>
      </c>
      <c r="G143" s="31" t="s">
        <v>86</v>
      </c>
      <c r="H143" s="4">
        <v>3</v>
      </c>
      <c r="I143" s="31" t="s">
        <v>77</v>
      </c>
      <c r="J143" s="5">
        <v>4</v>
      </c>
      <c r="K143" s="31" t="s">
        <v>111</v>
      </c>
      <c r="L143" s="59"/>
      <c r="M143" s="3"/>
    </row>
    <row r="144" spans="1:13" ht="50.05" customHeight="1">
      <c r="A144" s="4">
        <v>341321069</v>
      </c>
      <c r="B144" s="45" t="s">
        <v>354</v>
      </c>
      <c r="C144" s="4" t="s">
        <v>12</v>
      </c>
      <c r="D144" s="4">
        <v>4</v>
      </c>
      <c r="E144" s="31" t="s">
        <v>322</v>
      </c>
      <c r="F144" s="4">
        <v>4</v>
      </c>
      <c r="G144" s="31" t="s">
        <v>19</v>
      </c>
      <c r="H144" s="4">
        <v>3</v>
      </c>
      <c r="I144" s="31" t="s">
        <v>15</v>
      </c>
      <c r="J144" s="5">
        <v>4</v>
      </c>
      <c r="K144" s="31" t="s">
        <v>111</v>
      </c>
      <c r="L144" s="59"/>
      <c r="M144" s="3"/>
    </row>
    <row r="145" spans="1:13" ht="50.05" customHeight="1">
      <c r="A145" s="4">
        <v>340643334</v>
      </c>
      <c r="B145" s="45" t="s">
        <v>355</v>
      </c>
      <c r="C145" s="4" t="s">
        <v>12</v>
      </c>
      <c r="D145" s="4">
        <v>4</v>
      </c>
      <c r="E145" s="31" t="s">
        <v>143</v>
      </c>
      <c r="F145" s="4">
        <v>4</v>
      </c>
      <c r="G145" s="31" t="s">
        <v>34</v>
      </c>
      <c r="H145" s="4">
        <v>4</v>
      </c>
      <c r="I145" s="31" t="s">
        <v>135</v>
      </c>
      <c r="J145" s="5">
        <v>5</v>
      </c>
      <c r="K145" s="31" t="s">
        <v>356</v>
      </c>
      <c r="L145" s="61" t="s">
        <v>357</v>
      </c>
      <c r="M145" s="3"/>
    </row>
    <row r="146" spans="1:13" ht="50.05" customHeight="1">
      <c r="A146" s="4">
        <v>350686662</v>
      </c>
      <c r="B146" s="45" t="s">
        <v>358</v>
      </c>
      <c r="C146" s="4" t="s">
        <v>12</v>
      </c>
      <c r="D146" s="4">
        <v>3</v>
      </c>
      <c r="E146" s="31" t="s">
        <v>118</v>
      </c>
      <c r="F146" s="4">
        <v>3</v>
      </c>
      <c r="G146" s="31" t="s">
        <v>148</v>
      </c>
      <c r="H146" s="4">
        <v>2</v>
      </c>
      <c r="I146" s="31" t="s">
        <v>359</v>
      </c>
      <c r="J146" s="5">
        <v>3</v>
      </c>
      <c r="K146" s="31" t="s">
        <v>107</v>
      </c>
      <c r="L146" s="59"/>
      <c r="M146" s="3"/>
    </row>
    <row r="147" spans="1:13" ht="50.05" customHeight="1">
      <c r="A147" s="4">
        <v>346273230</v>
      </c>
      <c r="B147" s="45" t="s">
        <v>360</v>
      </c>
      <c r="C147" s="4" t="s">
        <v>12</v>
      </c>
      <c r="D147" s="4">
        <v>2</v>
      </c>
      <c r="E147" s="31" t="s">
        <v>326</v>
      </c>
      <c r="F147" s="4">
        <v>2</v>
      </c>
      <c r="G147" s="31" t="s">
        <v>96</v>
      </c>
      <c r="H147" s="4">
        <v>2</v>
      </c>
      <c r="I147" s="31" t="s">
        <v>87</v>
      </c>
      <c r="J147" s="5">
        <v>4</v>
      </c>
      <c r="K147" s="31" t="s">
        <v>361</v>
      </c>
      <c r="L147" s="59"/>
      <c r="M147" s="3"/>
    </row>
    <row r="148" spans="1:13" ht="50.05" customHeight="1">
      <c r="A148" s="4">
        <v>356011861</v>
      </c>
      <c r="B148" s="45" t="s">
        <v>362</v>
      </c>
      <c r="C148" s="4" t="s">
        <v>12</v>
      </c>
      <c r="D148" s="4">
        <v>5</v>
      </c>
      <c r="E148" s="31" t="s">
        <v>363</v>
      </c>
      <c r="F148" s="4">
        <v>4</v>
      </c>
      <c r="G148" s="31" t="s">
        <v>34</v>
      </c>
      <c r="H148" s="4">
        <v>4</v>
      </c>
      <c r="I148" s="31" t="s">
        <v>364</v>
      </c>
      <c r="J148" s="5">
        <v>5</v>
      </c>
      <c r="K148" s="31" t="s">
        <v>356</v>
      </c>
      <c r="L148" s="59"/>
      <c r="M148" s="3"/>
    </row>
    <row r="149" spans="1:13" ht="50.05" customHeight="1">
      <c r="A149" s="4">
        <v>348575534</v>
      </c>
      <c r="B149" s="45" t="s">
        <v>365</v>
      </c>
      <c r="C149" s="4" t="s">
        <v>12</v>
      </c>
      <c r="D149" s="4">
        <v>4</v>
      </c>
      <c r="E149" s="31" t="s">
        <v>143</v>
      </c>
      <c r="F149" s="4">
        <v>3</v>
      </c>
      <c r="G149" s="31" t="s">
        <v>86</v>
      </c>
      <c r="H149" s="4">
        <v>3</v>
      </c>
      <c r="I149" s="31" t="s">
        <v>366</v>
      </c>
      <c r="J149" s="5">
        <v>4</v>
      </c>
      <c r="K149" s="31" t="s">
        <v>367</v>
      </c>
      <c r="L149" s="59"/>
      <c r="M149" s="3"/>
    </row>
    <row r="150" spans="1:13" ht="50.05" customHeight="1">
      <c r="A150" s="4">
        <v>346589479</v>
      </c>
      <c r="B150" s="45" t="s">
        <v>368</v>
      </c>
      <c r="C150" s="4" t="s">
        <v>12</v>
      </c>
      <c r="D150" s="4">
        <v>4</v>
      </c>
      <c r="E150" s="31" t="s">
        <v>143</v>
      </c>
      <c r="F150" s="4">
        <v>4</v>
      </c>
      <c r="G150" s="31" t="s">
        <v>34</v>
      </c>
      <c r="H150" s="4">
        <v>3</v>
      </c>
      <c r="I150" s="31" t="s">
        <v>364</v>
      </c>
      <c r="J150" s="5">
        <v>4</v>
      </c>
      <c r="K150" s="31" t="s">
        <v>111</v>
      </c>
      <c r="L150" s="59"/>
      <c r="M150" s="3"/>
    </row>
    <row r="151" spans="1:13" ht="50.05" customHeight="1">
      <c r="A151" s="4">
        <v>344399834</v>
      </c>
      <c r="B151" s="45" t="s">
        <v>369</v>
      </c>
      <c r="C151" s="4" t="s">
        <v>12</v>
      </c>
      <c r="D151" s="4">
        <v>4</v>
      </c>
      <c r="E151" s="31" t="s">
        <v>322</v>
      </c>
      <c r="F151" s="4">
        <v>5</v>
      </c>
      <c r="G151" s="31" t="s">
        <v>71</v>
      </c>
      <c r="H151" s="4">
        <v>4</v>
      </c>
      <c r="I151" s="31" t="s">
        <v>370</v>
      </c>
      <c r="J151" s="5">
        <v>5</v>
      </c>
      <c r="K151" s="31" t="s">
        <v>356</v>
      </c>
      <c r="L151" s="59"/>
      <c r="M151" s="3"/>
    </row>
    <row r="152" spans="1:13" ht="50.05" customHeight="1">
      <c r="A152" s="4">
        <v>354873231</v>
      </c>
      <c r="B152" s="45" t="s">
        <v>371</v>
      </c>
      <c r="C152" s="4" t="s">
        <v>12</v>
      </c>
      <c r="D152" s="4">
        <v>5</v>
      </c>
      <c r="E152" s="31" t="s">
        <v>363</v>
      </c>
      <c r="F152" s="4">
        <v>5</v>
      </c>
      <c r="G152" s="31" t="s">
        <v>71</v>
      </c>
      <c r="H152" s="4">
        <v>5</v>
      </c>
      <c r="I152" s="31" t="s">
        <v>372</v>
      </c>
      <c r="J152" s="5">
        <v>5</v>
      </c>
      <c r="K152" s="31" t="s">
        <v>356</v>
      </c>
      <c r="L152" s="59"/>
      <c r="M152" s="3"/>
    </row>
    <row r="153" spans="1:13" ht="50.05" customHeight="1">
      <c r="A153" s="4">
        <v>350683084</v>
      </c>
      <c r="B153" s="45" t="s">
        <v>373</v>
      </c>
      <c r="C153" s="4" t="s">
        <v>12</v>
      </c>
      <c r="D153" s="4">
        <v>2</v>
      </c>
      <c r="E153" s="31" t="s">
        <v>340</v>
      </c>
      <c r="F153" s="4">
        <v>3</v>
      </c>
      <c r="G153" s="31" t="s">
        <v>144</v>
      </c>
      <c r="H153" s="4">
        <v>3</v>
      </c>
      <c r="I153" s="31" t="s">
        <v>374</v>
      </c>
      <c r="J153" s="5">
        <v>4</v>
      </c>
      <c r="K153" s="31" t="s">
        <v>375</v>
      </c>
      <c r="L153" s="59"/>
      <c r="M153" s="3"/>
    </row>
    <row r="154" spans="1:13" ht="50.05" customHeight="1">
      <c r="A154" s="4">
        <v>357723713</v>
      </c>
      <c r="B154" s="45" t="s">
        <v>376</v>
      </c>
      <c r="C154" s="4" t="s">
        <v>12</v>
      </c>
      <c r="D154" s="4">
        <v>4</v>
      </c>
      <c r="E154" s="31" t="s">
        <v>377</v>
      </c>
      <c r="F154" s="4">
        <v>4</v>
      </c>
      <c r="G154" s="31" t="s">
        <v>19</v>
      </c>
      <c r="H154" s="4">
        <v>3</v>
      </c>
      <c r="I154" s="31" t="s">
        <v>184</v>
      </c>
      <c r="J154" s="5">
        <v>5</v>
      </c>
      <c r="K154" s="31" t="s">
        <v>356</v>
      </c>
      <c r="L154" s="59"/>
      <c r="M154" s="3"/>
    </row>
    <row r="155" spans="1:13" ht="50.05" customHeight="1">
      <c r="A155" s="4">
        <v>352504781</v>
      </c>
      <c r="B155" s="45" t="s">
        <v>378</v>
      </c>
      <c r="C155" s="4" t="s">
        <v>12</v>
      </c>
      <c r="D155" s="4">
        <v>3</v>
      </c>
      <c r="E155" s="31" t="s">
        <v>379</v>
      </c>
      <c r="F155" s="4">
        <v>4</v>
      </c>
      <c r="G155" s="31" t="s">
        <v>19</v>
      </c>
      <c r="H155" s="4">
        <v>2</v>
      </c>
      <c r="I155" s="31" t="s">
        <v>380</v>
      </c>
      <c r="J155" s="5">
        <v>3</v>
      </c>
      <c r="K155" s="31" t="s">
        <v>107</v>
      </c>
      <c r="L155" s="59"/>
      <c r="M155" s="3"/>
    </row>
    <row r="156" spans="1:13" ht="50.05" customHeight="1">
      <c r="A156" s="4">
        <v>345061393</v>
      </c>
      <c r="B156" s="45" t="s">
        <v>381</v>
      </c>
      <c r="C156" s="4" t="s">
        <v>12</v>
      </c>
      <c r="D156" s="4">
        <v>4</v>
      </c>
      <c r="E156" s="31" t="s">
        <v>377</v>
      </c>
      <c r="F156" s="4">
        <v>4</v>
      </c>
      <c r="G156" s="31" t="s">
        <v>19</v>
      </c>
      <c r="H156" s="4">
        <v>4</v>
      </c>
      <c r="I156" s="31" t="s">
        <v>382</v>
      </c>
      <c r="J156" s="5">
        <v>3</v>
      </c>
      <c r="K156" s="31" t="s">
        <v>107</v>
      </c>
      <c r="L156" s="59"/>
      <c r="M156" s="3"/>
    </row>
    <row r="157" spans="1:13" ht="50.05" customHeight="1">
      <c r="A157" s="4">
        <v>342851764</v>
      </c>
      <c r="B157" s="45" t="s">
        <v>383</v>
      </c>
      <c r="C157" s="4" t="s">
        <v>12</v>
      </c>
      <c r="D157" s="4">
        <v>3</v>
      </c>
      <c r="E157" s="31" t="s">
        <v>48</v>
      </c>
      <c r="F157" s="4">
        <v>3</v>
      </c>
      <c r="G157" s="31" t="s">
        <v>384</v>
      </c>
      <c r="H157" s="4">
        <v>3</v>
      </c>
      <c r="I157" s="31" t="s">
        <v>184</v>
      </c>
      <c r="J157" s="5">
        <v>2</v>
      </c>
      <c r="K157" s="31" t="s">
        <v>385</v>
      </c>
      <c r="L157" s="59"/>
      <c r="M157" s="3"/>
    </row>
    <row r="158" spans="1:13" ht="50.05" customHeight="1">
      <c r="A158" s="4">
        <v>343732847</v>
      </c>
      <c r="B158" s="45" t="s">
        <v>386</v>
      </c>
      <c r="C158" s="4" t="s">
        <v>12</v>
      </c>
      <c r="D158" s="4">
        <v>2</v>
      </c>
      <c r="E158" s="31" t="s">
        <v>326</v>
      </c>
      <c r="F158" s="4">
        <v>2</v>
      </c>
      <c r="G158" s="31" t="s">
        <v>96</v>
      </c>
      <c r="H158" s="4">
        <v>2</v>
      </c>
      <c r="I158" s="31" t="s">
        <v>380</v>
      </c>
      <c r="J158" s="5">
        <v>4</v>
      </c>
      <c r="K158" s="31" t="s">
        <v>375</v>
      </c>
      <c r="L158" s="59"/>
      <c r="M158" s="3"/>
    </row>
    <row r="159" spans="1:13" ht="50.05" customHeight="1">
      <c r="A159" s="4">
        <v>344108141</v>
      </c>
      <c r="B159" s="45" t="s">
        <v>387</v>
      </c>
      <c r="C159" s="4" t="s">
        <v>12</v>
      </c>
      <c r="D159" s="4">
        <v>4</v>
      </c>
      <c r="E159" s="31" t="s">
        <v>377</v>
      </c>
      <c r="F159" s="4">
        <v>4</v>
      </c>
      <c r="G159" s="31" t="s">
        <v>19</v>
      </c>
      <c r="H159" s="4">
        <v>4</v>
      </c>
      <c r="I159" s="31" t="s">
        <v>370</v>
      </c>
      <c r="J159" s="5">
        <v>4</v>
      </c>
      <c r="K159" s="31" t="s">
        <v>375</v>
      </c>
      <c r="L159" s="59"/>
      <c r="M159" s="3"/>
    </row>
    <row r="160" spans="1:13" ht="50.05" customHeight="1">
      <c r="A160" s="4">
        <v>345392337</v>
      </c>
      <c r="B160" s="45" t="s">
        <v>388</v>
      </c>
      <c r="C160" s="4" t="s">
        <v>12</v>
      </c>
      <c r="D160" s="4">
        <v>3</v>
      </c>
      <c r="E160" s="31" t="s">
        <v>389</v>
      </c>
      <c r="F160" s="4">
        <v>3</v>
      </c>
      <c r="G160" s="31" t="s">
        <v>86</v>
      </c>
      <c r="H160" s="4">
        <v>2</v>
      </c>
      <c r="I160" s="31" t="s">
        <v>380</v>
      </c>
      <c r="J160" s="5">
        <v>3</v>
      </c>
      <c r="K160" s="31" t="s">
        <v>107</v>
      </c>
      <c r="L160" s="59"/>
      <c r="M160" s="3"/>
    </row>
    <row r="161" spans="1:13" ht="50.05" customHeight="1">
      <c r="A161" s="4">
        <v>344692521</v>
      </c>
      <c r="B161" s="45" t="s">
        <v>390</v>
      </c>
      <c r="C161" s="4" t="s">
        <v>12</v>
      </c>
      <c r="D161" s="4">
        <v>2</v>
      </c>
      <c r="E161" s="31" t="s">
        <v>128</v>
      </c>
      <c r="F161" s="4">
        <v>3</v>
      </c>
      <c r="G161" s="31" t="s">
        <v>182</v>
      </c>
      <c r="H161" s="4">
        <v>2</v>
      </c>
      <c r="I161" s="31" t="s">
        <v>380</v>
      </c>
      <c r="J161" s="5">
        <v>3</v>
      </c>
      <c r="K161" s="31" t="s">
        <v>107</v>
      </c>
      <c r="L161" s="59"/>
      <c r="M161" s="3"/>
    </row>
    <row r="162" spans="1:13" ht="50.05" customHeight="1">
      <c r="A162" s="4">
        <v>357017761</v>
      </c>
      <c r="B162" s="45" t="s">
        <v>391</v>
      </c>
      <c r="C162" s="4" t="s">
        <v>12</v>
      </c>
      <c r="D162" s="4">
        <v>2</v>
      </c>
      <c r="E162" s="31" t="s">
        <v>326</v>
      </c>
      <c r="F162" s="4">
        <v>2</v>
      </c>
      <c r="G162" s="31" t="s">
        <v>96</v>
      </c>
      <c r="H162" s="4">
        <v>2</v>
      </c>
      <c r="I162" s="31" t="s">
        <v>380</v>
      </c>
      <c r="J162" s="5">
        <v>3</v>
      </c>
      <c r="K162" s="31" t="s">
        <v>107</v>
      </c>
      <c r="L162" s="59"/>
      <c r="M162" s="3"/>
    </row>
    <row r="163" spans="1:13" ht="50.05" customHeight="1">
      <c r="A163" s="4">
        <v>354153313</v>
      </c>
      <c r="B163" s="45" t="s">
        <v>392</v>
      </c>
      <c r="C163" s="4" t="s">
        <v>12</v>
      </c>
      <c r="D163" s="4">
        <v>4</v>
      </c>
      <c r="E163" s="31" t="s">
        <v>377</v>
      </c>
      <c r="F163" s="4">
        <v>4</v>
      </c>
      <c r="G163" s="31" t="s">
        <v>19</v>
      </c>
      <c r="H163" s="4">
        <v>2</v>
      </c>
      <c r="I163" s="31" t="s">
        <v>380</v>
      </c>
      <c r="J163" s="5">
        <v>4</v>
      </c>
      <c r="K163" s="31" t="s">
        <v>393</v>
      </c>
      <c r="L163" s="59"/>
      <c r="M163" s="3"/>
    </row>
    <row r="164" spans="1:13" ht="50.05" customHeight="1">
      <c r="A164" s="4">
        <v>341039004</v>
      </c>
      <c r="B164" s="45" t="s">
        <v>394</v>
      </c>
      <c r="C164" s="4" t="s">
        <v>12</v>
      </c>
      <c r="D164" s="4">
        <v>3</v>
      </c>
      <c r="E164" s="31" t="s">
        <v>389</v>
      </c>
      <c r="F164" s="4">
        <v>3</v>
      </c>
      <c r="G164" s="31" t="s">
        <v>86</v>
      </c>
      <c r="H164" s="4">
        <v>3</v>
      </c>
      <c r="I164" s="31" t="s">
        <v>184</v>
      </c>
      <c r="J164" s="5">
        <v>4</v>
      </c>
      <c r="K164" s="31" t="s">
        <v>393</v>
      </c>
      <c r="L164" s="59"/>
      <c r="M164" s="3"/>
    </row>
    <row r="165" spans="1:13" ht="50.05" customHeight="1">
      <c r="A165" s="4">
        <v>344523004</v>
      </c>
      <c r="B165" s="45" t="s">
        <v>395</v>
      </c>
      <c r="C165" s="4" t="s">
        <v>12</v>
      </c>
      <c r="D165" s="4">
        <v>3</v>
      </c>
      <c r="E165" s="31" t="s">
        <v>48</v>
      </c>
      <c r="F165" s="4">
        <v>3</v>
      </c>
      <c r="G165" s="31" t="s">
        <v>86</v>
      </c>
      <c r="H165" s="4">
        <v>3</v>
      </c>
      <c r="I165" s="31" t="s">
        <v>184</v>
      </c>
      <c r="J165" s="5">
        <v>4</v>
      </c>
      <c r="K165" s="31" t="s">
        <v>375</v>
      </c>
      <c r="L165" s="59"/>
      <c r="M165" s="3"/>
    </row>
    <row r="166" spans="1:13" ht="50.05" customHeight="1">
      <c r="A166" s="4">
        <v>353213158</v>
      </c>
      <c r="B166" s="45" t="s">
        <v>396</v>
      </c>
      <c r="C166" s="4" t="s">
        <v>12</v>
      </c>
      <c r="D166" s="4">
        <v>4</v>
      </c>
      <c r="E166" s="31" t="s">
        <v>143</v>
      </c>
      <c r="F166" s="4">
        <v>3</v>
      </c>
      <c r="G166" s="31" t="s">
        <v>86</v>
      </c>
      <c r="H166" s="4">
        <v>3</v>
      </c>
      <c r="I166" s="31" t="s">
        <v>366</v>
      </c>
      <c r="J166" s="5">
        <v>4</v>
      </c>
      <c r="K166" s="31" t="s">
        <v>367</v>
      </c>
      <c r="L166" s="59"/>
      <c r="M166" s="3"/>
    </row>
    <row r="167" spans="1:13" ht="50.05" customHeight="1">
      <c r="A167" s="4">
        <v>354061197</v>
      </c>
      <c r="B167" s="45" t="s">
        <v>397</v>
      </c>
      <c r="C167" s="4" t="s">
        <v>12</v>
      </c>
      <c r="D167" s="4">
        <v>3</v>
      </c>
      <c r="E167" s="31" t="s">
        <v>389</v>
      </c>
      <c r="F167" s="4">
        <v>3</v>
      </c>
      <c r="G167" s="31" t="s">
        <v>86</v>
      </c>
      <c r="H167" s="4">
        <v>3</v>
      </c>
      <c r="I167" s="31" t="s">
        <v>184</v>
      </c>
      <c r="J167" s="5">
        <v>4</v>
      </c>
      <c r="K167" s="31" t="s">
        <v>375</v>
      </c>
      <c r="L167" s="59"/>
      <c r="M167" s="3"/>
    </row>
    <row r="168" spans="1:13" ht="50.05" customHeight="1">
      <c r="A168" s="4">
        <v>352423295</v>
      </c>
      <c r="B168" s="45" t="s">
        <v>398</v>
      </c>
      <c r="C168" s="4" t="s">
        <v>12</v>
      </c>
      <c r="D168" s="4">
        <v>4</v>
      </c>
      <c r="E168" s="31" t="s">
        <v>143</v>
      </c>
      <c r="F168" s="4">
        <v>3</v>
      </c>
      <c r="G168" s="31" t="s">
        <v>182</v>
      </c>
      <c r="H168" s="4">
        <v>3</v>
      </c>
      <c r="I168" s="31" t="s">
        <v>374</v>
      </c>
      <c r="J168" s="5">
        <v>3</v>
      </c>
      <c r="K168" s="31" t="s">
        <v>107</v>
      </c>
      <c r="L168" s="59"/>
      <c r="M168" s="3"/>
    </row>
    <row r="169" spans="1:13" ht="50.05" customHeight="1">
      <c r="A169" s="4">
        <v>341733870</v>
      </c>
      <c r="B169" s="45" t="s">
        <v>399</v>
      </c>
      <c r="C169" s="4" t="s">
        <v>12</v>
      </c>
      <c r="D169" s="4">
        <v>2</v>
      </c>
      <c r="E169" s="31" t="s">
        <v>326</v>
      </c>
      <c r="F169" s="4">
        <v>2</v>
      </c>
      <c r="G169" s="31" t="s">
        <v>96</v>
      </c>
      <c r="H169" s="4">
        <v>2</v>
      </c>
      <c r="I169" s="31" t="s">
        <v>380</v>
      </c>
      <c r="J169" s="5">
        <v>3</v>
      </c>
      <c r="K169" s="31" t="s">
        <v>107</v>
      </c>
      <c r="L169" s="59"/>
      <c r="M169" s="3"/>
    </row>
    <row r="170" spans="1:13" ht="50.05" customHeight="1">
      <c r="A170" s="4">
        <v>358988031</v>
      </c>
      <c r="B170" s="45" t="s">
        <v>400</v>
      </c>
      <c r="C170" s="4" t="s">
        <v>12</v>
      </c>
      <c r="D170" s="4">
        <v>2</v>
      </c>
      <c r="E170" s="31" t="s">
        <v>326</v>
      </c>
      <c r="F170" s="4">
        <v>3</v>
      </c>
      <c r="G170" s="31" t="s">
        <v>86</v>
      </c>
      <c r="H170" s="4">
        <v>2</v>
      </c>
      <c r="I170" s="31" t="s">
        <v>380</v>
      </c>
      <c r="J170" s="5">
        <v>3</v>
      </c>
      <c r="K170" s="31" t="s">
        <v>107</v>
      </c>
      <c r="L170" s="59"/>
      <c r="M170" s="3"/>
    </row>
    <row r="171" spans="1:13" ht="50.05" customHeight="1">
      <c r="A171" s="4">
        <v>352746157</v>
      </c>
      <c r="B171" s="45" t="s">
        <v>401</v>
      </c>
      <c r="C171" s="4" t="s">
        <v>12</v>
      </c>
      <c r="D171" s="4">
        <v>2</v>
      </c>
      <c r="E171" s="31" t="s">
        <v>326</v>
      </c>
      <c r="F171" s="4">
        <v>2</v>
      </c>
      <c r="G171" s="31" t="s">
        <v>96</v>
      </c>
      <c r="H171" s="4">
        <v>2</v>
      </c>
      <c r="I171" s="31" t="s">
        <v>402</v>
      </c>
      <c r="J171" s="4">
        <v>1</v>
      </c>
      <c r="K171" s="31" t="s">
        <v>403</v>
      </c>
      <c r="L171" s="59"/>
      <c r="M171" s="3"/>
    </row>
    <row r="172" spans="1:13" ht="50.05" customHeight="1">
      <c r="A172" s="4">
        <v>352759848</v>
      </c>
      <c r="B172" s="45" t="s">
        <v>404</v>
      </c>
      <c r="C172" s="4" t="s">
        <v>12</v>
      </c>
      <c r="D172" s="4">
        <v>3</v>
      </c>
      <c r="E172" s="31" t="s">
        <v>389</v>
      </c>
      <c r="F172" s="4">
        <v>3</v>
      </c>
      <c r="G172" s="31" t="s">
        <v>86</v>
      </c>
      <c r="H172" s="4">
        <v>3</v>
      </c>
      <c r="I172" s="31" t="s">
        <v>374</v>
      </c>
      <c r="J172" s="5">
        <v>3</v>
      </c>
      <c r="K172" s="31" t="s">
        <v>107</v>
      </c>
      <c r="L172" s="59"/>
      <c r="M172" s="3"/>
    </row>
    <row r="173" spans="1:13" ht="50.05" customHeight="1">
      <c r="A173" s="4">
        <v>352352026</v>
      </c>
      <c r="B173" s="45" t="s">
        <v>405</v>
      </c>
      <c r="C173" s="4" t="s">
        <v>12</v>
      </c>
      <c r="D173" s="4">
        <v>4</v>
      </c>
      <c r="E173" s="31" t="s">
        <v>53</v>
      </c>
      <c r="F173" s="4">
        <v>4</v>
      </c>
      <c r="G173" s="31" t="s">
        <v>274</v>
      </c>
      <c r="H173" s="4">
        <v>4</v>
      </c>
      <c r="I173" s="31" t="s">
        <v>310</v>
      </c>
      <c r="J173" s="5">
        <v>5</v>
      </c>
      <c r="K173" s="31" t="s">
        <v>316</v>
      </c>
      <c r="L173" s="59"/>
      <c r="M173" s="3"/>
    </row>
    <row r="174" spans="1:13" ht="50.05" customHeight="1">
      <c r="A174" s="4">
        <v>359206365</v>
      </c>
      <c r="B174" s="45" t="s">
        <v>406</v>
      </c>
      <c r="C174" s="4" t="s">
        <v>12</v>
      </c>
      <c r="D174" s="4">
        <v>5</v>
      </c>
      <c r="E174" s="31" t="s">
        <v>70</v>
      </c>
      <c r="F174" s="4">
        <v>4</v>
      </c>
      <c r="G174" s="31" t="s">
        <v>153</v>
      </c>
      <c r="H174" s="4">
        <v>3</v>
      </c>
      <c r="I174" s="31" t="s">
        <v>407</v>
      </c>
      <c r="J174" s="5">
        <v>4</v>
      </c>
      <c r="K174" s="31" t="s">
        <v>21</v>
      </c>
      <c r="L174" s="59"/>
      <c r="M174" s="3"/>
    </row>
    <row r="175" spans="1:13" ht="50.05" customHeight="1">
      <c r="A175" s="4">
        <v>344487055</v>
      </c>
      <c r="B175" s="45" t="s">
        <v>408</v>
      </c>
      <c r="C175" s="4" t="s">
        <v>12</v>
      </c>
      <c r="D175" s="4">
        <v>4</v>
      </c>
      <c r="E175" s="31" t="s">
        <v>409</v>
      </c>
      <c r="F175" s="4">
        <v>5</v>
      </c>
      <c r="G175" s="31" t="s">
        <v>71</v>
      </c>
      <c r="H175" s="4">
        <v>4</v>
      </c>
      <c r="I175" s="31" t="s">
        <v>410</v>
      </c>
      <c r="J175" s="5">
        <v>3</v>
      </c>
      <c r="K175" s="31" t="s">
        <v>78</v>
      </c>
      <c r="L175" s="59"/>
      <c r="M175" s="3"/>
    </row>
    <row r="176" spans="1:13" ht="50.05" customHeight="1">
      <c r="A176" s="4">
        <v>358932975</v>
      </c>
      <c r="B176" s="45" t="s">
        <v>411</v>
      </c>
      <c r="C176" s="4" t="s">
        <v>12</v>
      </c>
      <c r="D176" s="4">
        <v>3</v>
      </c>
      <c r="E176" s="31" t="s">
        <v>109</v>
      </c>
      <c r="F176" s="4">
        <v>3</v>
      </c>
      <c r="G176" s="31" t="s">
        <v>24</v>
      </c>
      <c r="H176" s="4">
        <v>2</v>
      </c>
      <c r="I176" s="31" t="s">
        <v>35</v>
      </c>
      <c r="J176" s="5">
        <v>3</v>
      </c>
      <c r="K176" s="31" t="s">
        <v>36</v>
      </c>
      <c r="L176" s="59"/>
      <c r="M176" s="3"/>
    </row>
    <row r="177" spans="1:13" ht="50.05" customHeight="1">
      <c r="A177" s="4">
        <v>348575431</v>
      </c>
      <c r="B177" s="45" t="s">
        <v>412</v>
      </c>
      <c r="C177" s="4" t="s">
        <v>12</v>
      </c>
      <c r="D177" s="4">
        <v>3</v>
      </c>
      <c r="E177" s="31" t="s">
        <v>109</v>
      </c>
      <c r="F177" s="4">
        <v>3</v>
      </c>
      <c r="G177" s="31" t="s">
        <v>139</v>
      </c>
      <c r="H177" s="4">
        <v>2</v>
      </c>
      <c r="I177" s="31" t="s">
        <v>304</v>
      </c>
      <c r="J177" s="5">
        <v>3</v>
      </c>
      <c r="K177" s="31" t="s">
        <v>413</v>
      </c>
      <c r="L177" s="59"/>
      <c r="M177" s="3"/>
    </row>
    <row r="178" spans="1:13" ht="50.05" customHeight="1">
      <c r="A178" s="4">
        <v>348388901</v>
      </c>
      <c r="B178" s="45" t="s">
        <v>414</v>
      </c>
      <c r="C178" s="4" t="s">
        <v>12</v>
      </c>
      <c r="D178" s="4">
        <v>4</v>
      </c>
      <c r="E178" s="31" t="s">
        <v>53</v>
      </c>
      <c r="F178" s="4">
        <v>4</v>
      </c>
      <c r="G178" s="31" t="s">
        <v>415</v>
      </c>
      <c r="H178" s="4">
        <v>3</v>
      </c>
      <c r="I178" s="31" t="s">
        <v>407</v>
      </c>
      <c r="J178" s="5">
        <v>5</v>
      </c>
      <c r="K178" s="31" t="s">
        <v>316</v>
      </c>
      <c r="L178" s="59"/>
      <c r="M178" s="3"/>
    </row>
    <row r="179" spans="1:13" ht="50.05" customHeight="1">
      <c r="A179" s="4">
        <v>342882642</v>
      </c>
      <c r="B179" s="45" t="s">
        <v>416</v>
      </c>
      <c r="C179" s="4" t="s">
        <v>12</v>
      </c>
      <c r="D179" s="4">
        <v>3</v>
      </c>
      <c r="E179" s="31" t="s">
        <v>95</v>
      </c>
      <c r="F179" s="4">
        <v>3</v>
      </c>
      <c r="G179" s="31" t="s">
        <v>139</v>
      </c>
      <c r="H179" s="4">
        <v>3</v>
      </c>
      <c r="I179" s="31" t="s">
        <v>296</v>
      </c>
      <c r="J179" s="5">
        <v>3</v>
      </c>
      <c r="K179" s="31" t="s">
        <v>150</v>
      </c>
      <c r="L179" s="59"/>
      <c r="M179" s="3"/>
    </row>
    <row r="180" spans="1:13" ht="50.05" customHeight="1">
      <c r="A180" s="4">
        <v>343470865</v>
      </c>
      <c r="B180" s="45" t="s">
        <v>417</v>
      </c>
      <c r="C180" s="4" t="s">
        <v>12</v>
      </c>
      <c r="D180" s="4">
        <v>3</v>
      </c>
      <c r="E180" s="31" t="s">
        <v>109</v>
      </c>
      <c r="F180" s="4">
        <v>3</v>
      </c>
      <c r="G180" s="31" t="s">
        <v>24</v>
      </c>
      <c r="H180" s="4">
        <v>3</v>
      </c>
      <c r="I180" s="31" t="s">
        <v>296</v>
      </c>
      <c r="J180" s="5">
        <v>3</v>
      </c>
      <c r="K180" s="31" t="s">
        <v>150</v>
      </c>
      <c r="L180" s="59"/>
      <c r="M180" s="3"/>
    </row>
    <row r="181" spans="1:13" ht="50.05" customHeight="1">
      <c r="A181" s="4">
        <v>361905007</v>
      </c>
      <c r="B181" s="45" t="s">
        <v>418</v>
      </c>
      <c r="C181" s="4" t="s">
        <v>12</v>
      </c>
      <c r="D181" s="4">
        <v>5</v>
      </c>
      <c r="E181" s="31" t="s">
        <v>70</v>
      </c>
      <c r="F181" s="4">
        <v>5</v>
      </c>
      <c r="G181" s="31" t="s">
        <v>71</v>
      </c>
      <c r="H181" s="4">
        <v>4</v>
      </c>
      <c r="I181" s="31" t="s">
        <v>419</v>
      </c>
      <c r="J181" s="5">
        <v>4</v>
      </c>
      <c r="K181" s="31" t="s">
        <v>21</v>
      </c>
      <c r="L181" s="59"/>
      <c r="M181" s="3"/>
    </row>
    <row r="182" spans="1:13" ht="50.05" customHeight="1">
      <c r="A182" s="4">
        <v>360440154</v>
      </c>
      <c r="B182" s="45" t="s">
        <v>420</v>
      </c>
      <c r="C182" s="4" t="s">
        <v>12</v>
      </c>
      <c r="D182" s="4">
        <v>3</v>
      </c>
      <c r="E182" s="31" t="s">
        <v>421</v>
      </c>
      <c r="F182" s="4">
        <v>3</v>
      </c>
      <c r="G182" s="31" t="s">
        <v>24</v>
      </c>
      <c r="H182" s="4">
        <v>3</v>
      </c>
      <c r="I182" s="31" t="s">
        <v>422</v>
      </c>
      <c r="J182" s="5">
        <v>3</v>
      </c>
      <c r="K182" s="31" t="s">
        <v>423</v>
      </c>
      <c r="L182" s="59"/>
      <c r="M182" s="3"/>
    </row>
    <row r="183" spans="1:13" ht="50.05" customHeight="1">
      <c r="A183" s="4">
        <v>361118135</v>
      </c>
      <c r="B183" s="45" t="s">
        <v>424</v>
      </c>
      <c r="C183" s="4" t="s">
        <v>12</v>
      </c>
      <c r="D183" s="4">
        <v>2</v>
      </c>
      <c r="E183" s="31" t="s">
        <v>302</v>
      </c>
      <c r="F183" s="4">
        <v>2</v>
      </c>
      <c r="G183" s="31" t="s">
        <v>96</v>
      </c>
      <c r="H183" s="4">
        <v>2</v>
      </c>
      <c r="I183" s="31" t="s">
        <v>145</v>
      </c>
      <c r="J183" s="5">
        <v>3</v>
      </c>
      <c r="K183" s="31" t="s">
        <v>107</v>
      </c>
      <c r="L183" s="59"/>
      <c r="M183" s="3"/>
    </row>
    <row r="184" spans="1:13" ht="50.05" customHeight="1">
      <c r="A184" s="4">
        <v>354156044</v>
      </c>
      <c r="B184" s="45" t="s">
        <v>425</v>
      </c>
      <c r="C184" s="4" t="s">
        <v>12</v>
      </c>
      <c r="D184" s="4">
        <v>2</v>
      </c>
      <c r="E184" s="31" t="s">
        <v>302</v>
      </c>
      <c r="F184" s="4">
        <v>2</v>
      </c>
      <c r="G184" s="31" t="s">
        <v>96</v>
      </c>
      <c r="H184" s="4">
        <v>2</v>
      </c>
      <c r="I184" s="31" t="s">
        <v>145</v>
      </c>
      <c r="J184" s="5">
        <v>2</v>
      </c>
      <c r="K184" s="31" t="s">
        <v>26</v>
      </c>
      <c r="L184" s="59"/>
      <c r="M184" s="3"/>
    </row>
    <row r="185" spans="1:13" ht="50.05" customHeight="1">
      <c r="A185" s="4">
        <v>342329240</v>
      </c>
      <c r="B185" s="45" t="s">
        <v>426</v>
      </c>
      <c r="C185" s="4" t="s">
        <v>12</v>
      </c>
      <c r="D185" s="4">
        <v>3</v>
      </c>
      <c r="E185" s="31" t="s">
        <v>85</v>
      </c>
      <c r="F185" s="4">
        <v>3</v>
      </c>
      <c r="G185" s="31" t="s">
        <v>139</v>
      </c>
      <c r="H185" s="4">
        <v>2</v>
      </c>
      <c r="I185" s="31" t="s">
        <v>145</v>
      </c>
      <c r="J185" s="5">
        <v>3</v>
      </c>
      <c r="K185" s="31" t="s">
        <v>107</v>
      </c>
      <c r="L185" s="59"/>
      <c r="M185" s="3"/>
    </row>
    <row r="186" spans="1:13" ht="50.05" customHeight="1">
      <c r="A186" s="4">
        <v>361357174</v>
      </c>
      <c r="B186" s="45" t="s">
        <v>427</v>
      </c>
      <c r="C186" s="4" t="s">
        <v>12</v>
      </c>
      <c r="D186" s="4">
        <v>2</v>
      </c>
      <c r="E186" s="31" t="s">
        <v>302</v>
      </c>
      <c r="F186" s="4">
        <v>3</v>
      </c>
      <c r="G186" s="31" t="s">
        <v>139</v>
      </c>
      <c r="H186" s="4">
        <v>2</v>
      </c>
      <c r="I186" s="31" t="s">
        <v>145</v>
      </c>
      <c r="J186" s="5">
        <v>2</v>
      </c>
      <c r="K186" s="31" t="s">
        <v>26</v>
      </c>
      <c r="L186" s="59"/>
      <c r="M186" s="3"/>
    </row>
    <row r="187" spans="1:13" ht="50.05" customHeight="1">
      <c r="A187" s="4">
        <v>351209479</v>
      </c>
      <c r="B187" s="46" t="s">
        <v>428</v>
      </c>
      <c r="C187" s="4" t="s">
        <v>12</v>
      </c>
      <c r="D187" s="4">
        <v>2</v>
      </c>
      <c r="E187" s="31" t="s">
        <v>302</v>
      </c>
      <c r="F187" s="4">
        <v>2</v>
      </c>
      <c r="G187" s="31" t="s">
        <v>96</v>
      </c>
      <c r="H187" s="4">
        <v>2</v>
      </c>
      <c r="I187" s="31" t="s">
        <v>145</v>
      </c>
      <c r="J187" s="5">
        <v>2</v>
      </c>
      <c r="K187" s="31" t="s">
        <v>26</v>
      </c>
      <c r="L187" s="59"/>
      <c r="M187" s="3"/>
    </row>
    <row r="188" spans="1:13" ht="50.05" customHeight="1">
      <c r="A188" s="4">
        <v>358848541</v>
      </c>
      <c r="B188" s="46" t="s">
        <v>429</v>
      </c>
      <c r="C188" s="4" t="s">
        <v>12</v>
      </c>
      <c r="D188" s="4">
        <v>3</v>
      </c>
      <c r="E188" s="31" t="s">
        <v>85</v>
      </c>
      <c r="F188" s="4">
        <v>2</v>
      </c>
      <c r="G188" s="31" t="s">
        <v>96</v>
      </c>
      <c r="H188" s="4">
        <v>2</v>
      </c>
      <c r="I188" s="31" t="s">
        <v>145</v>
      </c>
      <c r="J188" s="5">
        <v>2</v>
      </c>
      <c r="K188" s="31" t="s">
        <v>26</v>
      </c>
      <c r="L188" s="59"/>
      <c r="M188" s="3"/>
    </row>
    <row r="189" spans="1:13" ht="50.05" customHeight="1">
      <c r="A189" s="4">
        <v>352170289</v>
      </c>
      <c r="B189" s="46" t="s">
        <v>430</v>
      </c>
      <c r="C189" s="4" t="s">
        <v>12</v>
      </c>
      <c r="D189" s="4">
        <v>2</v>
      </c>
      <c r="E189" s="31" t="s">
        <v>302</v>
      </c>
      <c r="F189" s="4">
        <v>2</v>
      </c>
      <c r="G189" s="31" t="s">
        <v>96</v>
      </c>
      <c r="H189" s="4">
        <v>2</v>
      </c>
      <c r="I189" s="31" t="s">
        <v>145</v>
      </c>
      <c r="J189" s="4">
        <v>1</v>
      </c>
      <c r="K189" s="31" t="s">
        <v>41</v>
      </c>
      <c r="L189" s="59"/>
      <c r="M189" s="3"/>
    </row>
    <row r="190" spans="1:13" ht="50.05" customHeight="1">
      <c r="A190" s="4">
        <v>349372309</v>
      </c>
      <c r="B190" s="46" t="s">
        <v>431</v>
      </c>
      <c r="C190" s="4" t="s">
        <v>12</v>
      </c>
      <c r="D190" s="4">
        <v>3</v>
      </c>
      <c r="E190" s="31" t="s">
        <v>85</v>
      </c>
      <c r="F190" s="4">
        <v>3</v>
      </c>
      <c r="G190" s="31" t="s">
        <v>24</v>
      </c>
      <c r="H190" s="4">
        <v>3</v>
      </c>
      <c r="I190" s="31" t="s">
        <v>422</v>
      </c>
      <c r="J190" s="5">
        <v>2</v>
      </c>
      <c r="K190" s="31" t="s">
        <v>26</v>
      </c>
      <c r="L190" s="59"/>
      <c r="M190" s="3"/>
    </row>
    <row r="191" spans="1:13" ht="50.05" customHeight="1">
      <c r="A191" s="4">
        <v>359593331</v>
      </c>
      <c r="B191" s="46" t="s">
        <v>432</v>
      </c>
      <c r="C191" s="4" t="s">
        <v>12</v>
      </c>
      <c r="D191" s="4">
        <v>4</v>
      </c>
      <c r="E191" s="31" t="s">
        <v>53</v>
      </c>
      <c r="F191" s="4">
        <v>3</v>
      </c>
      <c r="G191" s="31" t="s">
        <v>24</v>
      </c>
      <c r="H191" s="4">
        <v>3</v>
      </c>
      <c r="I191" s="31" t="s">
        <v>422</v>
      </c>
      <c r="J191" s="5">
        <v>3</v>
      </c>
      <c r="K191" s="31" t="s">
        <v>107</v>
      </c>
      <c r="L191" s="59"/>
      <c r="M191" s="3"/>
    </row>
    <row r="192" spans="1:13" ht="50.05" customHeight="1">
      <c r="A192" s="4">
        <v>350490446</v>
      </c>
      <c r="B192" s="46" t="s">
        <v>433</v>
      </c>
      <c r="C192" s="4" t="s">
        <v>12</v>
      </c>
      <c r="D192" s="4">
        <v>4</v>
      </c>
      <c r="E192" s="31" t="s">
        <v>53</v>
      </c>
      <c r="F192" s="4">
        <v>3</v>
      </c>
      <c r="G192" s="31" t="s">
        <v>24</v>
      </c>
      <c r="H192" s="4">
        <v>3</v>
      </c>
      <c r="I192" s="31" t="s">
        <v>422</v>
      </c>
      <c r="J192" s="5">
        <v>3</v>
      </c>
      <c r="K192" s="31" t="s">
        <v>107</v>
      </c>
      <c r="L192" s="59"/>
      <c r="M192" s="3"/>
    </row>
    <row r="193" spans="1:13" ht="50.05" customHeight="1">
      <c r="A193" s="4">
        <v>341912807</v>
      </c>
      <c r="B193" s="46" t="s">
        <v>434</v>
      </c>
      <c r="C193" s="4" t="s">
        <v>12</v>
      </c>
      <c r="D193" s="4">
        <v>5</v>
      </c>
      <c r="E193" s="31" t="s">
        <v>70</v>
      </c>
      <c r="F193" s="4">
        <v>5</v>
      </c>
      <c r="G193" s="31" t="s">
        <v>71</v>
      </c>
      <c r="H193" s="4">
        <v>4</v>
      </c>
      <c r="I193" s="31" t="s">
        <v>419</v>
      </c>
      <c r="J193" s="4">
        <v>4</v>
      </c>
      <c r="K193" s="31" t="s">
        <v>111</v>
      </c>
      <c r="L193" s="59"/>
      <c r="M193" s="3"/>
    </row>
    <row r="194" spans="1:13" ht="50.05" customHeight="1">
      <c r="A194" s="4">
        <v>344731584</v>
      </c>
      <c r="B194" s="46" t="s">
        <v>435</v>
      </c>
      <c r="C194" s="4" t="s">
        <v>12</v>
      </c>
      <c r="D194" s="4">
        <v>3</v>
      </c>
      <c r="E194" s="31" t="s">
        <v>85</v>
      </c>
      <c r="F194" s="4">
        <v>3</v>
      </c>
      <c r="G194" s="31" t="s">
        <v>139</v>
      </c>
      <c r="H194" s="4">
        <v>3</v>
      </c>
      <c r="I194" s="31" t="s">
        <v>422</v>
      </c>
      <c r="J194" s="5">
        <v>3</v>
      </c>
      <c r="K194" s="31" t="s">
        <v>107</v>
      </c>
      <c r="L194" s="59"/>
      <c r="M194" s="3"/>
    </row>
    <row r="195" spans="1:13" ht="50.05" customHeight="1">
      <c r="A195" s="4">
        <v>350019592</v>
      </c>
      <c r="B195" s="46" t="s">
        <v>436</v>
      </c>
      <c r="C195" s="4" t="s">
        <v>12</v>
      </c>
      <c r="D195" s="4">
        <v>5</v>
      </c>
      <c r="E195" s="31" t="s">
        <v>70</v>
      </c>
      <c r="F195" s="4">
        <v>5</v>
      </c>
      <c r="G195" s="31" t="s">
        <v>71</v>
      </c>
      <c r="H195" s="4">
        <v>5</v>
      </c>
      <c r="I195" s="31" t="s">
        <v>437</v>
      </c>
      <c r="J195" s="4">
        <v>4</v>
      </c>
      <c r="K195" s="31" t="s">
        <v>111</v>
      </c>
      <c r="L195" s="59"/>
      <c r="M195" s="3"/>
    </row>
    <row r="196" spans="1:13" ht="50.05" customHeight="1">
      <c r="A196" s="4">
        <v>349386397</v>
      </c>
      <c r="B196" s="46" t="s">
        <v>438</v>
      </c>
      <c r="C196" s="4" t="s">
        <v>12</v>
      </c>
      <c r="D196" s="4">
        <v>5</v>
      </c>
      <c r="E196" s="31" t="s">
        <v>70</v>
      </c>
      <c r="F196" s="4">
        <v>5</v>
      </c>
      <c r="G196" s="31" t="s">
        <v>71</v>
      </c>
      <c r="H196" s="4">
        <v>5</v>
      </c>
      <c r="I196" s="31" t="s">
        <v>437</v>
      </c>
      <c r="J196" s="5">
        <v>5</v>
      </c>
      <c r="K196" s="31" t="s">
        <v>316</v>
      </c>
      <c r="L196" s="59"/>
      <c r="M196" s="3"/>
    </row>
    <row r="197" spans="1:13" ht="50.05" customHeight="1">
      <c r="A197" s="4">
        <v>350377767</v>
      </c>
      <c r="B197" s="46" t="s">
        <v>439</v>
      </c>
      <c r="C197" s="4" t="s">
        <v>12</v>
      </c>
      <c r="D197" s="4">
        <v>3</v>
      </c>
      <c r="E197" s="31" t="s">
        <v>85</v>
      </c>
      <c r="F197" s="4">
        <v>3</v>
      </c>
      <c r="G197" s="31" t="s">
        <v>139</v>
      </c>
      <c r="H197" s="4">
        <v>3</v>
      </c>
      <c r="I197" s="31" t="s">
        <v>422</v>
      </c>
      <c r="J197" s="5">
        <v>2</v>
      </c>
      <c r="K197" s="31" t="s">
        <v>26</v>
      </c>
      <c r="L197" s="59"/>
      <c r="M197" s="3"/>
    </row>
    <row r="198" spans="1:13" ht="50.05" customHeight="1">
      <c r="A198" s="4">
        <v>349636627</v>
      </c>
      <c r="B198" s="46" t="s">
        <v>440</v>
      </c>
      <c r="C198" s="4" t="s">
        <v>12</v>
      </c>
      <c r="D198" s="4">
        <v>2</v>
      </c>
      <c r="E198" s="31" t="s">
        <v>302</v>
      </c>
      <c r="F198" s="4">
        <v>2</v>
      </c>
      <c r="G198" s="31" t="s">
        <v>96</v>
      </c>
      <c r="H198" s="4">
        <v>2</v>
      </c>
      <c r="I198" s="31" t="s">
        <v>145</v>
      </c>
      <c r="J198" s="5">
        <v>2</v>
      </c>
      <c r="K198" s="31" t="s">
        <v>26</v>
      </c>
      <c r="L198" s="59"/>
      <c r="M198" s="3"/>
    </row>
    <row r="199" spans="1:13" ht="50.05" customHeight="1">
      <c r="A199" s="4">
        <v>346367494</v>
      </c>
      <c r="B199" s="46" t="s">
        <v>441</v>
      </c>
      <c r="C199" s="4" t="s">
        <v>12</v>
      </c>
      <c r="D199" s="4">
        <v>4</v>
      </c>
      <c r="E199" s="31" t="s">
        <v>409</v>
      </c>
      <c r="F199" s="4">
        <v>3</v>
      </c>
      <c r="G199" s="31" t="s">
        <v>139</v>
      </c>
      <c r="H199" s="4">
        <v>3</v>
      </c>
      <c r="I199" s="31" t="s">
        <v>422</v>
      </c>
      <c r="J199" s="5">
        <v>3</v>
      </c>
      <c r="K199" s="31" t="s">
        <v>413</v>
      </c>
      <c r="L199" s="59"/>
      <c r="M199" s="3"/>
    </row>
    <row r="200" spans="1:13" ht="50.05" customHeight="1">
      <c r="A200" s="4">
        <v>344536764</v>
      </c>
      <c r="B200" s="46" t="s">
        <v>442</v>
      </c>
      <c r="C200" s="4" t="s">
        <v>12</v>
      </c>
      <c r="D200" s="4">
        <v>3</v>
      </c>
      <c r="E200" s="31" t="s">
        <v>85</v>
      </c>
      <c r="F200" s="4">
        <v>4</v>
      </c>
      <c r="G200" s="31" t="s">
        <v>415</v>
      </c>
      <c r="H200" s="4">
        <v>3</v>
      </c>
      <c r="I200" s="31" t="s">
        <v>422</v>
      </c>
      <c r="J200" s="4">
        <v>4</v>
      </c>
      <c r="K200" s="31" t="s">
        <v>111</v>
      </c>
      <c r="L200" s="59"/>
      <c r="M200" s="3"/>
    </row>
    <row r="201" spans="1:13" ht="50.05" customHeight="1">
      <c r="A201" s="4">
        <v>354066325</v>
      </c>
      <c r="B201" s="46" t="s">
        <v>443</v>
      </c>
      <c r="C201" s="4" t="s">
        <v>12</v>
      </c>
      <c r="D201" s="4">
        <v>3</v>
      </c>
      <c r="E201" s="31" t="s">
        <v>85</v>
      </c>
      <c r="F201" s="4">
        <v>3</v>
      </c>
      <c r="G201" s="31" t="s">
        <v>139</v>
      </c>
      <c r="H201" s="4">
        <v>3</v>
      </c>
      <c r="I201" s="31" t="s">
        <v>422</v>
      </c>
      <c r="J201" s="5">
        <v>2</v>
      </c>
      <c r="K201" s="31" t="s">
        <v>26</v>
      </c>
      <c r="L201" s="59"/>
      <c r="M201" s="3"/>
    </row>
    <row r="202" spans="1:13" ht="50.05" customHeight="1">
      <c r="A202" s="4">
        <v>357366603</v>
      </c>
      <c r="B202" s="46" t="s">
        <v>444</v>
      </c>
      <c r="C202" s="4" t="s">
        <v>12</v>
      </c>
      <c r="D202" s="4">
        <v>4</v>
      </c>
      <c r="E202" s="31" t="s">
        <v>53</v>
      </c>
      <c r="F202" s="4">
        <v>3</v>
      </c>
      <c r="G202" s="31" t="s">
        <v>139</v>
      </c>
      <c r="H202" s="4">
        <v>2</v>
      </c>
      <c r="I202" s="31" t="s">
        <v>145</v>
      </c>
      <c r="J202" s="5">
        <v>2</v>
      </c>
      <c r="K202" s="31" t="s">
        <v>26</v>
      </c>
      <c r="L202" s="59"/>
      <c r="M202" s="3"/>
    </row>
    <row r="203" spans="1:13" ht="50.05" customHeight="1">
      <c r="A203" s="4">
        <v>349183578</v>
      </c>
      <c r="B203" s="47" t="s">
        <v>445</v>
      </c>
      <c r="C203" s="4" t="s">
        <v>12</v>
      </c>
      <c r="D203" s="4">
        <v>3</v>
      </c>
      <c r="E203" s="31" t="s">
        <v>189</v>
      </c>
      <c r="F203" s="4">
        <v>3</v>
      </c>
      <c r="G203" s="31" t="s">
        <v>180</v>
      </c>
      <c r="H203" s="4">
        <v>3</v>
      </c>
      <c r="I203" s="31" t="s">
        <v>446</v>
      </c>
      <c r="J203" s="4">
        <v>3</v>
      </c>
      <c r="K203" s="31" t="s">
        <v>51</v>
      </c>
      <c r="L203" s="59"/>
      <c r="M203" s="3"/>
    </row>
    <row r="204" spans="1:13" ht="50.05" customHeight="1">
      <c r="A204" s="4">
        <v>349930124</v>
      </c>
      <c r="B204" s="47" t="s">
        <v>447</v>
      </c>
      <c r="C204" s="4" t="s">
        <v>12</v>
      </c>
      <c r="D204" s="4">
        <v>2</v>
      </c>
      <c r="E204" s="31" t="s">
        <v>162</v>
      </c>
      <c r="F204" s="4">
        <v>2</v>
      </c>
      <c r="G204" s="31" t="s">
        <v>39</v>
      </c>
      <c r="H204" s="4">
        <v>1</v>
      </c>
      <c r="I204" s="31" t="s">
        <v>40</v>
      </c>
      <c r="J204" s="4">
        <v>2</v>
      </c>
      <c r="K204" s="31" t="s">
        <v>26</v>
      </c>
      <c r="L204" s="59"/>
      <c r="M204" s="3"/>
    </row>
    <row r="205" spans="1:13" ht="50.05" customHeight="1">
      <c r="A205" s="4">
        <v>361724448</v>
      </c>
      <c r="B205" s="47" t="s">
        <v>448</v>
      </c>
      <c r="C205" s="4" t="s">
        <v>12</v>
      </c>
      <c r="D205" s="4">
        <v>4</v>
      </c>
      <c r="E205" s="31" t="s">
        <v>175</v>
      </c>
      <c r="F205" s="4">
        <v>5</v>
      </c>
      <c r="G205" s="31" t="s">
        <v>176</v>
      </c>
      <c r="H205" s="4">
        <v>3</v>
      </c>
      <c r="I205" s="31" t="s">
        <v>446</v>
      </c>
      <c r="J205" s="4">
        <v>3</v>
      </c>
      <c r="K205" s="31" t="s">
        <v>51</v>
      </c>
      <c r="L205" s="61" t="s">
        <v>449</v>
      </c>
      <c r="M205" s="3"/>
    </row>
    <row r="206" spans="1:13" ht="50.05" customHeight="1">
      <c r="A206" s="4">
        <v>347690243</v>
      </c>
      <c r="B206" s="47" t="s">
        <v>450</v>
      </c>
      <c r="C206" s="4" t="s">
        <v>12</v>
      </c>
      <c r="D206" s="4">
        <v>2</v>
      </c>
      <c r="E206" s="31" t="s">
        <v>162</v>
      </c>
      <c r="F206" s="4">
        <v>2</v>
      </c>
      <c r="G206" s="31" t="s">
        <v>39</v>
      </c>
      <c r="H206" s="4">
        <v>1</v>
      </c>
      <c r="I206" s="31" t="s">
        <v>40</v>
      </c>
      <c r="J206" s="4">
        <v>2</v>
      </c>
      <c r="K206" s="31" t="s">
        <v>26</v>
      </c>
      <c r="L206" s="59"/>
      <c r="M206" s="3"/>
    </row>
    <row r="207" spans="1:13" ht="50.05" customHeight="1">
      <c r="A207" s="4">
        <v>361933498</v>
      </c>
      <c r="B207" s="47" t="s">
        <v>451</v>
      </c>
      <c r="C207" s="4" t="s">
        <v>12</v>
      </c>
      <c r="D207" s="4">
        <v>5</v>
      </c>
      <c r="E207" s="31" t="s">
        <v>170</v>
      </c>
      <c r="F207" s="4">
        <v>5</v>
      </c>
      <c r="G207" s="31" t="s">
        <v>176</v>
      </c>
      <c r="H207" s="4">
        <v>3</v>
      </c>
      <c r="I207" s="31" t="s">
        <v>446</v>
      </c>
      <c r="J207" s="4">
        <v>4</v>
      </c>
      <c r="K207" s="31" t="s">
        <v>111</v>
      </c>
      <c r="L207" s="59"/>
      <c r="M207" s="3"/>
    </row>
    <row r="208" spans="1:13" ht="50.05" customHeight="1">
      <c r="A208" s="4">
        <v>344416268</v>
      </c>
      <c r="B208" s="47" t="s">
        <v>452</v>
      </c>
      <c r="C208" s="4" t="s">
        <v>12</v>
      </c>
      <c r="D208" s="4">
        <v>3</v>
      </c>
      <c r="E208" s="31" t="s">
        <v>179</v>
      </c>
      <c r="F208" s="4">
        <v>4</v>
      </c>
      <c r="G208" s="31" t="s">
        <v>197</v>
      </c>
      <c r="H208" s="4">
        <v>3</v>
      </c>
      <c r="I208" s="31" t="s">
        <v>15</v>
      </c>
      <c r="J208" s="4">
        <v>4</v>
      </c>
      <c r="K208" s="31" t="s">
        <v>111</v>
      </c>
      <c r="L208" s="61" t="s">
        <v>453</v>
      </c>
      <c r="M208" s="3"/>
    </row>
    <row r="209" spans="1:13" ht="50.05" customHeight="1">
      <c r="A209" s="4">
        <v>350156083</v>
      </c>
      <c r="B209" s="47" t="s">
        <v>454</v>
      </c>
      <c r="C209" s="4" t="s">
        <v>12</v>
      </c>
      <c r="D209" s="4">
        <v>3</v>
      </c>
      <c r="E209" s="31" t="s">
        <v>167</v>
      </c>
      <c r="F209" s="4">
        <v>4</v>
      </c>
      <c r="G209" s="31" t="s">
        <v>197</v>
      </c>
      <c r="H209" s="4">
        <v>2</v>
      </c>
      <c r="I209" s="31" t="s">
        <v>455</v>
      </c>
      <c r="J209" s="4">
        <v>3</v>
      </c>
      <c r="K209" s="31" t="s">
        <v>51</v>
      </c>
      <c r="L209" s="59"/>
      <c r="M209" s="3"/>
    </row>
    <row r="210" spans="1:13" ht="50.05" customHeight="1">
      <c r="A210" s="4">
        <v>340424981</v>
      </c>
      <c r="B210" s="47" t="s">
        <v>456</v>
      </c>
      <c r="C210" s="4" t="s">
        <v>12</v>
      </c>
      <c r="D210" s="4">
        <v>3</v>
      </c>
      <c r="E210" s="31" t="s">
        <v>179</v>
      </c>
      <c r="F210" s="4">
        <v>5</v>
      </c>
      <c r="G210" s="31" t="s">
        <v>176</v>
      </c>
      <c r="H210" s="4">
        <v>3</v>
      </c>
      <c r="I210" s="31" t="s">
        <v>446</v>
      </c>
      <c r="J210" s="4">
        <v>3</v>
      </c>
      <c r="K210" s="31" t="s">
        <v>51</v>
      </c>
      <c r="L210" s="61" t="s">
        <v>457</v>
      </c>
      <c r="M210" s="3"/>
    </row>
    <row r="211" spans="1:13" ht="50.05" customHeight="1">
      <c r="A211" s="4">
        <v>362457878</v>
      </c>
      <c r="B211" s="47" t="s">
        <v>458</v>
      </c>
      <c r="C211" s="4" t="s">
        <v>12</v>
      </c>
      <c r="D211" s="4">
        <v>4</v>
      </c>
      <c r="E211" s="31" t="s">
        <v>143</v>
      </c>
      <c r="F211" s="4">
        <v>3</v>
      </c>
      <c r="G211" s="31" t="s">
        <v>139</v>
      </c>
      <c r="H211" s="4">
        <v>3</v>
      </c>
      <c r="I211" s="31" t="s">
        <v>459</v>
      </c>
      <c r="J211" s="5">
        <v>3</v>
      </c>
      <c r="K211" s="31" t="s">
        <v>121</v>
      </c>
      <c r="L211" s="59"/>
      <c r="M211" s="3"/>
    </row>
    <row r="212" spans="1:13" ht="50.05" customHeight="1">
      <c r="A212" s="4">
        <v>352389731</v>
      </c>
      <c r="B212" s="47" t="s">
        <v>460</v>
      </c>
      <c r="C212" s="4" t="s">
        <v>12</v>
      </c>
      <c r="D212" s="4">
        <v>3</v>
      </c>
      <c r="E212" s="31" t="s">
        <v>28</v>
      </c>
      <c r="F212" s="4">
        <v>3</v>
      </c>
      <c r="G212" s="31" t="s">
        <v>29</v>
      </c>
      <c r="H212" s="4">
        <v>2</v>
      </c>
      <c r="I212" s="31" t="s">
        <v>30</v>
      </c>
      <c r="J212" s="5">
        <v>2</v>
      </c>
      <c r="K212" s="31" t="s">
        <v>31</v>
      </c>
      <c r="L212" s="61" t="s">
        <v>461</v>
      </c>
      <c r="M212" s="3"/>
    </row>
    <row r="213" spans="1:13" ht="50.05" customHeight="1">
      <c r="A213" s="4">
        <v>344324746</v>
      </c>
      <c r="B213" s="47" t="s">
        <v>462</v>
      </c>
      <c r="C213" s="4" t="s">
        <v>12</v>
      </c>
      <c r="D213" s="4">
        <v>3</v>
      </c>
      <c r="E213" s="31" t="s">
        <v>28</v>
      </c>
      <c r="F213" s="4">
        <v>3</v>
      </c>
      <c r="G213" s="31" t="s">
        <v>139</v>
      </c>
      <c r="H213" s="4">
        <v>3</v>
      </c>
      <c r="I213" s="31" t="s">
        <v>463</v>
      </c>
      <c r="J213" s="4">
        <v>3</v>
      </c>
      <c r="K213" s="31" t="s">
        <v>51</v>
      </c>
      <c r="L213" s="59"/>
      <c r="M213" s="3"/>
    </row>
    <row r="214" spans="1:13" ht="50.05" customHeight="1">
      <c r="A214" s="4">
        <v>349062025</v>
      </c>
      <c r="B214" s="47" t="s">
        <v>464</v>
      </c>
      <c r="C214" s="4" t="s">
        <v>12</v>
      </c>
      <c r="D214" s="4">
        <v>2</v>
      </c>
      <c r="E214" s="31" t="s">
        <v>302</v>
      </c>
      <c r="F214" s="4">
        <v>3</v>
      </c>
      <c r="G214" s="31" t="s">
        <v>139</v>
      </c>
      <c r="H214" s="4">
        <v>2</v>
      </c>
      <c r="I214" s="31" t="s">
        <v>455</v>
      </c>
      <c r="J214" s="4">
        <v>3</v>
      </c>
      <c r="K214" s="31" t="s">
        <v>51</v>
      </c>
      <c r="L214" s="61" t="s">
        <v>453</v>
      </c>
      <c r="M214" s="3"/>
    </row>
    <row r="215" spans="1:13" ht="50.05" customHeight="1">
      <c r="A215" s="4">
        <v>357806622</v>
      </c>
      <c r="B215" s="47" t="s">
        <v>465</v>
      </c>
      <c r="C215" s="4" t="s">
        <v>12</v>
      </c>
      <c r="D215" s="4">
        <v>2</v>
      </c>
      <c r="E215" s="31" t="s">
        <v>302</v>
      </c>
      <c r="F215" s="4">
        <v>2</v>
      </c>
      <c r="G215" s="31" t="s">
        <v>39</v>
      </c>
      <c r="H215" s="4">
        <v>2</v>
      </c>
      <c r="I215" s="31" t="s">
        <v>455</v>
      </c>
      <c r="J215" s="4">
        <v>2</v>
      </c>
      <c r="K215" s="31" t="s">
        <v>26</v>
      </c>
      <c r="L215" s="59"/>
      <c r="M215" s="3"/>
    </row>
    <row r="216" spans="1:13" ht="50.05" customHeight="1">
      <c r="A216" s="4">
        <v>350867439</v>
      </c>
      <c r="B216" s="47" t="s">
        <v>466</v>
      </c>
      <c r="C216" s="4" t="s">
        <v>12</v>
      </c>
      <c r="D216" s="4">
        <v>4</v>
      </c>
      <c r="E216" s="31" t="s">
        <v>467</v>
      </c>
      <c r="F216" s="4">
        <v>5</v>
      </c>
      <c r="G216" s="31" t="s">
        <v>176</v>
      </c>
      <c r="H216" s="4">
        <v>4</v>
      </c>
      <c r="I216" s="31" t="s">
        <v>135</v>
      </c>
      <c r="J216" s="5">
        <v>4</v>
      </c>
      <c r="K216" s="31" t="s">
        <v>468</v>
      </c>
      <c r="L216" s="59"/>
      <c r="M216" s="3"/>
    </row>
    <row r="217" spans="1:13" ht="50.05" customHeight="1">
      <c r="A217" s="4">
        <v>350103018</v>
      </c>
      <c r="B217" s="47" t="s">
        <v>469</v>
      </c>
      <c r="C217" s="4" t="s">
        <v>12</v>
      </c>
      <c r="D217" s="4">
        <v>3</v>
      </c>
      <c r="E217" s="31" t="s">
        <v>95</v>
      </c>
      <c r="F217" s="4">
        <v>2</v>
      </c>
      <c r="G217" s="31" t="s">
        <v>119</v>
      </c>
      <c r="H217" s="4">
        <v>3</v>
      </c>
      <c r="I217" s="31" t="s">
        <v>120</v>
      </c>
      <c r="J217" s="5">
        <v>3</v>
      </c>
      <c r="K217" s="31" t="s">
        <v>93</v>
      </c>
      <c r="L217" s="59"/>
      <c r="M217" s="3"/>
    </row>
    <row r="218" spans="1:13" ht="50.05" customHeight="1">
      <c r="A218" s="4">
        <v>361022876</v>
      </c>
      <c r="B218" s="47" t="s">
        <v>470</v>
      </c>
      <c r="C218" s="4" t="s">
        <v>12</v>
      </c>
      <c r="D218" s="4">
        <v>4</v>
      </c>
      <c r="E218" s="31" t="s">
        <v>143</v>
      </c>
      <c r="F218" s="4">
        <v>3</v>
      </c>
      <c r="G218" s="31" t="s">
        <v>86</v>
      </c>
      <c r="H218" s="4">
        <v>2</v>
      </c>
      <c r="I218" s="31" t="s">
        <v>87</v>
      </c>
      <c r="J218" s="5">
        <v>2</v>
      </c>
      <c r="K218" s="31" t="s">
        <v>88</v>
      </c>
      <c r="L218" s="59"/>
      <c r="M218" s="3"/>
    </row>
    <row r="219" spans="1:13" ht="50.05" customHeight="1">
      <c r="A219" s="4">
        <v>341719693</v>
      </c>
      <c r="B219" s="47" t="s">
        <v>471</v>
      </c>
      <c r="C219" s="4" t="s">
        <v>12</v>
      </c>
      <c r="D219" s="4">
        <v>3</v>
      </c>
      <c r="E219" s="31" t="s">
        <v>28</v>
      </c>
      <c r="F219" s="4">
        <v>2</v>
      </c>
      <c r="G219" s="31" t="s">
        <v>39</v>
      </c>
      <c r="H219" s="4">
        <v>2</v>
      </c>
      <c r="I219" s="31" t="s">
        <v>455</v>
      </c>
      <c r="J219" s="4">
        <v>2</v>
      </c>
      <c r="K219" s="31" t="s">
        <v>26</v>
      </c>
      <c r="L219" s="59"/>
      <c r="M219" s="3"/>
    </row>
    <row r="220" spans="1:13" ht="50.05" customHeight="1">
      <c r="A220" s="4">
        <v>361219892</v>
      </c>
      <c r="B220" s="47" t="s">
        <v>472</v>
      </c>
      <c r="C220" s="4" t="s">
        <v>12</v>
      </c>
      <c r="D220" s="4">
        <v>4</v>
      </c>
      <c r="E220" s="31" t="s">
        <v>143</v>
      </c>
      <c r="F220" s="4">
        <v>4</v>
      </c>
      <c r="G220" s="31" t="s">
        <v>197</v>
      </c>
      <c r="H220" s="4">
        <v>3</v>
      </c>
      <c r="I220" s="31" t="s">
        <v>473</v>
      </c>
      <c r="J220" s="5">
        <v>5</v>
      </c>
      <c r="K220" s="31" t="s">
        <v>136</v>
      </c>
      <c r="L220" s="59"/>
      <c r="M220" s="3"/>
    </row>
    <row r="221" spans="1:13" ht="50.05" customHeight="1">
      <c r="A221" s="4">
        <v>349849472</v>
      </c>
      <c r="B221" s="47" t="s">
        <v>474</v>
      </c>
      <c r="C221" s="4" t="s">
        <v>12</v>
      </c>
      <c r="D221" s="4">
        <v>4</v>
      </c>
      <c r="E221" s="31" t="s">
        <v>143</v>
      </c>
      <c r="F221" s="4">
        <v>3</v>
      </c>
      <c r="G221" s="31" t="s">
        <v>86</v>
      </c>
      <c r="H221" s="4">
        <v>2</v>
      </c>
      <c r="I221" s="31" t="s">
        <v>87</v>
      </c>
      <c r="J221" s="4">
        <v>3</v>
      </c>
      <c r="K221" s="31" t="s">
        <v>51</v>
      </c>
      <c r="L221" s="59"/>
      <c r="M221" s="3"/>
    </row>
    <row r="222" spans="1:13" ht="50.05" customHeight="1">
      <c r="A222" s="4">
        <v>351846732</v>
      </c>
      <c r="B222" s="47" t="s">
        <v>475</v>
      </c>
      <c r="C222" s="4" t="s">
        <v>12</v>
      </c>
      <c r="D222" s="4">
        <v>2</v>
      </c>
      <c r="E222" s="31" t="s">
        <v>302</v>
      </c>
      <c r="F222" s="4">
        <v>3</v>
      </c>
      <c r="G222" s="31" t="s">
        <v>86</v>
      </c>
      <c r="H222" s="4">
        <v>2</v>
      </c>
      <c r="I222" s="31" t="s">
        <v>87</v>
      </c>
      <c r="J222" s="4">
        <v>2</v>
      </c>
      <c r="K222" s="31" t="s">
        <v>26</v>
      </c>
      <c r="L222" s="59"/>
      <c r="M222" s="3"/>
    </row>
    <row r="223" spans="1:13" ht="50.05" customHeight="1">
      <c r="A223" s="4">
        <v>342936191</v>
      </c>
      <c r="B223" s="47" t="s">
        <v>476</v>
      </c>
      <c r="C223" s="4" t="s">
        <v>12</v>
      </c>
      <c r="D223" s="4">
        <v>4</v>
      </c>
      <c r="E223" s="31" t="s">
        <v>143</v>
      </c>
      <c r="F223" s="4">
        <v>4</v>
      </c>
      <c r="G223" s="31" t="s">
        <v>197</v>
      </c>
      <c r="H223" s="4">
        <v>3</v>
      </c>
      <c r="I223" s="31" t="s">
        <v>473</v>
      </c>
      <c r="J223" s="4">
        <v>2</v>
      </c>
      <c r="K223" s="31" t="s">
        <v>26</v>
      </c>
      <c r="L223" s="59"/>
      <c r="M223" s="3"/>
    </row>
    <row r="224" spans="1:13" ht="50.05" customHeight="1">
      <c r="A224" s="4">
        <v>346504420</v>
      </c>
      <c r="B224" s="47" t="s">
        <v>477</v>
      </c>
      <c r="C224" s="4" t="s">
        <v>12</v>
      </c>
      <c r="D224" s="4">
        <v>2</v>
      </c>
      <c r="E224" s="31" t="s">
        <v>302</v>
      </c>
      <c r="F224" s="4">
        <v>2</v>
      </c>
      <c r="G224" s="31" t="s">
        <v>119</v>
      </c>
      <c r="H224" s="4">
        <v>2</v>
      </c>
      <c r="I224" s="31" t="s">
        <v>455</v>
      </c>
      <c r="J224" s="4">
        <v>3</v>
      </c>
      <c r="K224" s="31" t="s">
        <v>51</v>
      </c>
      <c r="L224" s="59"/>
      <c r="M224" s="3"/>
    </row>
    <row r="225" spans="1:13" ht="50.05" customHeight="1">
      <c r="A225" s="4">
        <v>361485204</v>
      </c>
      <c r="B225" s="47" t="s">
        <v>478</v>
      </c>
      <c r="C225" s="4" t="s">
        <v>12</v>
      </c>
      <c r="D225" s="4">
        <v>5</v>
      </c>
      <c r="E225" s="31" t="s">
        <v>170</v>
      </c>
      <c r="F225" s="4">
        <v>5</v>
      </c>
      <c r="G225" s="31" t="s">
        <v>176</v>
      </c>
      <c r="H225" s="4">
        <v>4</v>
      </c>
      <c r="I225" s="31" t="s">
        <v>135</v>
      </c>
      <c r="J225" s="5">
        <v>3</v>
      </c>
      <c r="K225" s="31" t="s">
        <v>93</v>
      </c>
      <c r="L225" s="61" t="s">
        <v>479</v>
      </c>
      <c r="M225" s="3"/>
    </row>
    <row r="226" spans="1:13" ht="50.05" customHeight="1">
      <c r="A226" s="4">
        <v>344237408</v>
      </c>
      <c r="B226" s="47" t="s">
        <v>480</v>
      </c>
      <c r="C226" s="4" t="s">
        <v>12</v>
      </c>
      <c r="D226" s="4">
        <v>2</v>
      </c>
      <c r="E226" s="31" t="s">
        <v>302</v>
      </c>
      <c r="F226" s="4">
        <v>3</v>
      </c>
      <c r="G226" s="31" t="s">
        <v>86</v>
      </c>
      <c r="H226" s="4">
        <v>2</v>
      </c>
      <c r="I226" s="31" t="s">
        <v>455</v>
      </c>
      <c r="J226" s="4">
        <v>2</v>
      </c>
      <c r="K226" s="31" t="s">
        <v>26</v>
      </c>
      <c r="L226" s="59"/>
      <c r="M226" s="3"/>
    </row>
    <row r="227" spans="1:13" ht="50.05" customHeight="1">
      <c r="A227" s="4">
        <v>341690494</v>
      </c>
      <c r="B227" s="47" t="s">
        <v>481</v>
      </c>
      <c r="C227" s="4" t="s">
        <v>12</v>
      </c>
      <c r="D227" s="4">
        <v>4</v>
      </c>
      <c r="E227" s="31" t="s">
        <v>143</v>
      </c>
      <c r="F227" s="4">
        <v>3</v>
      </c>
      <c r="G227" s="31" t="s">
        <v>86</v>
      </c>
      <c r="H227" s="4">
        <v>3</v>
      </c>
      <c r="I227" s="31" t="s">
        <v>482</v>
      </c>
      <c r="J227" s="5">
        <v>4</v>
      </c>
      <c r="K227" s="31" t="s">
        <v>468</v>
      </c>
      <c r="L227" s="61" t="s">
        <v>250</v>
      </c>
      <c r="M227" s="3"/>
    </row>
    <row r="228" spans="1:13" ht="50.05" customHeight="1">
      <c r="A228" s="4">
        <v>347693628</v>
      </c>
      <c r="B228" s="47" t="s">
        <v>483</v>
      </c>
      <c r="C228" s="4" t="s">
        <v>12</v>
      </c>
      <c r="D228" s="4">
        <v>3</v>
      </c>
      <c r="E228" s="31" t="s">
        <v>28</v>
      </c>
      <c r="F228" s="4">
        <v>3</v>
      </c>
      <c r="G228" s="31" t="s">
        <v>86</v>
      </c>
      <c r="H228" s="4">
        <v>2</v>
      </c>
      <c r="I228" s="31" t="s">
        <v>455</v>
      </c>
      <c r="J228" s="4">
        <v>2</v>
      </c>
      <c r="K228" s="31" t="s">
        <v>26</v>
      </c>
      <c r="L228" s="59"/>
      <c r="M228" s="3"/>
    </row>
    <row r="229" spans="1:13" ht="50.05" customHeight="1">
      <c r="A229" s="4">
        <v>351389165</v>
      </c>
      <c r="B229" s="47" t="s">
        <v>484</v>
      </c>
      <c r="C229" s="4" t="s">
        <v>12</v>
      </c>
      <c r="D229" s="4">
        <v>3</v>
      </c>
      <c r="E229" s="31" t="s">
        <v>28</v>
      </c>
      <c r="F229" s="4">
        <v>4</v>
      </c>
      <c r="G229" s="31" t="s">
        <v>197</v>
      </c>
      <c r="H229" s="4">
        <v>3</v>
      </c>
      <c r="I229" s="31" t="s">
        <v>482</v>
      </c>
      <c r="J229" s="4">
        <v>3</v>
      </c>
      <c r="K229" s="31" t="s">
        <v>51</v>
      </c>
      <c r="L229" s="59"/>
      <c r="M229" s="3"/>
    </row>
    <row r="230" spans="1:13" ht="50.05" customHeight="1">
      <c r="A230" s="4">
        <v>357576624</v>
      </c>
      <c r="B230" s="47" t="s">
        <v>485</v>
      </c>
      <c r="C230" s="4" t="s">
        <v>12</v>
      </c>
      <c r="D230" s="4">
        <v>2</v>
      </c>
      <c r="E230" s="31" t="s">
        <v>100</v>
      </c>
      <c r="F230" s="4">
        <v>2</v>
      </c>
      <c r="G230" s="31" t="s">
        <v>96</v>
      </c>
      <c r="H230" s="4">
        <v>1</v>
      </c>
      <c r="I230" s="31" t="s">
        <v>101</v>
      </c>
      <c r="J230" s="5">
        <v>2</v>
      </c>
      <c r="K230" s="31" t="s">
        <v>102</v>
      </c>
      <c r="L230" s="59"/>
      <c r="M230" s="3"/>
    </row>
    <row r="231" spans="1:13" ht="50.05" customHeight="1">
      <c r="A231" s="4">
        <v>345972806</v>
      </c>
      <c r="B231" s="47" t="s">
        <v>486</v>
      </c>
      <c r="C231" s="4" t="s">
        <v>12</v>
      </c>
      <c r="D231" s="4">
        <v>3</v>
      </c>
      <c r="E231" s="31" t="s">
        <v>28</v>
      </c>
      <c r="F231" s="4">
        <v>3</v>
      </c>
      <c r="G231" s="31" t="s">
        <v>86</v>
      </c>
      <c r="H231" s="4">
        <v>2</v>
      </c>
      <c r="I231" s="31" t="s">
        <v>455</v>
      </c>
      <c r="J231" s="4">
        <v>2</v>
      </c>
      <c r="K231" s="31" t="s">
        <v>26</v>
      </c>
      <c r="L231" s="59"/>
      <c r="M231" s="3"/>
    </row>
    <row r="232" spans="1:13" ht="50.05" customHeight="1">
      <c r="A232" s="4">
        <v>363614360</v>
      </c>
      <c r="B232" s="47" t="s">
        <v>487</v>
      </c>
      <c r="C232" s="4" t="s">
        <v>12</v>
      </c>
      <c r="D232" s="4">
        <v>2</v>
      </c>
      <c r="E232" s="31" t="s">
        <v>302</v>
      </c>
      <c r="F232" s="4">
        <v>2</v>
      </c>
      <c r="G232" s="31" t="s">
        <v>119</v>
      </c>
      <c r="H232" s="4">
        <v>1</v>
      </c>
      <c r="I232" s="31" t="s">
        <v>101</v>
      </c>
      <c r="J232" s="4">
        <v>2</v>
      </c>
      <c r="K232" s="31" t="s">
        <v>26</v>
      </c>
      <c r="L232" s="59"/>
      <c r="M232" s="3"/>
    </row>
    <row r="233" spans="1:13" ht="50.05" customHeight="1">
      <c r="A233" s="4">
        <v>342597969</v>
      </c>
      <c r="B233" s="47" t="s">
        <v>488</v>
      </c>
      <c r="C233" s="4" t="s">
        <v>12</v>
      </c>
      <c r="D233" s="4">
        <v>3</v>
      </c>
      <c r="E233" s="31" t="s">
        <v>65</v>
      </c>
      <c r="F233" s="4">
        <v>3</v>
      </c>
      <c r="G233" s="31" t="s">
        <v>180</v>
      </c>
      <c r="H233" s="4">
        <v>2</v>
      </c>
      <c r="I233" s="31" t="s">
        <v>50</v>
      </c>
      <c r="J233" s="5">
        <v>2</v>
      </c>
      <c r="K233" s="31" t="s">
        <v>68</v>
      </c>
      <c r="L233" s="59"/>
      <c r="M233" s="3"/>
    </row>
    <row r="234" spans="1:13" ht="50.05" customHeight="1">
      <c r="A234" s="4">
        <v>340576901</v>
      </c>
      <c r="B234" s="47" t="s">
        <v>489</v>
      </c>
      <c r="C234" s="4" t="s">
        <v>12</v>
      </c>
      <c r="D234" s="4">
        <v>4</v>
      </c>
      <c r="E234" s="31" t="s">
        <v>90</v>
      </c>
      <c r="F234" s="4">
        <v>4</v>
      </c>
      <c r="G234" s="31" t="s">
        <v>153</v>
      </c>
      <c r="H234" s="4">
        <v>3</v>
      </c>
      <c r="I234" s="31" t="s">
        <v>154</v>
      </c>
      <c r="J234" s="5">
        <v>3</v>
      </c>
      <c r="K234" s="31" t="s">
        <v>155</v>
      </c>
      <c r="L234" s="59"/>
      <c r="M234" s="3"/>
    </row>
    <row r="235" spans="1:13" ht="50.05" customHeight="1">
      <c r="A235" s="4">
        <v>344533511</v>
      </c>
      <c r="B235" s="47" t="s">
        <v>490</v>
      </c>
      <c r="C235" s="4" t="s">
        <v>12</v>
      </c>
      <c r="D235" s="4">
        <v>3</v>
      </c>
      <c r="E235" s="31" t="s">
        <v>95</v>
      </c>
      <c r="F235" s="4">
        <v>3</v>
      </c>
      <c r="G235" s="31" t="s">
        <v>105</v>
      </c>
      <c r="H235" s="4">
        <v>2</v>
      </c>
      <c r="I235" s="31" t="s">
        <v>145</v>
      </c>
      <c r="J235" s="4">
        <v>3</v>
      </c>
      <c r="K235" s="31" t="s">
        <v>205</v>
      </c>
      <c r="L235" s="59"/>
      <c r="M235" s="3"/>
    </row>
    <row r="236" spans="1:13" ht="50.05" customHeight="1">
      <c r="A236" s="4">
        <v>345423615</v>
      </c>
      <c r="B236" s="47" t="s">
        <v>491</v>
      </c>
      <c r="C236" s="4" t="s">
        <v>12</v>
      </c>
      <c r="D236" s="4">
        <v>2</v>
      </c>
      <c r="E236" s="31" t="s">
        <v>80</v>
      </c>
      <c r="F236" s="4">
        <v>3</v>
      </c>
      <c r="G236" s="31" t="s">
        <v>86</v>
      </c>
      <c r="H236" s="4">
        <v>2</v>
      </c>
      <c r="I236" s="31" t="s">
        <v>35</v>
      </c>
      <c r="J236" s="5">
        <v>3</v>
      </c>
      <c r="K236" s="31" t="s">
        <v>51</v>
      </c>
      <c r="L236" s="59"/>
      <c r="M236" s="3"/>
    </row>
    <row r="237" spans="1:13" ht="50.05" customHeight="1">
      <c r="A237" s="4">
        <v>347934511</v>
      </c>
      <c r="B237" s="47" t="s">
        <v>492</v>
      </c>
      <c r="C237" s="4" t="s">
        <v>12</v>
      </c>
      <c r="D237" s="4">
        <v>3</v>
      </c>
      <c r="E237" s="31" t="s">
        <v>28</v>
      </c>
      <c r="F237" s="4">
        <v>3</v>
      </c>
      <c r="G237" s="31" t="s">
        <v>29</v>
      </c>
      <c r="H237" s="4">
        <v>2</v>
      </c>
      <c r="I237" s="31" t="s">
        <v>30</v>
      </c>
      <c r="J237" s="5">
        <v>2</v>
      </c>
      <c r="K237" s="31" t="s">
        <v>68</v>
      </c>
      <c r="L237" s="59"/>
      <c r="M237" s="3"/>
    </row>
    <row r="238" spans="1:13" ht="50.05" customHeight="1">
      <c r="A238" s="4">
        <v>343644832</v>
      </c>
      <c r="B238" s="47" t="s">
        <v>493</v>
      </c>
      <c r="C238" s="4" t="s">
        <v>12</v>
      </c>
      <c r="D238" s="4">
        <v>4</v>
      </c>
      <c r="E238" s="31" t="s">
        <v>494</v>
      </c>
      <c r="F238" s="4">
        <v>3</v>
      </c>
      <c r="G238" s="31" t="s">
        <v>144</v>
      </c>
      <c r="H238" s="4">
        <v>2</v>
      </c>
      <c r="I238" s="31" t="s">
        <v>145</v>
      </c>
      <c r="J238" s="5">
        <v>1</v>
      </c>
      <c r="K238" s="31" t="s">
        <v>146</v>
      </c>
      <c r="L238" s="59"/>
      <c r="M238" s="3"/>
    </row>
    <row r="239" spans="1:13" ht="50.05" customHeight="1">
      <c r="A239" s="4">
        <v>343179727</v>
      </c>
      <c r="B239" s="47" t="s">
        <v>495</v>
      </c>
      <c r="C239" s="4" t="s">
        <v>12</v>
      </c>
      <c r="D239" s="4">
        <v>4</v>
      </c>
      <c r="E239" s="31" t="s">
        <v>494</v>
      </c>
      <c r="F239" s="4">
        <v>5</v>
      </c>
      <c r="G239" s="31" t="s">
        <v>158</v>
      </c>
      <c r="H239" s="4">
        <v>4</v>
      </c>
      <c r="I239" s="31" t="s">
        <v>135</v>
      </c>
      <c r="J239" s="5">
        <v>5</v>
      </c>
      <c r="K239" s="31" t="s">
        <v>496</v>
      </c>
      <c r="L239" s="59"/>
      <c r="M239" s="3"/>
    </row>
    <row r="240" spans="1:13" ht="50.05" customHeight="1">
      <c r="A240" s="4">
        <v>351584556</v>
      </c>
      <c r="B240" s="47" t="s">
        <v>497</v>
      </c>
      <c r="C240" s="4" t="s">
        <v>12</v>
      </c>
      <c r="D240" s="4">
        <v>2</v>
      </c>
      <c r="E240" s="31" t="s">
        <v>104</v>
      </c>
      <c r="F240" s="4">
        <v>3</v>
      </c>
      <c r="G240" s="31" t="s">
        <v>105</v>
      </c>
      <c r="H240" s="4">
        <v>2</v>
      </c>
      <c r="I240" s="31" t="s">
        <v>106</v>
      </c>
      <c r="J240" s="5">
        <v>2</v>
      </c>
      <c r="K240" s="31" t="s">
        <v>68</v>
      </c>
      <c r="L240" s="59"/>
      <c r="M240" s="3"/>
    </row>
    <row r="241" spans="1:13" ht="50.05" customHeight="1">
      <c r="A241" s="4">
        <v>344772380</v>
      </c>
      <c r="B241" s="47" t="s">
        <v>498</v>
      </c>
      <c r="C241" s="4" t="s">
        <v>12</v>
      </c>
      <c r="D241" s="4">
        <v>2</v>
      </c>
      <c r="E241" s="31" t="s">
        <v>80</v>
      </c>
      <c r="F241" s="4">
        <v>4</v>
      </c>
      <c r="G241" s="31" t="s">
        <v>114</v>
      </c>
      <c r="H241" s="4">
        <v>3</v>
      </c>
      <c r="I241" s="31" t="s">
        <v>159</v>
      </c>
      <c r="J241" s="5">
        <v>3</v>
      </c>
      <c r="K241" s="31" t="s">
        <v>131</v>
      </c>
      <c r="L241" s="59"/>
      <c r="M241" s="3"/>
    </row>
    <row r="242" spans="1:13" ht="50.05" customHeight="1">
      <c r="A242" s="4">
        <v>345551294</v>
      </c>
      <c r="B242" s="47" t="s">
        <v>499</v>
      </c>
      <c r="C242" s="4" t="s">
        <v>12</v>
      </c>
      <c r="D242" s="4">
        <v>3</v>
      </c>
      <c r="E242" s="31" t="s">
        <v>95</v>
      </c>
      <c r="F242" s="4">
        <v>3</v>
      </c>
      <c r="G242" s="31" t="s">
        <v>105</v>
      </c>
      <c r="H242" s="4">
        <v>2</v>
      </c>
      <c r="I242" s="31" t="s">
        <v>145</v>
      </c>
      <c r="J242" s="4">
        <v>3</v>
      </c>
      <c r="K242" s="31" t="s">
        <v>205</v>
      </c>
      <c r="L242" s="59"/>
      <c r="M242" s="3"/>
    </row>
    <row r="243" spans="1:13" ht="50.05" customHeight="1">
      <c r="A243" s="4">
        <v>353744695</v>
      </c>
      <c r="B243" s="47" t="s">
        <v>500</v>
      </c>
      <c r="C243" s="4" t="s">
        <v>12</v>
      </c>
      <c r="D243" s="4">
        <v>3</v>
      </c>
      <c r="E243" s="31" t="s">
        <v>95</v>
      </c>
      <c r="F243" s="4">
        <v>3</v>
      </c>
      <c r="G243" s="31" t="s">
        <v>105</v>
      </c>
      <c r="H243" s="4">
        <v>2</v>
      </c>
      <c r="I243" s="31" t="s">
        <v>145</v>
      </c>
      <c r="J243" s="5">
        <v>2</v>
      </c>
      <c r="K243" s="31" t="s">
        <v>68</v>
      </c>
      <c r="L243" s="59"/>
      <c r="M243" s="3"/>
    </row>
    <row r="244" spans="1:13" ht="50.05" customHeight="1">
      <c r="A244" s="4">
        <v>353252854</v>
      </c>
      <c r="B244" s="47" t="s">
        <v>501</v>
      </c>
      <c r="C244" s="4" t="s">
        <v>12</v>
      </c>
      <c r="D244" s="4">
        <v>4</v>
      </c>
      <c r="E244" s="31" t="s">
        <v>494</v>
      </c>
      <c r="F244" s="4">
        <v>3</v>
      </c>
      <c r="G244" s="31" t="s">
        <v>105</v>
      </c>
      <c r="H244" s="4">
        <v>2</v>
      </c>
      <c r="I244" s="31" t="s">
        <v>106</v>
      </c>
      <c r="J244" s="5">
        <v>3</v>
      </c>
      <c r="K244" s="31" t="s">
        <v>131</v>
      </c>
      <c r="L244" s="59"/>
      <c r="M244" s="3"/>
    </row>
    <row r="245" spans="1:13" ht="50.05" customHeight="1">
      <c r="A245" s="4">
        <v>341718341</v>
      </c>
      <c r="B245" s="47" t="s">
        <v>502</v>
      </c>
      <c r="C245" s="4" t="s">
        <v>12</v>
      </c>
      <c r="D245" s="4">
        <v>5</v>
      </c>
      <c r="E245" s="31" t="s">
        <v>70</v>
      </c>
      <c r="F245" s="4">
        <v>5</v>
      </c>
      <c r="G245" s="31" t="s">
        <v>158</v>
      </c>
      <c r="H245" s="4">
        <v>4</v>
      </c>
      <c r="I245" s="31" t="s">
        <v>135</v>
      </c>
      <c r="J245" s="5">
        <v>4</v>
      </c>
      <c r="K245" s="31" t="s">
        <v>111</v>
      </c>
      <c r="L245" s="59"/>
      <c r="M245" s="3"/>
    </row>
    <row r="246" spans="1:13" ht="50.05" customHeight="1">
      <c r="A246" s="4">
        <v>346725559</v>
      </c>
      <c r="B246" s="47" t="s">
        <v>503</v>
      </c>
      <c r="C246" s="4" t="s">
        <v>12</v>
      </c>
      <c r="D246" s="4">
        <v>4</v>
      </c>
      <c r="E246" s="31" t="s">
        <v>494</v>
      </c>
      <c r="F246" s="4">
        <v>5</v>
      </c>
      <c r="G246" s="31" t="s">
        <v>158</v>
      </c>
      <c r="H246" s="4">
        <v>4</v>
      </c>
      <c r="I246" s="31" t="s">
        <v>135</v>
      </c>
      <c r="J246" s="5">
        <v>4</v>
      </c>
      <c r="K246" s="31" t="s">
        <v>111</v>
      </c>
      <c r="L246" s="59"/>
      <c r="M246" s="3"/>
    </row>
    <row r="247" spans="1:13" ht="50.05" customHeight="1">
      <c r="A247" s="4">
        <v>353975777</v>
      </c>
      <c r="B247" s="47" t="s">
        <v>504</v>
      </c>
      <c r="C247" s="4" t="s">
        <v>12</v>
      </c>
      <c r="D247" s="4">
        <v>3</v>
      </c>
      <c r="E247" s="31" t="s">
        <v>28</v>
      </c>
      <c r="F247" s="4">
        <v>3</v>
      </c>
      <c r="G247" s="31" t="s">
        <v>105</v>
      </c>
      <c r="H247" s="4">
        <v>2</v>
      </c>
      <c r="I247" s="31" t="s">
        <v>145</v>
      </c>
      <c r="J247" s="5">
        <v>2</v>
      </c>
      <c r="K247" s="31" t="s">
        <v>68</v>
      </c>
      <c r="L247" s="59"/>
      <c r="M247" s="3"/>
    </row>
    <row r="248" spans="1:13" ht="50.05" customHeight="1">
      <c r="A248" s="4">
        <v>350899977</v>
      </c>
      <c r="B248" s="47" t="s">
        <v>505</v>
      </c>
      <c r="C248" s="4" t="s">
        <v>12</v>
      </c>
      <c r="D248" s="4">
        <v>4</v>
      </c>
      <c r="E248" s="31" t="s">
        <v>506</v>
      </c>
      <c r="F248" s="4">
        <v>3</v>
      </c>
      <c r="G248" s="31" t="s">
        <v>105</v>
      </c>
      <c r="H248" s="4">
        <v>2</v>
      </c>
      <c r="I248" s="31" t="s">
        <v>145</v>
      </c>
      <c r="J248" s="5">
        <v>3</v>
      </c>
      <c r="K248" s="31" t="s">
        <v>36</v>
      </c>
      <c r="L248" s="59"/>
      <c r="M248" s="3"/>
    </row>
    <row r="249" spans="1:13" ht="50.05" customHeight="1">
      <c r="A249" s="4">
        <v>346277589</v>
      </c>
      <c r="B249" s="47" t="s">
        <v>507</v>
      </c>
      <c r="C249" s="4" t="s">
        <v>12</v>
      </c>
      <c r="D249" s="4">
        <v>3</v>
      </c>
      <c r="E249" s="31" t="s">
        <v>28</v>
      </c>
      <c r="F249" s="4">
        <v>3</v>
      </c>
      <c r="G249" s="31" t="s">
        <v>105</v>
      </c>
      <c r="H249" s="4">
        <v>3</v>
      </c>
      <c r="I249" s="31" t="s">
        <v>110</v>
      </c>
      <c r="J249" s="5">
        <v>1</v>
      </c>
      <c r="K249" s="31" t="s">
        <v>146</v>
      </c>
      <c r="L249" s="59"/>
      <c r="M249" s="3"/>
    </row>
    <row r="250" spans="1:13" ht="50.05" customHeight="1">
      <c r="A250" s="4">
        <v>353403573</v>
      </c>
      <c r="B250" s="47" t="s">
        <v>508</v>
      </c>
      <c r="C250" s="4" t="s">
        <v>12</v>
      </c>
      <c r="D250" s="4">
        <v>4</v>
      </c>
      <c r="E250" s="31" t="s">
        <v>90</v>
      </c>
      <c r="F250" s="4">
        <v>3</v>
      </c>
      <c r="G250" s="31" t="s">
        <v>105</v>
      </c>
      <c r="H250" s="4">
        <v>3</v>
      </c>
      <c r="I250" s="31" t="s">
        <v>110</v>
      </c>
      <c r="J250" s="5">
        <v>3</v>
      </c>
      <c r="K250" s="31" t="s">
        <v>36</v>
      </c>
      <c r="L250" s="59"/>
      <c r="M250" s="3"/>
    </row>
    <row r="251" spans="1:13" ht="50.05" customHeight="1">
      <c r="A251" s="4">
        <v>344314352</v>
      </c>
      <c r="B251" s="47" t="s">
        <v>509</v>
      </c>
      <c r="C251" s="4" t="s">
        <v>12</v>
      </c>
      <c r="D251" s="4">
        <v>2</v>
      </c>
      <c r="E251" s="31" t="s">
        <v>80</v>
      </c>
      <c r="F251" s="4">
        <v>2</v>
      </c>
      <c r="G251" s="31" t="s">
        <v>81</v>
      </c>
      <c r="H251" s="4">
        <v>1</v>
      </c>
      <c r="I251" s="31" t="s">
        <v>82</v>
      </c>
      <c r="J251" s="5">
        <v>3</v>
      </c>
      <c r="K251" s="31" t="s">
        <v>36</v>
      </c>
      <c r="L251" s="59"/>
      <c r="M251" s="3"/>
    </row>
    <row r="252" spans="1:13" ht="50.05" customHeight="1">
      <c r="A252" s="4">
        <v>351094537</v>
      </c>
      <c r="B252" s="47" t="s">
        <v>510</v>
      </c>
      <c r="C252" s="4" t="s">
        <v>12</v>
      </c>
      <c r="D252" s="4">
        <v>2</v>
      </c>
      <c r="E252" s="31" t="s">
        <v>80</v>
      </c>
      <c r="F252" s="4">
        <v>2</v>
      </c>
      <c r="G252" s="31" t="s">
        <v>81</v>
      </c>
      <c r="H252" s="4">
        <v>1</v>
      </c>
      <c r="I252" s="31" t="s">
        <v>82</v>
      </c>
      <c r="J252" s="5">
        <v>2</v>
      </c>
      <c r="K252" s="31" t="s">
        <v>68</v>
      </c>
      <c r="L252" s="59"/>
      <c r="M252" s="3"/>
    </row>
    <row r="253" spans="1:13" ht="50.05" customHeight="1">
      <c r="A253" s="4">
        <v>352549042</v>
      </c>
      <c r="B253" s="47" t="s">
        <v>511</v>
      </c>
      <c r="C253" s="4" t="s">
        <v>12</v>
      </c>
      <c r="D253" s="4">
        <v>4</v>
      </c>
      <c r="E253" s="31" t="s">
        <v>75</v>
      </c>
      <c r="F253" s="4">
        <v>3</v>
      </c>
      <c r="G253" s="31" t="s">
        <v>105</v>
      </c>
      <c r="H253" s="4">
        <v>3</v>
      </c>
      <c r="I253" s="31" t="s">
        <v>110</v>
      </c>
      <c r="J253" s="4">
        <v>1</v>
      </c>
      <c r="K253" s="31" t="s">
        <v>512</v>
      </c>
      <c r="L253" s="59"/>
      <c r="M253" s="3"/>
    </row>
    <row r="254" spans="1:13" ht="50.05" customHeight="1">
      <c r="A254" s="4">
        <v>351087485</v>
      </c>
      <c r="B254" s="47" t="s">
        <v>513</v>
      </c>
      <c r="C254" s="4" t="s">
        <v>12</v>
      </c>
      <c r="D254" s="4">
        <v>4</v>
      </c>
      <c r="E254" s="31" t="s">
        <v>506</v>
      </c>
      <c r="F254" s="4">
        <v>4</v>
      </c>
      <c r="G254" s="31" t="s">
        <v>153</v>
      </c>
      <c r="H254" s="4">
        <v>3</v>
      </c>
      <c r="I254" s="31" t="s">
        <v>154</v>
      </c>
      <c r="J254" s="5">
        <v>3</v>
      </c>
      <c r="K254" s="31" t="s">
        <v>131</v>
      </c>
      <c r="L254" s="59"/>
      <c r="M254" s="3"/>
    </row>
    <row r="255" spans="1:13" ht="50.05" customHeight="1">
      <c r="A255" s="4">
        <v>354833790</v>
      </c>
      <c r="B255" s="47" t="s">
        <v>514</v>
      </c>
      <c r="C255" s="4" t="s">
        <v>12</v>
      </c>
      <c r="D255" s="4">
        <v>3</v>
      </c>
      <c r="E255" s="31" t="s">
        <v>515</v>
      </c>
      <c r="F255" s="4">
        <v>3</v>
      </c>
      <c r="G255" s="31" t="s">
        <v>180</v>
      </c>
      <c r="H255" s="4">
        <v>3</v>
      </c>
      <c r="I255" s="31" t="s">
        <v>159</v>
      </c>
      <c r="J255" s="5">
        <v>3</v>
      </c>
      <c r="K255" s="31" t="s">
        <v>131</v>
      </c>
      <c r="L255" s="61" t="s">
        <v>516</v>
      </c>
      <c r="M255" s="3"/>
    </row>
    <row r="256" spans="1:13" ht="50.05" customHeight="1">
      <c r="A256" s="4">
        <v>346240083</v>
      </c>
      <c r="B256" s="47" t="s">
        <v>517</v>
      </c>
      <c r="C256" s="4" t="s">
        <v>12</v>
      </c>
      <c r="D256" s="4">
        <v>3</v>
      </c>
      <c r="E256" s="31" t="s">
        <v>515</v>
      </c>
      <c r="F256" s="4">
        <v>3</v>
      </c>
      <c r="G256" s="31" t="s">
        <v>105</v>
      </c>
      <c r="H256" s="4">
        <v>2</v>
      </c>
      <c r="I256" s="31" t="s">
        <v>145</v>
      </c>
      <c r="J256" s="5">
        <v>3</v>
      </c>
      <c r="K256" s="31" t="s">
        <v>131</v>
      </c>
      <c r="L256" s="59"/>
      <c r="M256" s="3"/>
    </row>
    <row r="257" spans="1:13" ht="50.05" customHeight="1">
      <c r="A257" s="4">
        <v>349240936</v>
      </c>
      <c r="B257" s="47" t="s">
        <v>518</v>
      </c>
      <c r="C257" s="4" t="s">
        <v>12</v>
      </c>
      <c r="D257" s="4">
        <v>3</v>
      </c>
      <c r="E257" s="31" t="s">
        <v>519</v>
      </c>
      <c r="F257" s="4">
        <v>4</v>
      </c>
      <c r="G257" s="31" t="s">
        <v>520</v>
      </c>
      <c r="H257" s="4">
        <v>2</v>
      </c>
      <c r="I257" s="31" t="s">
        <v>145</v>
      </c>
      <c r="J257" s="5">
        <v>4</v>
      </c>
      <c r="K257" s="31" t="s">
        <v>468</v>
      </c>
      <c r="L257" s="59"/>
      <c r="M257" s="3"/>
    </row>
    <row r="258" spans="1:13" ht="50.05" customHeight="1">
      <c r="A258" s="4">
        <v>358897147</v>
      </c>
      <c r="B258" s="47" t="s">
        <v>521</v>
      </c>
      <c r="C258" s="4" t="s">
        <v>12</v>
      </c>
      <c r="D258" s="4">
        <v>5</v>
      </c>
      <c r="E258" s="31" t="s">
        <v>70</v>
      </c>
      <c r="F258" s="4">
        <v>5</v>
      </c>
      <c r="G258" s="31" t="s">
        <v>158</v>
      </c>
      <c r="H258" s="4">
        <v>4</v>
      </c>
      <c r="I258" s="31" t="s">
        <v>522</v>
      </c>
      <c r="J258" s="4">
        <v>5</v>
      </c>
      <c r="K258" s="31" t="s">
        <v>496</v>
      </c>
      <c r="L258" s="59"/>
      <c r="M258" s="3"/>
    </row>
    <row r="259" spans="1:13" ht="50.05" customHeight="1">
      <c r="A259" s="4">
        <v>346072571</v>
      </c>
      <c r="B259" s="47" t="s">
        <v>523</v>
      </c>
      <c r="C259" s="4" t="s">
        <v>12</v>
      </c>
      <c r="D259" s="4">
        <v>2</v>
      </c>
      <c r="E259" s="31" t="s">
        <v>80</v>
      </c>
      <c r="F259" s="4">
        <v>2</v>
      </c>
      <c r="G259" s="31" t="s">
        <v>81</v>
      </c>
      <c r="H259" s="4">
        <v>1</v>
      </c>
      <c r="I259" s="31" t="s">
        <v>82</v>
      </c>
      <c r="J259" s="5">
        <v>1</v>
      </c>
      <c r="K259" s="31" t="s">
        <v>146</v>
      </c>
      <c r="L259" s="59"/>
      <c r="M259" s="3"/>
    </row>
    <row r="260" spans="1:13" ht="50.05" customHeight="1">
      <c r="A260" s="4">
        <v>356573760</v>
      </c>
      <c r="B260" s="47" t="s">
        <v>524</v>
      </c>
      <c r="C260" s="4" t="s">
        <v>12</v>
      </c>
      <c r="D260" s="4">
        <v>3</v>
      </c>
      <c r="E260" s="31" t="s">
        <v>515</v>
      </c>
      <c r="F260" s="4">
        <v>4</v>
      </c>
      <c r="G260" s="31" t="s">
        <v>520</v>
      </c>
      <c r="H260" s="4">
        <v>2</v>
      </c>
      <c r="I260" s="31" t="s">
        <v>145</v>
      </c>
      <c r="J260" s="5">
        <v>2</v>
      </c>
      <c r="K260" s="31" t="s">
        <v>68</v>
      </c>
      <c r="L260" s="59"/>
      <c r="M260" s="3"/>
    </row>
    <row r="261" spans="1:13" ht="50.05" customHeight="1">
      <c r="A261" s="4">
        <v>350339177</v>
      </c>
      <c r="B261" s="47" t="s">
        <v>525</v>
      </c>
      <c r="C261" s="4" t="s">
        <v>12</v>
      </c>
      <c r="D261" s="4">
        <v>4</v>
      </c>
      <c r="E261" s="31" t="s">
        <v>494</v>
      </c>
      <c r="F261" s="4">
        <v>4</v>
      </c>
      <c r="G261" s="31" t="s">
        <v>114</v>
      </c>
      <c r="H261" s="4">
        <v>3</v>
      </c>
      <c r="I261" s="31" t="s">
        <v>154</v>
      </c>
      <c r="J261" s="5">
        <v>3</v>
      </c>
      <c r="K261" s="31" t="s">
        <v>131</v>
      </c>
      <c r="L261" s="59"/>
      <c r="M261" s="3"/>
    </row>
    <row r="262" spans="1:13" ht="50.05" customHeight="1">
      <c r="A262" s="4">
        <v>352195199</v>
      </c>
      <c r="B262" s="47" t="s">
        <v>526</v>
      </c>
      <c r="C262" s="4" t="s">
        <v>12</v>
      </c>
      <c r="D262" s="4">
        <v>3</v>
      </c>
      <c r="E262" s="31" t="s">
        <v>515</v>
      </c>
      <c r="F262" s="4">
        <v>2</v>
      </c>
      <c r="G262" s="31" t="s">
        <v>81</v>
      </c>
      <c r="H262" s="4">
        <v>1</v>
      </c>
      <c r="I262" s="31" t="s">
        <v>82</v>
      </c>
      <c r="J262" s="5">
        <v>1</v>
      </c>
      <c r="K262" s="31" t="s">
        <v>146</v>
      </c>
      <c r="L262" s="59"/>
      <c r="M262" s="3"/>
    </row>
    <row r="263" spans="1:13" ht="50.05" customHeight="1">
      <c r="A263" s="4">
        <v>357243311</v>
      </c>
      <c r="B263" s="47" t="s">
        <v>527</v>
      </c>
      <c r="C263" s="4" t="s">
        <v>12</v>
      </c>
      <c r="D263" s="4">
        <v>4</v>
      </c>
      <c r="E263" s="31" t="s">
        <v>494</v>
      </c>
      <c r="F263" s="4">
        <v>3</v>
      </c>
      <c r="G263" s="31" t="s">
        <v>105</v>
      </c>
      <c r="H263" s="4">
        <v>2</v>
      </c>
      <c r="I263" s="31" t="s">
        <v>106</v>
      </c>
      <c r="J263" s="5">
        <v>3</v>
      </c>
      <c r="K263" s="31" t="s">
        <v>131</v>
      </c>
      <c r="L263" s="59"/>
      <c r="M263" s="3"/>
    </row>
    <row r="264" spans="1:13" ht="50.05" customHeight="1">
      <c r="A264" s="4">
        <v>353760837</v>
      </c>
      <c r="B264" s="47" t="s">
        <v>528</v>
      </c>
      <c r="C264" s="4" t="s">
        <v>12</v>
      </c>
      <c r="D264" s="4">
        <v>2</v>
      </c>
      <c r="E264" s="31" t="s">
        <v>80</v>
      </c>
      <c r="F264" s="4">
        <v>3</v>
      </c>
      <c r="G264" s="31" t="s">
        <v>105</v>
      </c>
      <c r="H264" s="4">
        <v>2</v>
      </c>
      <c r="I264" s="31" t="s">
        <v>145</v>
      </c>
      <c r="J264" s="5">
        <v>2</v>
      </c>
      <c r="K264" s="31" t="s">
        <v>68</v>
      </c>
      <c r="L264" s="59"/>
      <c r="M264" s="3"/>
    </row>
    <row r="265" spans="1:13" ht="50.05" customHeight="1">
      <c r="A265" s="4">
        <v>357992933</v>
      </c>
      <c r="B265" s="47" t="s">
        <v>529</v>
      </c>
      <c r="C265" s="4" t="s">
        <v>12</v>
      </c>
      <c r="D265" s="4">
        <v>3</v>
      </c>
      <c r="E265" s="31" t="s">
        <v>515</v>
      </c>
      <c r="F265" s="4">
        <v>3</v>
      </c>
      <c r="G265" s="31" t="s">
        <v>105</v>
      </c>
      <c r="H265" s="4">
        <v>2</v>
      </c>
      <c r="I265" s="31" t="s">
        <v>145</v>
      </c>
      <c r="J265" s="5">
        <v>3</v>
      </c>
      <c r="K265" s="31" t="s">
        <v>131</v>
      </c>
      <c r="L265" s="59"/>
      <c r="M265" s="3"/>
    </row>
    <row r="266" spans="1:13" ht="50.05" customHeight="1">
      <c r="A266" s="4">
        <v>340306757</v>
      </c>
      <c r="B266" s="47" t="s">
        <v>530</v>
      </c>
      <c r="C266" s="4" t="s">
        <v>12</v>
      </c>
      <c r="D266" s="4">
        <v>2</v>
      </c>
      <c r="E266" s="31" t="s">
        <v>80</v>
      </c>
      <c r="F266" s="4">
        <v>2</v>
      </c>
      <c r="G266" s="31" t="s">
        <v>81</v>
      </c>
      <c r="H266" s="4">
        <v>1</v>
      </c>
      <c r="I266" s="31" t="s">
        <v>82</v>
      </c>
      <c r="J266" s="5">
        <v>3</v>
      </c>
      <c r="K266" s="31" t="s">
        <v>131</v>
      </c>
      <c r="L266" s="59"/>
      <c r="M266" s="3"/>
    </row>
    <row r="267" spans="1:13" ht="50.05" customHeight="1">
      <c r="A267" s="4">
        <v>341715875</v>
      </c>
      <c r="B267" s="47" t="s">
        <v>531</v>
      </c>
      <c r="C267" s="4" t="s">
        <v>12</v>
      </c>
      <c r="D267" s="4">
        <v>3</v>
      </c>
      <c r="E267" s="31" t="s">
        <v>532</v>
      </c>
      <c r="F267" s="4">
        <v>3</v>
      </c>
      <c r="G267" s="31" t="s">
        <v>180</v>
      </c>
      <c r="H267" s="4">
        <v>2</v>
      </c>
      <c r="I267" s="31" t="s">
        <v>106</v>
      </c>
      <c r="J267" s="5">
        <v>3</v>
      </c>
      <c r="K267" s="31" t="s">
        <v>131</v>
      </c>
      <c r="L267" s="59"/>
      <c r="M267" s="3"/>
    </row>
    <row r="268" spans="1:13" ht="50.05" customHeight="1">
      <c r="A268" s="4">
        <v>355660456</v>
      </c>
      <c r="B268" s="47" t="s">
        <v>533</v>
      </c>
      <c r="C268" s="4" t="s">
        <v>12</v>
      </c>
      <c r="D268" s="4">
        <v>2</v>
      </c>
      <c r="E268" s="31" t="s">
        <v>80</v>
      </c>
      <c r="F268" s="4">
        <v>2</v>
      </c>
      <c r="G268" s="31" t="s">
        <v>81</v>
      </c>
      <c r="H268" s="4">
        <v>2</v>
      </c>
      <c r="I268" s="31" t="s">
        <v>534</v>
      </c>
      <c r="J268" s="5">
        <v>2</v>
      </c>
      <c r="K268" s="31" t="s">
        <v>68</v>
      </c>
      <c r="L268" s="61" t="s">
        <v>535</v>
      </c>
      <c r="M268" s="3"/>
    </row>
    <row r="269" spans="1:13" ht="50.05" customHeight="1">
      <c r="A269" s="4">
        <v>353222912</v>
      </c>
      <c r="B269" s="47" t="s">
        <v>536</v>
      </c>
      <c r="C269" s="4" t="s">
        <v>12</v>
      </c>
      <c r="D269" s="4">
        <v>1</v>
      </c>
      <c r="E269" s="31" t="s">
        <v>537</v>
      </c>
      <c r="F269" s="4">
        <v>2</v>
      </c>
      <c r="G269" s="31" t="s">
        <v>81</v>
      </c>
      <c r="H269" s="4">
        <v>2</v>
      </c>
      <c r="I269" s="31" t="s">
        <v>538</v>
      </c>
      <c r="J269" s="5">
        <v>2</v>
      </c>
      <c r="K269" s="31" t="s">
        <v>68</v>
      </c>
      <c r="L269" s="59"/>
      <c r="M269" s="3"/>
    </row>
    <row r="270" spans="1:13" ht="50.05" customHeight="1">
      <c r="A270" s="4">
        <v>342975004</v>
      </c>
      <c r="B270" s="47" t="s">
        <v>539</v>
      </c>
      <c r="C270" s="4" t="s">
        <v>12</v>
      </c>
      <c r="D270" s="4">
        <v>3</v>
      </c>
      <c r="E270" s="31" t="s">
        <v>515</v>
      </c>
      <c r="F270" s="4">
        <v>3</v>
      </c>
      <c r="G270" s="31" t="s">
        <v>105</v>
      </c>
      <c r="H270" s="4">
        <v>3</v>
      </c>
      <c r="I270" s="31" t="s">
        <v>154</v>
      </c>
      <c r="J270" s="5">
        <v>4</v>
      </c>
      <c r="K270" s="31" t="s">
        <v>468</v>
      </c>
      <c r="L270" s="59"/>
      <c r="M270" s="3"/>
    </row>
    <row r="271" spans="1:13" ht="50.05" customHeight="1">
      <c r="A271" s="4">
        <v>345382747</v>
      </c>
      <c r="B271" s="47" t="s">
        <v>540</v>
      </c>
      <c r="C271" s="4" t="s">
        <v>12</v>
      </c>
      <c r="D271" s="4">
        <v>4</v>
      </c>
      <c r="E271" s="31" t="s">
        <v>494</v>
      </c>
      <c r="F271" s="4">
        <v>3</v>
      </c>
      <c r="G271" s="31" t="s">
        <v>105</v>
      </c>
      <c r="H271" s="4">
        <v>3</v>
      </c>
      <c r="I271" s="31" t="s">
        <v>159</v>
      </c>
      <c r="J271" s="5">
        <v>3</v>
      </c>
      <c r="K271" s="31" t="s">
        <v>131</v>
      </c>
      <c r="L271" s="59"/>
      <c r="M271" s="3"/>
    </row>
    <row r="272" spans="1:13" ht="50.05" customHeight="1">
      <c r="A272" s="4">
        <v>351375549</v>
      </c>
      <c r="B272" s="47" t="s">
        <v>541</v>
      </c>
      <c r="C272" s="4" t="s">
        <v>12</v>
      </c>
      <c r="D272" s="4">
        <v>2</v>
      </c>
      <c r="E272" s="31" t="s">
        <v>80</v>
      </c>
      <c r="F272" s="4">
        <v>2</v>
      </c>
      <c r="G272" s="31" t="s">
        <v>81</v>
      </c>
      <c r="H272" s="4">
        <v>1</v>
      </c>
      <c r="I272" s="31" t="s">
        <v>82</v>
      </c>
      <c r="J272" s="5">
        <v>3</v>
      </c>
      <c r="K272" s="31" t="s">
        <v>36</v>
      </c>
      <c r="L272" s="59"/>
      <c r="M272" s="3"/>
    </row>
    <row r="273" spans="1:13" ht="50.05" customHeight="1">
      <c r="A273" s="4">
        <v>352714204</v>
      </c>
      <c r="B273" s="47" t="s">
        <v>542</v>
      </c>
      <c r="C273" s="4" t="s">
        <v>12</v>
      </c>
      <c r="D273" s="4">
        <v>2</v>
      </c>
      <c r="E273" s="31" t="s">
        <v>326</v>
      </c>
      <c r="F273" s="4">
        <v>2</v>
      </c>
      <c r="G273" s="31" t="s">
        <v>96</v>
      </c>
      <c r="H273" s="4">
        <v>2</v>
      </c>
      <c r="I273" s="31" t="s">
        <v>87</v>
      </c>
      <c r="J273" s="5">
        <v>2</v>
      </c>
      <c r="K273" s="31" t="s">
        <v>26</v>
      </c>
      <c r="L273" s="59"/>
      <c r="M273" s="3"/>
    </row>
    <row r="274" spans="1:13" ht="50.05" customHeight="1">
      <c r="A274" s="4">
        <v>350793206</v>
      </c>
      <c r="B274" s="47" t="s">
        <v>543</v>
      </c>
      <c r="C274" s="4" t="s">
        <v>12</v>
      </c>
      <c r="D274" s="4">
        <v>3</v>
      </c>
      <c r="E274" s="31" t="s">
        <v>319</v>
      </c>
      <c r="F274" s="4">
        <v>4</v>
      </c>
      <c r="G274" s="31" t="s">
        <v>19</v>
      </c>
      <c r="H274" s="4">
        <v>2</v>
      </c>
      <c r="I274" s="31" t="s">
        <v>145</v>
      </c>
      <c r="J274" s="4">
        <v>3</v>
      </c>
      <c r="K274" s="31" t="s">
        <v>98</v>
      </c>
      <c r="L274" s="59"/>
      <c r="M274" s="3"/>
    </row>
    <row r="275" spans="1:13" ht="50.05" customHeight="1">
      <c r="A275" s="4">
        <v>357158806</v>
      </c>
      <c r="B275" s="47" t="s">
        <v>544</v>
      </c>
      <c r="C275" s="4" t="s">
        <v>12</v>
      </c>
      <c r="D275" s="4">
        <v>4</v>
      </c>
      <c r="E275" s="31" t="s">
        <v>545</v>
      </c>
      <c r="F275" s="4">
        <v>4</v>
      </c>
      <c r="G275" s="31" t="s">
        <v>19</v>
      </c>
      <c r="H275" s="4">
        <v>4</v>
      </c>
      <c r="I275" s="31" t="s">
        <v>61</v>
      </c>
      <c r="J275" s="5">
        <v>5</v>
      </c>
      <c r="K275" s="31" t="s">
        <v>73</v>
      </c>
      <c r="L275" s="59"/>
      <c r="M275" s="3"/>
    </row>
    <row r="276" spans="1:13" ht="50.05" customHeight="1">
      <c r="A276" s="4">
        <v>345296119</v>
      </c>
      <c r="B276" s="47" t="s">
        <v>546</v>
      </c>
      <c r="C276" s="4" t="s">
        <v>12</v>
      </c>
      <c r="D276" s="4">
        <v>3</v>
      </c>
      <c r="E276" s="31" t="s">
        <v>519</v>
      </c>
      <c r="F276" s="4">
        <v>3</v>
      </c>
      <c r="G276" s="31" t="s">
        <v>66</v>
      </c>
      <c r="H276" s="4">
        <v>3</v>
      </c>
      <c r="I276" s="31" t="s">
        <v>67</v>
      </c>
      <c r="J276" s="5">
        <v>3</v>
      </c>
      <c r="K276" s="31" t="s">
        <v>78</v>
      </c>
      <c r="L276" s="59"/>
      <c r="M276" s="3"/>
    </row>
    <row r="277" spans="1:13" ht="50.05" customHeight="1">
      <c r="A277" s="4">
        <v>355339292</v>
      </c>
      <c r="B277" s="47" t="s">
        <v>547</v>
      </c>
      <c r="C277" s="4" t="s">
        <v>12</v>
      </c>
      <c r="D277" s="4">
        <v>4</v>
      </c>
      <c r="E277" s="31" t="s">
        <v>548</v>
      </c>
      <c r="F277" s="4">
        <v>4</v>
      </c>
      <c r="G277" s="31" t="s">
        <v>60</v>
      </c>
      <c r="H277" s="4">
        <v>4</v>
      </c>
      <c r="I277" s="31" t="s">
        <v>549</v>
      </c>
      <c r="J277" s="5">
        <v>3</v>
      </c>
      <c r="K277" s="31" t="s">
        <v>78</v>
      </c>
      <c r="L277" s="59"/>
      <c r="M277" s="3"/>
    </row>
    <row r="278" spans="1:13" ht="50.05" customHeight="1">
      <c r="A278" s="4">
        <v>350063468</v>
      </c>
      <c r="B278" s="47" t="s">
        <v>550</v>
      </c>
      <c r="C278" s="4" t="s">
        <v>12</v>
      </c>
      <c r="D278" s="4">
        <v>2</v>
      </c>
      <c r="E278" s="31" t="s">
        <v>326</v>
      </c>
      <c r="F278" s="4">
        <v>2</v>
      </c>
      <c r="G278" s="31" t="s">
        <v>96</v>
      </c>
      <c r="H278" s="4">
        <v>2</v>
      </c>
      <c r="I278" s="31" t="s">
        <v>87</v>
      </c>
      <c r="J278" s="5">
        <v>2</v>
      </c>
      <c r="K278" s="31" t="s">
        <v>26</v>
      </c>
      <c r="L278" s="59"/>
      <c r="M278" s="3"/>
    </row>
    <row r="279" spans="1:13" ht="50.05" customHeight="1">
      <c r="A279" s="4">
        <v>348356232</v>
      </c>
      <c r="B279" s="47" t="s">
        <v>551</v>
      </c>
      <c r="C279" s="4" t="s">
        <v>12</v>
      </c>
      <c r="D279" s="4">
        <v>3</v>
      </c>
      <c r="E279" s="31" t="s">
        <v>552</v>
      </c>
      <c r="F279" s="4">
        <v>3</v>
      </c>
      <c r="G279" s="31" t="s">
        <v>66</v>
      </c>
      <c r="H279" s="4">
        <v>3</v>
      </c>
      <c r="I279" s="31" t="s">
        <v>67</v>
      </c>
      <c r="J279" s="5">
        <v>3</v>
      </c>
      <c r="K279" s="31" t="s">
        <v>78</v>
      </c>
      <c r="L279" s="59"/>
      <c r="M279" s="3"/>
    </row>
    <row r="280" spans="1:13" ht="50.05" customHeight="1">
      <c r="A280" s="4">
        <v>345947778</v>
      </c>
      <c r="B280" s="47" t="s">
        <v>553</v>
      </c>
      <c r="C280" s="4" t="s">
        <v>12</v>
      </c>
      <c r="D280" s="4">
        <v>3</v>
      </c>
      <c r="E280" s="31" t="s">
        <v>85</v>
      </c>
      <c r="F280" s="4">
        <v>3</v>
      </c>
      <c r="G280" s="31" t="s">
        <v>86</v>
      </c>
      <c r="H280" s="4">
        <v>2</v>
      </c>
      <c r="I280" s="31" t="s">
        <v>87</v>
      </c>
      <c r="J280" s="5">
        <v>2</v>
      </c>
      <c r="K280" s="31" t="s">
        <v>88</v>
      </c>
      <c r="L280" s="59"/>
      <c r="M280" s="3"/>
    </row>
    <row r="281" spans="1:13" ht="50.05" customHeight="1">
      <c r="A281" s="4">
        <v>359804011</v>
      </c>
      <c r="B281" s="47" t="s">
        <v>554</v>
      </c>
      <c r="C281" s="4" t="s">
        <v>12</v>
      </c>
      <c r="D281" s="4">
        <v>2</v>
      </c>
      <c r="E281" s="31" t="s">
        <v>80</v>
      </c>
      <c r="F281" s="4">
        <v>3</v>
      </c>
      <c r="G281" s="31" t="s">
        <v>86</v>
      </c>
      <c r="H281" s="4">
        <v>2</v>
      </c>
      <c r="I281" s="31" t="s">
        <v>87</v>
      </c>
      <c r="J281" s="5">
        <v>3</v>
      </c>
      <c r="K281" s="31" t="s">
        <v>78</v>
      </c>
      <c r="L281" s="59"/>
      <c r="M281" s="3"/>
    </row>
    <row r="282" spans="1:13" ht="50.05" customHeight="1">
      <c r="A282" s="4">
        <v>340665676</v>
      </c>
      <c r="B282" s="47" t="s">
        <v>555</v>
      </c>
      <c r="C282" s="4" t="s">
        <v>12</v>
      </c>
      <c r="D282" s="4">
        <v>3</v>
      </c>
      <c r="E282" s="31" t="s">
        <v>85</v>
      </c>
      <c r="F282" s="4">
        <v>3</v>
      </c>
      <c r="G282" s="31" t="s">
        <v>86</v>
      </c>
      <c r="H282" s="4">
        <v>3</v>
      </c>
      <c r="I282" s="31" t="s">
        <v>15</v>
      </c>
      <c r="J282" s="5">
        <v>2</v>
      </c>
      <c r="K282" s="31" t="s">
        <v>26</v>
      </c>
      <c r="L282" s="59"/>
      <c r="M282" s="3"/>
    </row>
    <row r="283" spans="1:13" ht="50.05" customHeight="1">
      <c r="A283" s="4">
        <v>343543453</v>
      </c>
      <c r="B283" s="47" t="s">
        <v>556</v>
      </c>
      <c r="C283" s="4" t="s">
        <v>12</v>
      </c>
      <c r="D283" s="4">
        <v>4</v>
      </c>
      <c r="E283" s="31" t="s">
        <v>557</v>
      </c>
      <c r="F283" s="4">
        <v>3</v>
      </c>
      <c r="G283" s="31" t="s">
        <v>86</v>
      </c>
      <c r="H283" s="4">
        <v>4</v>
      </c>
      <c r="I283" s="31" t="s">
        <v>549</v>
      </c>
      <c r="J283" s="5">
        <v>4</v>
      </c>
      <c r="K283" s="31" t="s">
        <v>468</v>
      </c>
      <c r="L283" s="59"/>
      <c r="M283" s="3"/>
    </row>
    <row r="284" spans="1:13" ht="50.05" customHeight="1">
      <c r="A284" s="4">
        <v>348928659</v>
      </c>
      <c r="B284" s="47" t="s">
        <v>558</v>
      </c>
      <c r="C284" s="4" t="s">
        <v>12</v>
      </c>
      <c r="D284" s="4">
        <v>3</v>
      </c>
      <c r="E284" s="31" t="s">
        <v>85</v>
      </c>
      <c r="F284" s="4">
        <v>2</v>
      </c>
      <c r="G284" s="31" t="s">
        <v>96</v>
      </c>
      <c r="H284" s="4">
        <v>2</v>
      </c>
      <c r="I284" s="31" t="s">
        <v>145</v>
      </c>
      <c r="J284" s="5">
        <v>2</v>
      </c>
      <c r="K284" s="31" t="s">
        <v>26</v>
      </c>
      <c r="L284" s="59"/>
      <c r="M284" s="3"/>
    </row>
    <row r="285" spans="1:13" ht="50.05" customHeight="1">
      <c r="A285" s="4">
        <v>350170959</v>
      </c>
      <c r="B285" s="47" t="s">
        <v>559</v>
      </c>
      <c r="C285" s="4" t="s">
        <v>12</v>
      </c>
      <c r="D285" s="4">
        <v>4</v>
      </c>
      <c r="E285" s="31" t="s">
        <v>90</v>
      </c>
      <c r="F285" s="4">
        <v>3</v>
      </c>
      <c r="G285" s="31" t="s">
        <v>105</v>
      </c>
      <c r="H285" s="4">
        <v>2</v>
      </c>
      <c r="I285" s="31" t="s">
        <v>106</v>
      </c>
      <c r="J285" s="5">
        <v>2</v>
      </c>
      <c r="K285" s="31" t="s">
        <v>26</v>
      </c>
      <c r="L285" s="59"/>
      <c r="M285" s="3"/>
    </row>
    <row r="286" spans="1:13" ht="50.05" customHeight="1">
      <c r="A286" s="4">
        <v>351367904</v>
      </c>
      <c r="B286" s="47" t="s">
        <v>560</v>
      </c>
      <c r="C286" s="4" t="s">
        <v>12</v>
      </c>
      <c r="D286" s="4">
        <v>4</v>
      </c>
      <c r="E286" s="31" t="s">
        <v>143</v>
      </c>
      <c r="F286" s="4">
        <v>3</v>
      </c>
      <c r="G286" s="31" t="s">
        <v>144</v>
      </c>
      <c r="H286" s="4">
        <v>2</v>
      </c>
      <c r="I286" s="31" t="s">
        <v>145</v>
      </c>
      <c r="J286" s="5">
        <v>3</v>
      </c>
      <c r="K286" s="31" t="s">
        <v>150</v>
      </c>
      <c r="L286" s="59"/>
      <c r="M286" s="3"/>
    </row>
    <row r="287" spans="1:13" ht="50.05" customHeight="1">
      <c r="A287" s="4">
        <v>349219845</v>
      </c>
      <c r="B287" s="47" t="s">
        <v>561</v>
      </c>
      <c r="C287" s="4" t="s">
        <v>12</v>
      </c>
      <c r="D287" s="4">
        <v>3</v>
      </c>
      <c r="E287" s="31" t="s">
        <v>65</v>
      </c>
      <c r="F287" s="4">
        <v>3</v>
      </c>
      <c r="G287" s="31" t="s">
        <v>66</v>
      </c>
      <c r="H287" s="4">
        <v>3</v>
      </c>
      <c r="I287" s="31" t="s">
        <v>67</v>
      </c>
      <c r="J287" s="5">
        <v>2</v>
      </c>
      <c r="K287" s="31" t="s">
        <v>68</v>
      </c>
      <c r="L287" s="59"/>
      <c r="M287" s="3"/>
    </row>
    <row r="288" spans="1:13" ht="50.05" customHeight="1">
      <c r="A288" s="4">
        <v>354704891</v>
      </c>
      <c r="B288" s="47" t="s">
        <v>562</v>
      </c>
      <c r="C288" s="4" t="s">
        <v>12</v>
      </c>
      <c r="D288" s="4">
        <v>4</v>
      </c>
      <c r="E288" s="31" t="s">
        <v>90</v>
      </c>
      <c r="F288" s="4">
        <v>4</v>
      </c>
      <c r="G288" s="31" t="s">
        <v>60</v>
      </c>
      <c r="H288" s="4">
        <v>3</v>
      </c>
      <c r="I288" s="31" t="s">
        <v>67</v>
      </c>
      <c r="J288" s="5">
        <v>4</v>
      </c>
      <c r="K288" s="31" t="s">
        <v>468</v>
      </c>
      <c r="L288" s="59"/>
      <c r="M288" s="3"/>
    </row>
    <row r="289" spans="1:13" ht="50.05" customHeight="1">
      <c r="A289" s="4">
        <v>342920242</v>
      </c>
      <c r="B289" s="47" t="s">
        <v>563</v>
      </c>
      <c r="C289" s="4" t="s">
        <v>12</v>
      </c>
      <c r="D289" s="4">
        <v>3</v>
      </c>
      <c r="E289" s="31" t="s">
        <v>13</v>
      </c>
      <c r="F289" s="4">
        <v>3</v>
      </c>
      <c r="G289" s="31" t="s">
        <v>24</v>
      </c>
      <c r="H289" s="4">
        <v>2</v>
      </c>
      <c r="I289" s="31" t="s">
        <v>30</v>
      </c>
      <c r="J289" s="5">
        <v>3</v>
      </c>
      <c r="K289" s="31" t="s">
        <v>51</v>
      </c>
      <c r="L289" s="59"/>
      <c r="M289" s="3"/>
    </row>
    <row r="290" spans="1:13" ht="50.05" customHeight="1">
      <c r="A290" s="4">
        <v>347297971</v>
      </c>
      <c r="B290" s="47" t="s">
        <v>564</v>
      </c>
      <c r="C290" s="4" t="s">
        <v>12</v>
      </c>
      <c r="D290" s="4">
        <v>4</v>
      </c>
      <c r="E290" s="31" t="s">
        <v>90</v>
      </c>
      <c r="F290" s="4">
        <v>3</v>
      </c>
      <c r="G290" s="31" t="s">
        <v>86</v>
      </c>
      <c r="H290" s="4">
        <v>3</v>
      </c>
      <c r="I290" s="31" t="s">
        <v>110</v>
      </c>
      <c r="J290" s="5">
        <v>4</v>
      </c>
      <c r="K290" s="31" t="s">
        <v>111</v>
      </c>
      <c r="L290" s="59"/>
      <c r="M290" s="3"/>
    </row>
    <row r="291" spans="1:13" ht="50.05" customHeight="1">
      <c r="A291" s="4">
        <v>343700623</v>
      </c>
      <c r="B291" s="47" t="s">
        <v>565</v>
      </c>
      <c r="C291" s="4" t="s">
        <v>12</v>
      </c>
      <c r="D291" s="4">
        <v>3</v>
      </c>
      <c r="E291" s="31" t="s">
        <v>109</v>
      </c>
      <c r="F291" s="4">
        <v>3</v>
      </c>
      <c r="G291" s="31" t="s">
        <v>105</v>
      </c>
      <c r="H291" s="4">
        <v>3</v>
      </c>
      <c r="I291" s="31" t="s">
        <v>110</v>
      </c>
      <c r="J291" s="5">
        <v>2</v>
      </c>
      <c r="K291" s="31" t="s">
        <v>102</v>
      </c>
      <c r="L291" s="59"/>
      <c r="M291" s="3"/>
    </row>
    <row r="292" spans="1:13" ht="50.05" customHeight="1">
      <c r="A292" s="4">
        <v>340896711</v>
      </c>
      <c r="B292" s="47" t="s">
        <v>566</v>
      </c>
      <c r="C292" s="4" t="s">
        <v>12</v>
      </c>
      <c r="D292" s="4">
        <v>4</v>
      </c>
      <c r="E292" s="31" t="s">
        <v>143</v>
      </c>
      <c r="F292" s="4">
        <v>4</v>
      </c>
      <c r="G292" s="31" t="s">
        <v>153</v>
      </c>
      <c r="H292" s="4">
        <v>2</v>
      </c>
      <c r="I292" s="31" t="s">
        <v>145</v>
      </c>
      <c r="J292" s="5">
        <v>2</v>
      </c>
      <c r="K292" s="31" t="s">
        <v>102</v>
      </c>
      <c r="L292" s="59"/>
      <c r="M292" s="3"/>
    </row>
    <row r="293" spans="1:13" ht="50.05" customHeight="1">
      <c r="A293" s="4">
        <v>351507862</v>
      </c>
      <c r="B293" s="47" t="s">
        <v>567</v>
      </c>
      <c r="C293" s="4" t="s">
        <v>12</v>
      </c>
      <c r="D293" s="4">
        <v>5</v>
      </c>
      <c r="E293" s="31" t="s">
        <v>133</v>
      </c>
      <c r="F293" s="4">
        <v>4</v>
      </c>
      <c r="G293" s="31" t="s">
        <v>153</v>
      </c>
      <c r="H293" s="4">
        <v>4</v>
      </c>
      <c r="I293" s="31" t="s">
        <v>135</v>
      </c>
      <c r="J293" s="5">
        <v>4</v>
      </c>
      <c r="K293" s="31" t="s">
        <v>111</v>
      </c>
      <c r="L293" s="59"/>
      <c r="M293" s="3"/>
    </row>
    <row r="294" spans="1:13" ht="50.05" customHeight="1">
      <c r="A294" s="4">
        <v>352815058</v>
      </c>
      <c r="B294" s="47" t="s">
        <v>568</v>
      </c>
      <c r="C294" s="4" t="s">
        <v>12</v>
      </c>
      <c r="D294" s="4">
        <v>2</v>
      </c>
      <c r="E294" s="31" t="s">
        <v>326</v>
      </c>
      <c r="F294" s="4">
        <v>3</v>
      </c>
      <c r="G294" s="31" t="s">
        <v>105</v>
      </c>
      <c r="H294" s="4">
        <v>2</v>
      </c>
      <c r="I294" s="31" t="s">
        <v>145</v>
      </c>
      <c r="J294" s="5">
        <v>2</v>
      </c>
      <c r="K294" s="31" t="s">
        <v>102</v>
      </c>
      <c r="L294" s="59"/>
      <c r="M294" s="3"/>
    </row>
    <row r="295" spans="1:13" ht="50.05" customHeight="1">
      <c r="A295" s="4">
        <v>348222805</v>
      </c>
      <c r="B295" s="47" t="s">
        <v>569</v>
      </c>
      <c r="C295" s="4" t="s">
        <v>12</v>
      </c>
      <c r="D295" s="4">
        <v>5</v>
      </c>
      <c r="E295" s="31" t="s">
        <v>133</v>
      </c>
      <c r="F295" s="4">
        <v>3</v>
      </c>
      <c r="G295" s="31" t="s">
        <v>105</v>
      </c>
      <c r="H295" s="4">
        <v>4</v>
      </c>
      <c r="I295" s="31" t="s">
        <v>135</v>
      </c>
      <c r="J295" s="5">
        <v>3</v>
      </c>
      <c r="K295" s="31" t="s">
        <v>51</v>
      </c>
      <c r="L295" s="59"/>
      <c r="M295" s="3"/>
    </row>
    <row r="296" spans="1:13" ht="50.05" customHeight="1">
      <c r="A296" s="4">
        <v>356651482</v>
      </c>
      <c r="B296" s="47" t="s">
        <v>570</v>
      </c>
      <c r="C296" s="4" t="s">
        <v>12</v>
      </c>
      <c r="D296" s="4">
        <v>2</v>
      </c>
      <c r="E296" s="31" t="s">
        <v>100</v>
      </c>
      <c r="F296" s="4">
        <v>3</v>
      </c>
      <c r="G296" s="31" t="s">
        <v>105</v>
      </c>
      <c r="H296" s="4">
        <v>3</v>
      </c>
      <c r="I296" s="31" t="s">
        <v>110</v>
      </c>
      <c r="J296" s="5">
        <v>4</v>
      </c>
      <c r="K296" s="31" t="s">
        <v>111</v>
      </c>
      <c r="L296" s="59"/>
      <c r="M296" s="3"/>
    </row>
    <row r="297" spans="1:13" ht="50.05" customHeight="1">
      <c r="A297" s="4">
        <v>351369521</v>
      </c>
      <c r="B297" s="47" t="s">
        <v>571</v>
      </c>
      <c r="C297" s="4" t="s">
        <v>12</v>
      </c>
      <c r="D297" s="4">
        <v>3</v>
      </c>
      <c r="E297" s="31" t="s">
        <v>109</v>
      </c>
      <c r="F297" s="4">
        <v>3</v>
      </c>
      <c r="G297" s="31" t="s">
        <v>105</v>
      </c>
      <c r="H297" s="4">
        <v>4</v>
      </c>
      <c r="I297" s="31" t="s">
        <v>135</v>
      </c>
      <c r="J297" s="5">
        <v>3</v>
      </c>
      <c r="K297" s="31" t="s">
        <v>51</v>
      </c>
      <c r="L297" s="59"/>
      <c r="M297" s="3"/>
    </row>
    <row r="298" spans="1:13" ht="50.05" customHeight="1">
      <c r="A298" s="4">
        <v>357412124</v>
      </c>
      <c r="B298" s="47" t="s">
        <v>572</v>
      </c>
      <c r="C298" s="4" t="s">
        <v>12</v>
      </c>
      <c r="D298" s="4">
        <v>2</v>
      </c>
      <c r="E298" s="31" t="s">
        <v>326</v>
      </c>
      <c r="F298" s="4">
        <v>4</v>
      </c>
      <c r="G298" s="31" t="s">
        <v>153</v>
      </c>
      <c r="H298" s="4">
        <v>2</v>
      </c>
      <c r="I298" s="31" t="s">
        <v>145</v>
      </c>
      <c r="J298" s="5">
        <v>4</v>
      </c>
      <c r="K298" s="31" t="s">
        <v>111</v>
      </c>
      <c r="L298" s="59"/>
      <c r="M298" s="3"/>
    </row>
    <row r="299" spans="1:13" ht="50.05" customHeight="1">
      <c r="A299" s="4">
        <v>348740498</v>
      </c>
      <c r="B299" s="47" t="s">
        <v>573</v>
      </c>
      <c r="C299" s="4" t="s">
        <v>12</v>
      </c>
      <c r="D299" s="4">
        <v>4</v>
      </c>
      <c r="E299" s="31" t="s">
        <v>574</v>
      </c>
      <c r="F299" s="4">
        <v>3</v>
      </c>
      <c r="G299" s="31" t="s">
        <v>86</v>
      </c>
      <c r="H299" s="4">
        <v>3</v>
      </c>
      <c r="I299" s="31" t="s">
        <v>67</v>
      </c>
      <c r="J299" s="5">
        <v>4</v>
      </c>
      <c r="K299" s="31" t="s">
        <v>111</v>
      </c>
      <c r="L299" s="59"/>
      <c r="M299" s="3"/>
    </row>
    <row r="300" spans="1:13" ht="50.05" customHeight="1">
      <c r="A300" s="4">
        <v>340553682</v>
      </c>
      <c r="B300" s="47" t="s">
        <v>575</v>
      </c>
      <c r="C300" s="4" t="s">
        <v>12</v>
      </c>
      <c r="D300" s="4">
        <v>2</v>
      </c>
      <c r="E300" s="31" t="s">
        <v>326</v>
      </c>
      <c r="F300" s="4">
        <v>2</v>
      </c>
      <c r="G300" s="31" t="s">
        <v>96</v>
      </c>
      <c r="H300" s="4">
        <v>2</v>
      </c>
      <c r="I300" s="31" t="s">
        <v>145</v>
      </c>
      <c r="J300" s="5">
        <v>2</v>
      </c>
      <c r="K300" s="31" t="s">
        <v>26</v>
      </c>
      <c r="L300" s="59"/>
      <c r="M300" s="3"/>
    </row>
    <row r="301" spans="1:13" ht="50.05" customHeight="1">
      <c r="A301" s="4">
        <v>347543775</v>
      </c>
      <c r="B301" s="47" t="s">
        <v>576</v>
      </c>
      <c r="C301" s="4" t="s">
        <v>12</v>
      </c>
      <c r="D301" s="4">
        <v>4</v>
      </c>
      <c r="E301" s="31" t="s">
        <v>90</v>
      </c>
      <c r="F301" s="4">
        <v>3</v>
      </c>
      <c r="G301" s="31" t="s">
        <v>577</v>
      </c>
      <c r="H301" s="4">
        <v>4</v>
      </c>
      <c r="I301" s="31" t="s">
        <v>578</v>
      </c>
      <c r="J301" s="5">
        <v>5</v>
      </c>
      <c r="K301" s="31" t="s">
        <v>356</v>
      </c>
      <c r="L301" s="59"/>
      <c r="M301" s="3"/>
    </row>
    <row r="302" spans="1:13" ht="50.05" customHeight="1">
      <c r="A302" s="4">
        <v>347211639</v>
      </c>
      <c r="B302" s="47" t="s">
        <v>579</v>
      </c>
      <c r="C302" s="4" t="s">
        <v>12</v>
      </c>
      <c r="D302" s="4">
        <v>4</v>
      </c>
      <c r="E302" s="31" t="s">
        <v>580</v>
      </c>
      <c r="F302" s="4">
        <v>2</v>
      </c>
      <c r="G302" s="31" t="s">
        <v>49</v>
      </c>
      <c r="H302" s="4">
        <v>3</v>
      </c>
      <c r="I302" s="31" t="s">
        <v>184</v>
      </c>
      <c r="J302" s="5">
        <v>4</v>
      </c>
      <c r="K302" s="31" t="s">
        <v>111</v>
      </c>
      <c r="L302" s="59"/>
      <c r="M302" s="3"/>
    </row>
    <row r="303" spans="1:13" ht="50.05" customHeight="1">
      <c r="A303" s="4">
        <v>340739068</v>
      </c>
      <c r="B303" s="47" t="s">
        <v>581</v>
      </c>
      <c r="C303" s="4" t="s">
        <v>12</v>
      </c>
      <c r="D303" s="4">
        <v>4</v>
      </c>
      <c r="E303" s="31" t="s">
        <v>580</v>
      </c>
      <c r="F303" s="4">
        <v>3</v>
      </c>
      <c r="G303" s="31" t="s">
        <v>86</v>
      </c>
      <c r="H303" s="4">
        <v>3</v>
      </c>
      <c r="I303" s="31" t="s">
        <v>77</v>
      </c>
      <c r="J303" s="4">
        <v>3</v>
      </c>
      <c r="K303" s="31" t="s">
        <v>36</v>
      </c>
      <c r="L303" s="59"/>
      <c r="M303" s="3"/>
    </row>
    <row r="304" spans="1:13" ht="50.05" customHeight="1">
      <c r="A304" s="4">
        <v>347568469</v>
      </c>
      <c r="B304" s="47" t="s">
        <v>582</v>
      </c>
      <c r="C304" s="4" t="s">
        <v>12</v>
      </c>
      <c r="D304" s="4">
        <v>4</v>
      </c>
      <c r="E304" s="31" t="s">
        <v>322</v>
      </c>
      <c r="F304" s="4">
        <v>4</v>
      </c>
      <c r="G304" s="31" t="s">
        <v>583</v>
      </c>
      <c r="H304" s="4">
        <v>4</v>
      </c>
      <c r="I304" s="31" t="s">
        <v>578</v>
      </c>
      <c r="J304" s="5">
        <v>4</v>
      </c>
      <c r="K304" s="31" t="s">
        <v>111</v>
      </c>
      <c r="L304" s="59"/>
      <c r="M304" s="3"/>
    </row>
    <row r="305" spans="1:13" ht="50.05" customHeight="1">
      <c r="A305" s="4">
        <v>345453564</v>
      </c>
      <c r="B305" s="47" t="s">
        <v>584</v>
      </c>
      <c r="C305" s="4" t="s">
        <v>12</v>
      </c>
      <c r="D305" s="4">
        <v>3</v>
      </c>
      <c r="E305" s="31" t="s">
        <v>319</v>
      </c>
      <c r="F305" s="4">
        <v>3</v>
      </c>
      <c r="G305" s="31" t="s">
        <v>86</v>
      </c>
      <c r="H305" s="4">
        <v>3</v>
      </c>
      <c r="I305" s="31" t="s">
        <v>77</v>
      </c>
      <c r="J305" s="5">
        <v>3</v>
      </c>
      <c r="K305" s="31" t="s">
        <v>585</v>
      </c>
      <c r="L305" s="59"/>
      <c r="M305" s="3"/>
    </row>
    <row r="306" spans="1:13" ht="50.05" customHeight="1">
      <c r="A306" s="4">
        <v>342779038</v>
      </c>
      <c r="B306" s="47" t="s">
        <v>586</v>
      </c>
      <c r="C306" s="4" t="s">
        <v>12</v>
      </c>
      <c r="D306" s="4">
        <v>4</v>
      </c>
      <c r="E306" s="31" t="s">
        <v>580</v>
      </c>
      <c r="F306" s="4">
        <v>4</v>
      </c>
      <c r="G306" s="31" t="s">
        <v>583</v>
      </c>
      <c r="H306" s="4">
        <v>4</v>
      </c>
      <c r="I306" s="31" t="s">
        <v>578</v>
      </c>
      <c r="J306" s="5">
        <v>3</v>
      </c>
      <c r="K306" s="31" t="s">
        <v>585</v>
      </c>
      <c r="L306" s="59"/>
      <c r="M306" s="3"/>
    </row>
    <row r="307" spans="1:13" ht="50.05" customHeight="1">
      <c r="A307" s="4">
        <v>352497052</v>
      </c>
      <c r="B307" s="47" t="s">
        <v>587</v>
      </c>
      <c r="C307" s="4" t="s">
        <v>12</v>
      </c>
      <c r="D307" s="4">
        <v>5</v>
      </c>
      <c r="E307" s="31" t="s">
        <v>70</v>
      </c>
      <c r="F307" s="4">
        <v>5</v>
      </c>
      <c r="G307" s="31" t="s">
        <v>71</v>
      </c>
      <c r="H307" s="4">
        <v>5</v>
      </c>
      <c r="I307" s="31" t="s">
        <v>135</v>
      </c>
      <c r="J307" s="5">
        <v>4</v>
      </c>
      <c r="K307" s="31" t="s">
        <v>588</v>
      </c>
      <c r="L307" s="59"/>
      <c r="M307" s="3"/>
    </row>
    <row r="308" spans="1:13" ht="50.05" customHeight="1">
      <c r="A308" s="4">
        <v>351590839</v>
      </c>
      <c r="B308" s="47" t="s">
        <v>589</v>
      </c>
      <c r="C308" s="4" t="s">
        <v>12</v>
      </c>
      <c r="D308" s="4">
        <v>4</v>
      </c>
      <c r="E308" s="31" t="s">
        <v>90</v>
      </c>
      <c r="F308" s="4">
        <v>3</v>
      </c>
      <c r="G308" s="31" t="s">
        <v>86</v>
      </c>
      <c r="H308" s="4">
        <v>3</v>
      </c>
      <c r="I308" s="31" t="s">
        <v>184</v>
      </c>
      <c r="J308" s="5">
        <v>4</v>
      </c>
      <c r="K308" s="31" t="s">
        <v>588</v>
      </c>
      <c r="L308" s="59"/>
      <c r="M308" s="3"/>
    </row>
    <row r="309" spans="1:13" ht="50.05" customHeight="1">
      <c r="A309" s="4">
        <v>350398779</v>
      </c>
      <c r="B309" s="47" t="s">
        <v>590</v>
      </c>
      <c r="C309" s="4" t="s">
        <v>12</v>
      </c>
      <c r="D309" s="4">
        <v>4</v>
      </c>
      <c r="E309" s="31" t="s">
        <v>322</v>
      </c>
      <c r="F309" s="4">
        <v>3</v>
      </c>
      <c r="G309" s="31" t="s">
        <v>86</v>
      </c>
      <c r="H309" s="4">
        <v>3</v>
      </c>
      <c r="I309" s="31" t="s">
        <v>591</v>
      </c>
      <c r="J309" s="5">
        <v>5</v>
      </c>
      <c r="K309" s="31" t="s">
        <v>356</v>
      </c>
      <c r="L309" s="59"/>
      <c r="M309" s="3"/>
    </row>
    <row r="310" spans="1:13" ht="50.05" customHeight="1">
      <c r="A310" s="4">
        <v>348350892</v>
      </c>
      <c r="B310" s="47" t="s">
        <v>592</v>
      </c>
      <c r="C310" s="4" t="s">
        <v>12</v>
      </c>
      <c r="D310" s="4">
        <v>3</v>
      </c>
      <c r="E310" s="31" t="s">
        <v>85</v>
      </c>
      <c r="F310" s="4">
        <v>3</v>
      </c>
      <c r="G310" s="31" t="s">
        <v>86</v>
      </c>
      <c r="H310" s="4">
        <v>2</v>
      </c>
      <c r="I310" s="31" t="s">
        <v>593</v>
      </c>
      <c r="J310" s="5">
        <v>3</v>
      </c>
      <c r="K310" s="31" t="s">
        <v>594</v>
      </c>
      <c r="L310" s="59"/>
      <c r="M310" s="3"/>
    </row>
    <row r="311" spans="1:13" ht="50.05" customHeight="1">
      <c r="A311" s="4">
        <v>347295582</v>
      </c>
      <c r="B311" s="47" t="s">
        <v>595</v>
      </c>
      <c r="C311" s="4" t="s">
        <v>12</v>
      </c>
      <c r="D311" s="4">
        <v>3</v>
      </c>
      <c r="E311" s="31" t="s">
        <v>85</v>
      </c>
      <c r="F311" s="4">
        <v>4</v>
      </c>
      <c r="G311" s="31" t="s">
        <v>583</v>
      </c>
      <c r="H311" s="4">
        <v>2</v>
      </c>
      <c r="I311" s="31" t="s">
        <v>593</v>
      </c>
      <c r="J311" s="5">
        <v>4</v>
      </c>
      <c r="K311" s="31" t="s">
        <v>588</v>
      </c>
      <c r="L311" s="59"/>
      <c r="M311" s="3"/>
    </row>
    <row r="312" spans="1:13" ht="50.05" customHeight="1">
      <c r="A312" s="4">
        <v>343631368</v>
      </c>
      <c r="B312" s="47" t="s">
        <v>596</v>
      </c>
      <c r="C312" s="4" t="s">
        <v>12</v>
      </c>
      <c r="D312" s="4">
        <v>5</v>
      </c>
      <c r="E312" s="31" t="s">
        <v>70</v>
      </c>
      <c r="F312" s="4">
        <v>5</v>
      </c>
      <c r="G312" s="31" t="s">
        <v>71</v>
      </c>
      <c r="H312" s="4">
        <v>5</v>
      </c>
      <c r="I312" s="31" t="s">
        <v>597</v>
      </c>
      <c r="J312" s="5">
        <v>5</v>
      </c>
      <c r="K312" s="31" t="s">
        <v>356</v>
      </c>
      <c r="L312" s="59"/>
      <c r="M312" s="3"/>
    </row>
    <row r="313" spans="1:13" ht="50.05" customHeight="1">
      <c r="A313" s="4">
        <v>344992308</v>
      </c>
      <c r="B313" s="47" t="s">
        <v>598</v>
      </c>
      <c r="C313" s="4" t="s">
        <v>12</v>
      </c>
      <c r="D313" s="4">
        <v>2</v>
      </c>
      <c r="E313" s="31" t="s">
        <v>326</v>
      </c>
      <c r="F313" s="4">
        <v>2</v>
      </c>
      <c r="G313" s="31" t="s">
        <v>49</v>
      </c>
      <c r="H313" s="4">
        <v>2</v>
      </c>
      <c r="I313" s="31" t="s">
        <v>87</v>
      </c>
      <c r="J313" s="5">
        <v>2</v>
      </c>
      <c r="K313" s="31" t="s">
        <v>102</v>
      </c>
      <c r="L313" s="59"/>
      <c r="M313" s="3"/>
    </row>
    <row r="314" spans="1:13" ht="50.05" customHeight="1">
      <c r="A314" s="4">
        <v>345511528</v>
      </c>
      <c r="B314" s="47" t="s">
        <v>599</v>
      </c>
      <c r="C314" s="4" t="s">
        <v>12</v>
      </c>
      <c r="D314" s="4">
        <v>3</v>
      </c>
      <c r="E314" s="31" t="s">
        <v>600</v>
      </c>
      <c r="F314" s="4">
        <v>3</v>
      </c>
      <c r="G314" s="31" t="s">
        <v>86</v>
      </c>
      <c r="H314" s="4">
        <v>2</v>
      </c>
      <c r="I314" s="31" t="s">
        <v>380</v>
      </c>
      <c r="J314" s="5">
        <v>4</v>
      </c>
      <c r="K314" s="31" t="s">
        <v>588</v>
      </c>
      <c r="L314" s="59"/>
      <c r="M314" s="3"/>
    </row>
    <row r="315" spans="1:13" ht="50.05" customHeight="1">
      <c r="A315" s="4">
        <v>354674290</v>
      </c>
      <c r="B315" s="47" t="s">
        <v>601</v>
      </c>
      <c r="C315" s="4" t="s">
        <v>12</v>
      </c>
      <c r="D315" s="4">
        <v>4</v>
      </c>
      <c r="E315" s="31" t="s">
        <v>322</v>
      </c>
      <c r="F315" s="4">
        <v>3</v>
      </c>
      <c r="G315" s="31" t="s">
        <v>86</v>
      </c>
      <c r="H315" s="4">
        <v>3</v>
      </c>
      <c r="I315" s="31" t="s">
        <v>591</v>
      </c>
      <c r="J315" s="5">
        <v>4</v>
      </c>
      <c r="K315" s="31" t="s">
        <v>588</v>
      </c>
      <c r="L315" s="59"/>
      <c r="M315" s="3"/>
    </row>
    <row r="316" spans="1:13" ht="50.05" customHeight="1">
      <c r="A316" s="4">
        <v>350443334</v>
      </c>
      <c r="B316" s="47" t="s">
        <v>602</v>
      </c>
      <c r="C316" s="4" t="s">
        <v>12</v>
      </c>
      <c r="D316" s="4">
        <v>3</v>
      </c>
      <c r="E316" s="31" t="s">
        <v>95</v>
      </c>
      <c r="F316" s="4">
        <v>2</v>
      </c>
      <c r="G316" s="31" t="s">
        <v>49</v>
      </c>
      <c r="H316" s="4">
        <v>2</v>
      </c>
      <c r="I316" s="31" t="s">
        <v>380</v>
      </c>
      <c r="J316" s="5">
        <v>2</v>
      </c>
      <c r="K316" s="31" t="s">
        <v>102</v>
      </c>
      <c r="L316" s="59"/>
      <c r="M316" s="3"/>
    </row>
    <row r="317" spans="1:13" ht="50.05" customHeight="1">
      <c r="A317" s="4">
        <v>350671924</v>
      </c>
      <c r="B317" s="47" t="s">
        <v>603</v>
      </c>
      <c r="C317" s="4" t="s">
        <v>12</v>
      </c>
      <c r="D317" s="4">
        <v>3</v>
      </c>
      <c r="E317" s="31" t="s">
        <v>95</v>
      </c>
      <c r="F317" s="4">
        <v>2</v>
      </c>
      <c r="G317" s="31" t="s">
        <v>49</v>
      </c>
      <c r="H317" s="4">
        <v>2</v>
      </c>
      <c r="I317" s="31" t="s">
        <v>380</v>
      </c>
      <c r="J317" s="5">
        <v>2</v>
      </c>
      <c r="K317" s="31" t="s">
        <v>102</v>
      </c>
      <c r="L317" s="59"/>
      <c r="M317" s="3"/>
    </row>
    <row r="318" spans="1:13" ht="50.05" customHeight="1">
      <c r="A318" s="4">
        <v>351552037</v>
      </c>
      <c r="B318" s="47" t="s">
        <v>604</v>
      </c>
      <c r="C318" s="4" t="s">
        <v>12</v>
      </c>
      <c r="D318" s="4">
        <v>4</v>
      </c>
      <c r="E318" s="31" t="s">
        <v>90</v>
      </c>
      <c r="F318" s="4">
        <v>3</v>
      </c>
      <c r="G318" s="31" t="s">
        <v>86</v>
      </c>
      <c r="H318" s="4">
        <v>3</v>
      </c>
      <c r="I318" s="31" t="s">
        <v>591</v>
      </c>
      <c r="J318" s="5">
        <v>3</v>
      </c>
      <c r="K318" s="31" t="s">
        <v>594</v>
      </c>
      <c r="L318" s="59"/>
      <c r="M318" s="3"/>
    </row>
    <row r="319" spans="1:13" ht="50.05" customHeight="1">
      <c r="A319" s="4">
        <v>350291226</v>
      </c>
      <c r="B319" s="47" t="s">
        <v>605</v>
      </c>
      <c r="C319" s="4" t="s">
        <v>12</v>
      </c>
      <c r="D319" s="4">
        <v>4</v>
      </c>
      <c r="E319" s="31" t="s">
        <v>143</v>
      </c>
      <c r="F319" s="4">
        <v>3</v>
      </c>
      <c r="G319" s="31" t="s">
        <v>86</v>
      </c>
      <c r="H319" s="4">
        <v>4</v>
      </c>
      <c r="I319" s="31" t="s">
        <v>578</v>
      </c>
      <c r="J319" s="5">
        <v>3</v>
      </c>
      <c r="K319" s="31" t="s">
        <v>594</v>
      </c>
      <c r="L319" s="59"/>
      <c r="M319" s="3"/>
    </row>
    <row r="320" spans="1:13" ht="50.05" customHeight="1">
      <c r="A320" s="4">
        <v>340301354</v>
      </c>
      <c r="B320" s="47" t="s">
        <v>606</v>
      </c>
      <c r="C320" s="4" t="s">
        <v>12</v>
      </c>
      <c r="D320" s="4">
        <v>4</v>
      </c>
      <c r="E320" s="31" t="s">
        <v>143</v>
      </c>
      <c r="F320" s="4">
        <v>2</v>
      </c>
      <c r="G320" s="31" t="s">
        <v>49</v>
      </c>
      <c r="H320" s="4">
        <v>3</v>
      </c>
      <c r="I320" s="31" t="s">
        <v>591</v>
      </c>
      <c r="J320" s="5">
        <v>3</v>
      </c>
      <c r="K320" s="31" t="s">
        <v>594</v>
      </c>
      <c r="L320" s="59"/>
      <c r="M320" s="3"/>
    </row>
    <row r="321" spans="1:13" ht="50.05" customHeight="1">
      <c r="A321" s="4">
        <v>353487409</v>
      </c>
      <c r="B321" s="47" t="s">
        <v>607</v>
      </c>
      <c r="C321" s="4" t="s">
        <v>12</v>
      </c>
      <c r="D321" s="4">
        <v>4</v>
      </c>
      <c r="E321" s="31" t="s">
        <v>143</v>
      </c>
      <c r="F321" s="4">
        <v>5</v>
      </c>
      <c r="G321" s="31" t="s">
        <v>71</v>
      </c>
      <c r="H321" s="4">
        <v>4</v>
      </c>
      <c r="I321" s="31" t="s">
        <v>578</v>
      </c>
      <c r="J321" s="5">
        <v>4</v>
      </c>
      <c r="K321" s="31" t="s">
        <v>608</v>
      </c>
      <c r="L321" s="59"/>
      <c r="M321" s="3"/>
    </row>
    <row r="322" spans="1:13" ht="50.05" customHeight="1">
      <c r="A322" s="4">
        <v>343392754</v>
      </c>
      <c r="B322" s="47" t="s">
        <v>609</v>
      </c>
      <c r="C322" s="4" t="s">
        <v>12</v>
      </c>
      <c r="D322" s="4">
        <v>3</v>
      </c>
      <c r="E322" s="31" t="s">
        <v>610</v>
      </c>
      <c r="F322" s="4">
        <v>3</v>
      </c>
      <c r="G322" s="31" t="s">
        <v>86</v>
      </c>
      <c r="H322" s="4">
        <v>3</v>
      </c>
      <c r="I322" s="31" t="s">
        <v>591</v>
      </c>
      <c r="J322" s="5">
        <v>3</v>
      </c>
      <c r="K322" s="31" t="s">
        <v>594</v>
      </c>
      <c r="L322" s="59"/>
      <c r="M322" s="3"/>
    </row>
    <row r="323" spans="1:13" ht="50.05" customHeight="1">
      <c r="A323" s="4">
        <v>343229523</v>
      </c>
      <c r="B323" s="47" t="s">
        <v>611</v>
      </c>
      <c r="C323" s="4" t="s">
        <v>12</v>
      </c>
      <c r="D323" s="4">
        <v>3</v>
      </c>
      <c r="E323" s="31" t="s">
        <v>600</v>
      </c>
      <c r="F323" s="4">
        <v>3</v>
      </c>
      <c r="G323" s="31" t="s">
        <v>86</v>
      </c>
      <c r="H323" s="4">
        <v>2</v>
      </c>
      <c r="I323" s="31" t="s">
        <v>380</v>
      </c>
      <c r="J323" s="5">
        <v>2</v>
      </c>
      <c r="K323" s="31" t="s">
        <v>102</v>
      </c>
      <c r="L323" s="59"/>
      <c r="M323" s="3"/>
    </row>
    <row r="324" spans="1:13" ht="50.05" customHeight="1">
      <c r="A324" s="4">
        <v>343548550</v>
      </c>
      <c r="B324" s="47" t="s">
        <v>612</v>
      </c>
      <c r="C324" s="4" t="s">
        <v>12</v>
      </c>
      <c r="D324" s="4">
        <v>4</v>
      </c>
      <c r="E324" s="31" t="s">
        <v>143</v>
      </c>
      <c r="F324" s="4">
        <v>5</v>
      </c>
      <c r="G324" s="31" t="s">
        <v>71</v>
      </c>
      <c r="H324" s="4">
        <v>4</v>
      </c>
      <c r="I324" s="31" t="s">
        <v>578</v>
      </c>
      <c r="J324" s="5">
        <v>3</v>
      </c>
      <c r="K324" s="31" t="s">
        <v>594</v>
      </c>
      <c r="L324" s="59"/>
      <c r="M324" s="3"/>
    </row>
    <row r="325" spans="1:13" ht="50.05" customHeight="1">
      <c r="A325" s="4">
        <v>349943902</v>
      </c>
      <c r="B325" s="47" t="s">
        <v>613</v>
      </c>
      <c r="C325" s="4" t="s">
        <v>12</v>
      </c>
      <c r="D325" s="4">
        <v>4</v>
      </c>
      <c r="E325" s="31" t="s">
        <v>90</v>
      </c>
      <c r="F325" s="4">
        <v>4</v>
      </c>
      <c r="G325" s="31" t="s">
        <v>583</v>
      </c>
      <c r="H325" s="4">
        <v>3</v>
      </c>
      <c r="I325" s="31" t="s">
        <v>591</v>
      </c>
      <c r="J325" s="5">
        <v>2</v>
      </c>
      <c r="K325" s="31" t="s">
        <v>102</v>
      </c>
      <c r="L325" s="59"/>
      <c r="M325" s="3"/>
    </row>
    <row r="326" spans="1:13" ht="50.05" customHeight="1">
      <c r="A326" s="4">
        <v>342736422</v>
      </c>
      <c r="B326" s="47" t="s">
        <v>614</v>
      </c>
      <c r="C326" s="4" t="s">
        <v>12</v>
      </c>
      <c r="D326" s="4">
        <v>2</v>
      </c>
      <c r="E326" s="31" t="s">
        <v>326</v>
      </c>
      <c r="F326" s="4">
        <v>2</v>
      </c>
      <c r="G326" s="31" t="s">
        <v>49</v>
      </c>
      <c r="H326" s="4">
        <v>2</v>
      </c>
      <c r="I326" s="31" t="s">
        <v>380</v>
      </c>
      <c r="J326" s="4">
        <v>1</v>
      </c>
      <c r="K326" s="31" t="s">
        <v>41</v>
      </c>
      <c r="L326" s="59"/>
      <c r="M326" s="3"/>
    </row>
    <row r="327" spans="1:13" ht="50.05" customHeight="1">
      <c r="A327" s="4">
        <v>352233045</v>
      </c>
      <c r="B327" s="47" t="s">
        <v>615</v>
      </c>
      <c r="C327" s="4" t="s">
        <v>12</v>
      </c>
      <c r="D327" s="4">
        <v>3</v>
      </c>
      <c r="E327" s="31" t="s">
        <v>600</v>
      </c>
      <c r="F327" s="4">
        <v>3</v>
      </c>
      <c r="G327" s="31" t="s">
        <v>86</v>
      </c>
      <c r="H327" s="4">
        <v>3</v>
      </c>
      <c r="I327" s="31" t="s">
        <v>591</v>
      </c>
      <c r="J327" s="5">
        <v>2</v>
      </c>
      <c r="K327" s="31" t="s">
        <v>102</v>
      </c>
      <c r="L327" s="59"/>
      <c r="M327" s="3"/>
    </row>
    <row r="328" spans="1:13" ht="50.05" customHeight="1">
      <c r="A328" s="4">
        <v>347186960</v>
      </c>
      <c r="B328" s="47" t="s">
        <v>616</v>
      </c>
      <c r="C328" s="4" t="s">
        <v>12</v>
      </c>
      <c r="D328" s="4">
        <v>2</v>
      </c>
      <c r="E328" s="31" t="s">
        <v>326</v>
      </c>
      <c r="F328" s="4">
        <v>3</v>
      </c>
      <c r="G328" s="31" t="s">
        <v>86</v>
      </c>
      <c r="H328" s="4">
        <v>2</v>
      </c>
      <c r="I328" s="31" t="s">
        <v>380</v>
      </c>
      <c r="J328" s="5">
        <v>2</v>
      </c>
      <c r="K328" s="31" t="s">
        <v>102</v>
      </c>
      <c r="L328" s="59"/>
      <c r="M328" s="3"/>
    </row>
    <row r="329" spans="1:13" ht="50.05" customHeight="1">
      <c r="A329" s="4">
        <v>343949864</v>
      </c>
      <c r="B329" s="47" t="s">
        <v>617</v>
      </c>
      <c r="C329" s="4" t="s">
        <v>12</v>
      </c>
      <c r="D329" s="4">
        <v>2</v>
      </c>
      <c r="E329" s="31" t="s">
        <v>326</v>
      </c>
      <c r="F329" s="4">
        <v>3</v>
      </c>
      <c r="G329" s="31" t="s">
        <v>86</v>
      </c>
      <c r="H329" s="4">
        <v>2</v>
      </c>
      <c r="I329" s="31" t="s">
        <v>380</v>
      </c>
      <c r="J329" s="5">
        <v>2</v>
      </c>
      <c r="K329" s="31" t="s">
        <v>102</v>
      </c>
      <c r="L329" s="59"/>
      <c r="M329" s="3"/>
    </row>
    <row r="330" spans="1:13" ht="50.05" customHeight="1">
      <c r="A330" s="4">
        <v>349651381</v>
      </c>
      <c r="B330" s="47" t="s">
        <v>618</v>
      </c>
      <c r="C330" s="4" t="s">
        <v>12</v>
      </c>
      <c r="D330" s="4">
        <v>3</v>
      </c>
      <c r="E330" s="31" t="s">
        <v>600</v>
      </c>
      <c r="F330" s="4">
        <v>3</v>
      </c>
      <c r="G330" s="31" t="s">
        <v>86</v>
      </c>
      <c r="H330" s="4">
        <v>3</v>
      </c>
      <c r="I330" s="31" t="s">
        <v>591</v>
      </c>
      <c r="J330" s="5">
        <v>3</v>
      </c>
      <c r="K330" s="31" t="s">
        <v>594</v>
      </c>
      <c r="L330" s="61" t="s">
        <v>619</v>
      </c>
      <c r="M330" s="3"/>
    </row>
    <row r="331" spans="1:13" ht="50.05" customHeight="1">
      <c r="A331" s="14">
        <v>356795858</v>
      </c>
      <c r="B331" s="45" t="s">
        <v>620</v>
      </c>
      <c r="C331" s="6" t="s">
        <v>621</v>
      </c>
      <c r="D331" s="7">
        <v>2</v>
      </c>
      <c r="E331" s="34" t="s">
        <v>622</v>
      </c>
      <c r="F331" s="7">
        <v>1</v>
      </c>
      <c r="G331" s="34" t="s">
        <v>623</v>
      </c>
      <c r="H331" s="7">
        <v>1</v>
      </c>
      <c r="I331" s="34" t="s">
        <v>624</v>
      </c>
      <c r="J331" s="6">
        <v>2</v>
      </c>
      <c r="K331" s="38" t="s">
        <v>625</v>
      </c>
      <c r="L331" s="59"/>
      <c r="M331" s="3"/>
    </row>
    <row r="332" spans="1:13" ht="50.05" customHeight="1">
      <c r="A332" s="14">
        <v>343898600</v>
      </c>
      <c r="B332" s="45" t="s">
        <v>626</v>
      </c>
      <c r="C332" s="6" t="s">
        <v>621</v>
      </c>
      <c r="D332" s="7">
        <v>4</v>
      </c>
      <c r="E332" s="34" t="s">
        <v>627</v>
      </c>
      <c r="F332" s="7">
        <v>4</v>
      </c>
      <c r="G332" s="34" t="s">
        <v>628</v>
      </c>
      <c r="H332" s="6">
        <v>5</v>
      </c>
      <c r="I332" s="38" t="s">
        <v>629</v>
      </c>
      <c r="J332" s="7">
        <v>5</v>
      </c>
      <c r="K332" s="34" t="s">
        <v>630</v>
      </c>
      <c r="L332" s="59"/>
      <c r="M332" s="3"/>
    </row>
    <row r="333" spans="1:13" ht="50.05" customHeight="1">
      <c r="A333" s="14">
        <v>347228560</v>
      </c>
      <c r="B333" s="45" t="s">
        <v>631</v>
      </c>
      <c r="C333" s="6" t="s">
        <v>621</v>
      </c>
      <c r="D333" s="7">
        <v>2</v>
      </c>
      <c r="E333" s="34" t="s">
        <v>632</v>
      </c>
      <c r="F333" s="7">
        <v>4</v>
      </c>
      <c r="G333" s="34" t="s">
        <v>633</v>
      </c>
      <c r="H333" s="7">
        <v>2</v>
      </c>
      <c r="I333" s="34" t="s">
        <v>634</v>
      </c>
      <c r="J333" s="6">
        <v>4</v>
      </c>
      <c r="K333" s="38" t="s">
        <v>635</v>
      </c>
      <c r="L333" s="59"/>
      <c r="M333" s="3"/>
    </row>
    <row r="334" spans="1:13" ht="50.05" customHeight="1">
      <c r="A334" s="14">
        <v>344366043</v>
      </c>
      <c r="B334" s="45" t="s">
        <v>636</v>
      </c>
      <c r="C334" s="6" t="s">
        <v>621</v>
      </c>
      <c r="D334" s="7">
        <v>5</v>
      </c>
      <c r="E334" s="34" t="s">
        <v>637</v>
      </c>
      <c r="F334" s="7">
        <v>2</v>
      </c>
      <c r="G334" s="34" t="s">
        <v>638</v>
      </c>
      <c r="H334" s="6">
        <v>2</v>
      </c>
      <c r="I334" s="38" t="s">
        <v>639</v>
      </c>
      <c r="J334" s="7">
        <v>2</v>
      </c>
      <c r="K334" s="34" t="s">
        <v>640</v>
      </c>
      <c r="L334" s="59"/>
      <c r="M334" s="3"/>
    </row>
    <row r="335" spans="1:13" ht="50.05" customHeight="1">
      <c r="A335" s="14">
        <v>351347785</v>
      </c>
      <c r="B335" s="45" t="s">
        <v>641</v>
      </c>
      <c r="C335" s="6" t="s">
        <v>621</v>
      </c>
      <c r="D335" s="7">
        <v>1</v>
      </c>
      <c r="E335" s="34" t="s">
        <v>642</v>
      </c>
      <c r="F335" s="7">
        <v>3</v>
      </c>
      <c r="G335" s="34" t="s">
        <v>643</v>
      </c>
      <c r="H335" s="7">
        <v>1</v>
      </c>
      <c r="I335" s="34" t="s">
        <v>644</v>
      </c>
      <c r="J335" s="6">
        <v>2</v>
      </c>
      <c r="K335" s="38" t="s">
        <v>645</v>
      </c>
      <c r="L335" s="59"/>
      <c r="M335" s="3"/>
    </row>
    <row r="336" spans="1:13" ht="50.05" customHeight="1">
      <c r="A336" s="14">
        <v>351650762</v>
      </c>
      <c r="B336" s="45" t="s">
        <v>646</v>
      </c>
      <c r="C336" s="6" t="s">
        <v>621</v>
      </c>
      <c r="D336" s="7">
        <v>4</v>
      </c>
      <c r="E336" s="34" t="s">
        <v>647</v>
      </c>
      <c r="F336" s="7">
        <v>1</v>
      </c>
      <c r="G336" s="34" t="s">
        <v>648</v>
      </c>
      <c r="H336" s="6">
        <v>4</v>
      </c>
      <c r="I336" s="38" t="s">
        <v>649</v>
      </c>
      <c r="J336" s="7">
        <v>4</v>
      </c>
      <c r="K336" s="34" t="s">
        <v>650</v>
      </c>
      <c r="L336" s="59"/>
      <c r="M336" s="3"/>
    </row>
    <row r="337" spans="1:13" ht="50.05" customHeight="1">
      <c r="A337" s="14">
        <v>347927364</v>
      </c>
      <c r="B337" s="45" t="s">
        <v>651</v>
      </c>
      <c r="C337" s="6" t="s">
        <v>621</v>
      </c>
      <c r="D337" s="7">
        <v>2</v>
      </c>
      <c r="E337" s="34" t="s">
        <v>652</v>
      </c>
      <c r="F337" s="7">
        <v>3</v>
      </c>
      <c r="G337" s="34" t="s">
        <v>653</v>
      </c>
      <c r="H337" s="7">
        <v>1</v>
      </c>
      <c r="I337" s="34" t="s">
        <v>654</v>
      </c>
      <c r="J337" s="6">
        <v>2</v>
      </c>
      <c r="K337" s="38" t="s">
        <v>655</v>
      </c>
      <c r="L337" s="59"/>
      <c r="M337" s="3"/>
    </row>
    <row r="338" spans="1:13" ht="50.05" customHeight="1">
      <c r="A338" s="14">
        <v>355137783</v>
      </c>
      <c r="B338" s="45" t="s">
        <v>656</v>
      </c>
      <c r="C338" s="6" t="s">
        <v>621</v>
      </c>
      <c r="D338" s="7">
        <v>3</v>
      </c>
      <c r="E338" s="34" t="s">
        <v>657</v>
      </c>
      <c r="F338" s="7">
        <v>4</v>
      </c>
      <c r="G338" s="34" t="s">
        <v>658</v>
      </c>
      <c r="H338" s="7">
        <v>5</v>
      </c>
      <c r="I338" s="34" t="s">
        <v>659</v>
      </c>
      <c r="J338" s="6">
        <v>5</v>
      </c>
      <c r="K338" s="38" t="s">
        <v>635</v>
      </c>
      <c r="L338" s="59"/>
      <c r="M338" s="3"/>
    </row>
    <row r="339" spans="1:13" ht="50.05" customHeight="1">
      <c r="A339" s="14">
        <v>349863791</v>
      </c>
      <c r="B339" s="45" t="s">
        <v>660</v>
      </c>
      <c r="C339" s="6" t="s">
        <v>621</v>
      </c>
      <c r="D339" s="7">
        <v>2</v>
      </c>
      <c r="E339" s="34" t="s">
        <v>661</v>
      </c>
      <c r="F339" s="7">
        <v>2</v>
      </c>
      <c r="G339" s="34" t="s">
        <v>662</v>
      </c>
      <c r="H339" s="6">
        <v>2</v>
      </c>
      <c r="I339" s="38" t="s">
        <v>663</v>
      </c>
      <c r="J339" s="7">
        <v>4</v>
      </c>
      <c r="K339" s="34" t="s">
        <v>664</v>
      </c>
      <c r="L339" s="59"/>
      <c r="M339" s="3"/>
    </row>
    <row r="340" spans="1:13" ht="50.05" customHeight="1">
      <c r="A340" s="14">
        <v>359092697</v>
      </c>
      <c r="B340" s="45" t="s">
        <v>665</v>
      </c>
      <c r="C340" s="6" t="s">
        <v>621</v>
      </c>
      <c r="D340" s="7">
        <v>3</v>
      </c>
      <c r="E340" s="34" t="s">
        <v>666</v>
      </c>
      <c r="F340" s="7">
        <v>4</v>
      </c>
      <c r="G340" s="34" t="s">
        <v>667</v>
      </c>
      <c r="H340" s="7">
        <v>2</v>
      </c>
      <c r="I340" s="34" t="s">
        <v>668</v>
      </c>
      <c r="J340" s="6">
        <v>3</v>
      </c>
      <c r="K340" s="38" t="s">
        <v>669</v>
      </c>
      <c r="L340" s="59"/>
      <c r="M340" s="3"/>
    </row>
    <row r="341" spans="1:13" ht="50.05" customHeight="1">
      <c r="A341" s="14">
        <v>343446095</v>
      </c>
      <c r="B341" s="45" t="s">
        <v>670</v>
      </c>
      <c r="C341" s="6" t="s">
        <v>621</v>
      </c>
      <c r="D341" s="7">
        <v>4</v>
      </c>
      <c r="E341" s="34" t="s">
        <v>671</v>
      </c>
      <c r="F341" s="7">
        <v>4</v>
      </c>
      <c r="G341" s="34" t="s">
        <v>672</v>
      </c>
      <c r="H341" s="7">
        <v>4</v>
      </c>
      <c r="I341" s="34" t="s">
        <v>673</v>
      </c>
      <c r="J341" s="6">
        <v>3</v>
      </c>
      <c r="K341" s="38" t="s">
        <v>674</v>
      </c>
      <c r="L341" s="59"/>
      <c r="M341" s="3"/>
    </row>
    <row r="342" spans="1:13" ht="50.05" customHeight="1">
      <c r="A342" s="14">
        <v>347645067</v>
      </c>
      <c r="B342" s="45" t="s">
        <v>675</v>
      </c>
      <c r="C342" s="6" t="s">
        <v>621</v>
      </c>
      <c r="D342" s="8">
        <v>4</v>
      </c>
      <c r="E342" s="35" t="s">
        <v>676</v>
      </c>
      <c r="F342" s="8">
        <v>4</v>
      </c>
      <c r="G342" s="35" t="s">
        <v>677</v>
      </c>
      <c r="H342" s="6">
        <v>5</v>
      </c>
      <c r="I342" s="38" t="s">
        <v>678</v>
      </c>
      <c r="J342" s="8">
        <v>5</v>
      </c>
      <c r="K342" s="35" t="s">
        <v>679</v>
      </c>
      <c r="L342" s="59"/>
      <c r="M342" s="3"/>
    </row>
    <row r="343" spans="1:13" ht="50.05" customHeight="1">
      <c r="A343" s="14">
        <v>354733812</v>
      </c>
      <c r="B343" s="45" t="s">
        <v>680</v>
      </c>
      <c r="C343" s="6" t="s">
        <v>621</v>
      </c>
      <c r="D343" s="8">
        <v>5</v>
      </c>
      <c r="E343" s="35" t="s">
        <v>681</v>
      </c>
      <c r="F343" s="8">
        <v>5</v>
      </c>
      <c r="G343" s="35" t="s">
        <v>682</v>
      </c>
      <c r="H343" s="8">
        <v>4</v>
      </c>
      <c r="I343" s="35" t="s">
        <v>683</v>
      </c>
      <c r="J343" s="6">
        <v>5</v>
      </c>
      <c r="K343" s="38" t="s">
        <v>684</v>
      </c>
      <c r="L343" s="59"/>
      <c r="M343" s="3"/>
    </row>
    <row r="344" spans="1:13" ht="50.05" customHeight="1">
      <c r="A344" s="14">
        <v>356661724</v>
      </c>
      <c r="B344" s="45" t="s">
        <v>685</v>
      </c>
      <c r="C344" s="6" t="s">
        <v>621</v>
      </c>
      <c r="D344" s="8">
        <v>5</v>
      </c>
      <c r="E344" s="35" t="s">
        <v>686</v>
      </c>
      <c r="F344" s="8">
        <v>5</v>
      </c>
      <c r="G344" s="35" t="s">
        <v>687</v>
      </c>
      <c r="H344" s="8">
        <v>5</v>
      </c>
      <c r="I344" s="35" t="s">
        <v>688</v>
      </c>
      <c r="J344" s="6">
        <v>4</v>
      </c>
      <c r="K344" s="38" t="s">
        <v>689</v>
      </c>
      <c r="L344" s="59"/>
      <c r="M344" s="3"/>
    </row>
    <row r="345" spans="1:13" ht="50.05" customHeight="1">
      <c r="A345" s="14">
        <v>349675607</v>
      </c>
      <c r="B345" s="45" t="s">
        <v>690</v>
      </c>
      <c r="C345" s="6" t="s">
        <v>621</v>
      </c>
      <c r="D345" s="8">
        <v>3</v>
      </c>
      <c r="E345" s="35" t="s">
        <v>691</v>
      </c>
      <c r="F345" s="8">
        <v>4</v>
      </c>
      <c r="G345" s="35" t="s">
        <v>692</v>
      </c>
      <c r="H345" s="8">
        <v>5</v>
      </c>
      <c r="I345" s="35" t="s">
        <v>693</v>
      </c>
      <c r="J345" s="6">
        <v>4</v>
      </c>
      <c r="K345" s="38" t="s">
        <v>694</v>
      </c>
      <c r="L345" s="59"/>
      <c r="M345" s="3"/>
    </row>
    <row r="346" spans="1:13" ht="50.05" customHeight="1">
      <c r="A346" s="14">
        <v>346305225</v>
      </c>
      <c r="B346" s="45" t="s">
        <v>695</v>
      </c>
      <c r="C346" s="6" t="s">
        <v>621</v>
      </c>
      <c r="D346" s="8">
        <v>2</v>
      </c>
      <c r="E346" s="35" t="s">
        <v>696</v>
      </c>
      <c r="F346" s="8">
        <v>3</v>
      </c>
      <c r="G346" s="35" t="s">
        <v>697</v>
      </c>
      <c r="H346" s="8">
        <v>2</v>
      </c>
      <c r="I346" s="35" t="s">
        <v>698</v>
      </c>
      <c r="J346" s="6">
        <v>2</v>
      </c>
      <c r="K346" s="38" t="s">
        <v>699</v>
      </c>
      <c r="L346" s="59"/>
      <c r="M346" s="3"/>
    </row>
    <row r="347" spans="1:13" ht="50.05" customHeight="1">
      <c r="A347" s="14">
        <v>343629751</v>
      </c>
      <c r="B347" s="45" t="s">
        <v>700</v>
      </c>
      <c r="C347" s="6" t="s">
        <v>621</v>
      </c>
      <c r="D347" s="9">
        <v>2</v>
      </c>
      <c r="E347" s="16" t="s">
        <v>701</v>
      </c>
      <c r="F347" s="9">
        <v>3</v>
      </c>
      <c r="G347" s="16" t="s">
        <v>702</v>
      </c>
      <c r="H347" s="6">
        <v>4</v>
      </c>
      <c r="I347" s="38" t="s">
        <v>703</v>
      </c>
      <c r="J347" s="9">
        <v>1</v>
      </c>
      <c r="K347" s="16" t="s">
        <v>704</v>
      </c>
      <c r="L347" s="59"/>
      <c r="M347" s="3"/>
    </row>
    <row r="348" spans="1:13" ht="50.05" customHeight="1">
      <c r="A348" s="14">
        <v>349280883</v>
      </c>
      <c r="B348" s="45" t="s">
        <v>705</v>
      </c>
      <c r="C348" s="6" t="s">
        <v>621</v>
      </c>
      <c r="D348" s="8">
        <v>4</v>
      </c>
      <c r="E348" s="35" t="s">
        <v>706</v>
      </c>
      <c r="F348" s="8">
        <v>4</v>
      </c>
      <c r="G348" s="35" t="s">
        <v>707</v>
      </c>
      <c r="H348" s="8">
        <v>3</v>
      </c>
      <c r="I348" s="34" t="s">
        <v>708</v>
      </c>
      <c r="J348" s="6">
        <v>3</v>
      </c>
      <c r="K348" s="38" t="s">
        <v>669</v>
      </c>
      <c r="L348" s="59"/>
      <c r="M348" s="3"/>
    </row>
    <row r="349" spans="1:13" ht="50.05" customHeight="1">
      <c r="A349" s="14">
        <v>341938424</v>
      </c>
      <c r="B349" s="45" t="s">
        <v>709</v>
      </c>
      <c r="C349" s="6" t="s">
        <v>621</v>
      </c>
      <c r="D349" s="8">
        <v>4</v>
      </c>
      <c r="E349" s="35" t="s">
        <v>710</v>
      </c>
      <c r="F349" s="8">
        <v>4</v>
      </c>
      <c r="G349" s="35" t="s">
        <v>711</v>
      </c>
      <c r="H349" s="8">
        <v>3</v>
      </c>
      <c r="I349" s="35" t="s">
        <v>712</v>
      </c>
      <c r="J349" s="6">
        <v>3</v>
      </c>
      <c r="K349" s="38" t="s">
        <v>684</v>
      </c>
      <c r="L349" s="59"/>
      <c r="M349" s="3"/>
    </row>
    <row r="350" spans="1:13" ht="50.05" customHeight="1">
      <c r="A350" s="14">
        <v>349637850</v>
      </c>
      <c r="B350" s="45" t="s">
        <v>713</v>
      </c>
      <c r="C350" s="6" t="s">
        <v>621</v>
      </c>
      <c r="D350" s="8">
        <v>4</v>
      </c>
      <c r="E350" s="35" t="s">
        <v>714</v>
      </c>
      <c r="F350" s="8">
        <v>3</v>
      </c>
      <c r="G350" s="35" t="s">
        <v>715</v>
      </c>
      <c r="H350" s="8">
        <v>3</v>
      </c>
      <c r="I350" s="34" t="s">
        <v>716</v>
      </c>
      <c r="J350" s="6">
        <v>3</v>
      </c>
      <c r="K350" s="38" t="s">
        <v>717</v>
      </c>
      <c r="L350" s="59"/>
      <c r="M350" s="3"/>
    </row>
    <row r="351" spans="1:13" ht="50.05" customHeight="1">
      <c r="A351" s="14">
        <v>358117694</v>
      </c>
      <c r="B351" s="45" t="s">
        <v>718</v>
      </c>
      <c r="C351" s="6" t="s">
        <v>621</v>
      </c>
      <c r="D351" s="8">
        <v>5</v>
      </c>
      <c r="E351" s="35" t="s">
        <v>719</v>
      </c>
      <c r="F351" s="8">
        <v>5</v>
      </c>
      <c r="G351" s="35" t="s">
        <v>720</v>
      </c>
      <c r="H351" s="8">
        <v>5</v>
      </c>
      <c r="I351" s="35" t="s">
        <v>653</v>
      </c>
      <c r="J351" s="6">
        <v>5</v>
      </c>
      <c r="K351" s="38" t="s">
        <v>721</v>
      </c>
      <c r="L351" s="59"/>
      <c r="M351" s="3"/>
    </row>
    <row r="352" spans="1:13" ht="50.05" customHeight="1">
      <c r="A352" s="14">
        <v>345055893</v>
      </c>
      <c r="B352" s="45" t="s">
        <v>722</v>
      </c>
      <c r="C352" s="6" t="s">
        <v>621</v>
      </c>
      <c r="D352" s="8">
        <v>1</v>
      </c>
      <c r="E352" s="35" t="s">
        <v>723</v>
      </c>
      <c r="F352" s="8">
        <v>2</v>
      </c>
      <c r="G352" s="35" t="s">
        <v>648</v>
      </c>
      <c r="H352" s="8">
        <v>1</v>
      </c>
      <c r="I352" s="35" t="s">
        <v>724</v>
      </c>
      <c r="J352" s="6">
        <v>2</v>
      </c>
      <c r="K352" s="38" t="s">
        <v>725</v>
      </c>
      <c r="L352" s="59"/>
      <c r="M352" s="3"/>
    </row>
    <row r="353" spans="1:13" ht="50.05" customHeight="1">
      <c r="A353" s="14">
        <v>341686252</v>
      </c>
      <c r="B353" s="45" t="s">
        <v>726</v>
      </c>
      <c r="C353" s="6" t="s">
        <v>621</v>
      </c>
      <c r="D353" s="8">
        <v>2</v>
      </c>
      <c r="E353" s="35" t="s">
        <v>727</v>
      </c>
      <c r="F353" s="8">
        <v>3</v>
      </c>
      <c r="G353" s="35" t="s">
        <v>728</v>
      </c>
      <c r="H353" s="8">
        <v>3</v>
      </c>
      <c r="I353" s="35" t="s">
        <v>729</v>
      </c>
      <c r="J353" s="6">
        <v>4</v>
      </c>
      <c r="K353" s="38" t="s">
        <v>730</v>
      </c>
      <c r="L353" s="59"/>
      <c r="M353" s="3"/>
    </row>
    <row r="354" spans="1:13" ht="50.05" customHeight="1">
      <c r="A354" s="14">
        <v>344278900</v>
      </c>
      <c r="B354" s="45" t="s">
        <v>731</v>
      </c>
      <c r="C354" s="6" t="s">
        <v>621</v>
      </c>
      <c r="D354" s="8">
        <v>2</v>
      </c>
      <c r="E354" s="35" t="s">
        <v>732</v>
      </c>
      <c r="F354" s="8">
        <v>2</v>
      </c>
      <c r="G354" s="35" t="s">
        <v>733</v>
      </c>
      <c r="H354" s="8">
        <v>2</v>
      </c>
      <c r="I354" s="35" t="s">
        <v>734</v>
      </c>
      <c r="J354" s="6">
        <v>2</v>
      </c>
      <c r="K354" s="38" t="s">
        <v>735</v>
      </c>
      <c r="L354" s="59"/>
      <c r="M354" s="3"/>
    </row>
    <row r="355" spans="1:13" ht="50.05" customHeight="1">
      <c r="A355" s="14">
        <v>351901803</v>
      </c>
      <c r="B355" s="45" t="s">
        <v>736</v>
      </c>
      <c r="C355" s="6" t="s">
        <v>621</v>
      </c>
      <c r="D355" s="8">
        <v>4</v>
      </c>
      <c r="E355" s="35" t="s">
        <v>737</v>
      </c>
      <c r="F355" s="8">
        <v>5</v>
      </c>
      <c r="G355" s="35" t="s">
        <v>738</v>
      </c>
      <c r="H355" s="6">
        <v>2</v>
      </c>
      <c r="I355" s="38" t="s">
        <v>739</v>
      </c>
      <c r="J355" s="8">
        <v>4</v>
      </c>
      <c r="K355" s="35" t="s">
        <v>740</v>
      </c>
      <c r="L355" s="59"/>
      <c r="M355" s="3"/>
    </row>
    <row r="356" spans="1:13" ht="50.05" customHeight="1">
      <c r="A356" s="14">
        <v>357613066</v>
      </c>
      <c r="B356" s="45" t="s">
        <v>741</v>
      </c>
      <c r="C356" s="6" t="s">
        <v>621</v>
      </c>
      <c r="D356" s="8">
        <v>4</v>
      </c>
      <c r="E356" s="35" t="s">
        <v>742</v>
      </c>
      <c r="F356" s="8">
        <v>2</v>
      </c>
      <c r="G356" s="35" t="s">
        <v>743</v>
      </c>
      <c r="H356" s="8">
        <v>2</v>
      </c>
      <c r="I356" s="35" t="s">
        <v>744</v>
      </c>
      <c r="J356" s="6">
        <v>3</v>
      </c>
      <c r="K356" s="38" t="s">
        <v>635</v>
      </c>
      <c r="L356" s="59"/>
      <c r="M356" s="3"/>
    </row>
    <row r="357" spans="1:13" ht="50.05" customHeight="1">
      <c r="A357" s="14">
        <v>341721555</v>
      </c>
      <c r="B357" s="45" t="s">
        <v>745</v>
      </c>
      <c r="C357" s="6" t="s">
        <v>621</v>
      </c>
      <c r="D357" s="8">
        <v>3</v>
      </c>
      <c r="E357" s="35" t="s">
        <v>746</v>
      </c>
      <c r="F357" s="8">
        <v>4</v>
      </c>
      <c r="G357" s="35" t="s">
        <v>747</v>
      </c>
      <c r="H357" s="8">
        <v>3</v>
      </c>
      <c r="I357" s="35" t="s">
        <v>748</v>
      </c>
      <c r="J357" s="6">
        <v>4</v>
      </c>
      <c r="K357" s="38" t="s">
        <v>749</v>
      </c>
      <c r="L357" s="59"/>
      <c r="M357" s="3"/>
    </row>
    <row r="358" spans="1:13" ht="50.05" customHeight="1">
      <c r="A358" s="14">
        <v>345587676</v>
      </c>
      <c r="B358" s="45" t="s">
        <v>750</v>
      </c>
      <c r="C358" s="6" t="s">
        <v>621</v>
      </c>
      <c r="D358" s="8">
        <v>4</v>
      </c>
      <c r="E358" s="35" t="s">
        <v>751</v>
      </c>
      <c r="F358" s="8">
        <v>4</v>
      </c>
      <c r="G358" s="35" t="s">
        <v>752</v>
      </c>
      <c r="H358" s="6">
        <v>3</v>
      </c>
      <c r="I358" s="38" t="s">
        <v>753</v>
      </c>
      <c r="J358" s="8">
        <v>4</v>
      </c>
      <c r="K358" s="35" t="s">
        <v>754</v>
      </c>
      <c r="L358" s="59"/>
      <c r="M358" s="3"/>
    </row>
    <row r="359" spans="1:13" ht="50.05" customHeight="1">
      <c r="A359" s="14">
        <v>348536314</v>
      </c>
      <c r="B359" s="45" t="s">
        <v>755</v>
      </c>
      <c r="C359" s="6" t="s">
        <v>621</v>
      </c>
      <c r="D359" s="8">
        <v>4</v>
      </c>
      <c r="E359" s="35" t="s">
        <v>756</v>
      </c>
      <c r="F359" s="8">
        <v>4</v>
      </c>
      <c r="G359" s="35" t="s">
        <v>757</v>
      </c>
      <c r="H359" s="8">
        <v>3</v>
      </c>
      <c r="I359" s="35" t="s">
        <v>758</v>
      </c>
      <c r="J359" s="6">
        <v>5</v>
      </c>
      <c r="K359" s="38" t="s">
        <v>694</v>
      </c>
      <c r="L359" s="59"/>
      <c r="M359" s="3"/>
    </row>
    <row r="360" spans="1:13" ht="50.05" customHeight="1">
      <c r="A360" s="14">
        <v>357015764</v>
      </c>
      <c r="B360" s="45" t="s">
        <v>759</v>
      </c>
      <c r="C360" s="6" t="s">
        <v>621</v>
      </c>
      <c r="D360" s="8">
        <v>4</v>
      </c>
      <c r="E360" s="35" t="s">
        <v>760</v>
      </c>
      <c r="F360" s="8">
        <v>5</v>
      </c>
      <c r="G360" s="35" t="s">
        <v>761</v>
      </c>
      <c r="H360" s="6">
        <v>3</v>
      </c>
      <c r="I360" s="38" t="s">
        <v>762</v>
      </c>
      <c r="J360" s="8">
        <v>3</v>
      </c>
      <c r="K360" s="35" t="s">
        <v>763</v>
      </c>
      <c r="L360" s="59"/>
      <c r="M360" s="3"/>
    </row>
    <row r="361" spans="1:13" ht="50.05" customHeight="1">
      <c r="A361" s="4">
        <v>344763632</v>
      </c>
      <c r="B361" s="47" t="s">
        <v>764</v>
      </c>
      <c r="C361" s="4" t="s">
        <v>12</v>
      </c>
      <c r="D361" s="4">
        <v>3</v>
      </c>
      <c r="E361" s="31" t="s">
        <v>109</v>
      </c>
      <c r="F361" s="4">
        <v>4</v>
      </c>
      <c r="G361" s="31" t="s">
        <v>415</v>
      </c>
      <c r="H361" s="4">
        <v>2</v>
      </c>
      <c r="I361" s="31" t="s">
        <v>145</v>
      </c>
      <c r="J361" s="5">
        <v>3</v>
      </c>
      <c r="K361" s="31" t="s">
        <v>36</v>
      </c>
      <c r="L361" s="61" t="s">
        <v>765</v>
      </c>
      <c r="M361" s="3"/>
    </row>
    <row r="362" spans="1:13" ht="50.05" customHeight="1">
      <c r="A362" s="4">
        <v>342590438</v>
      </c>
      <c r="B362" s="47" t="s">
        <v>766</v>
      </c>
      <c r="C362" s="4" t="s">
        <v>12</v>
      </c>
      <c r="D362" s="4">
        <v>4</v>
      </c>
      <c r="E362" s="31" t="s">
        <v>75</v>
      </c>
      <c r="F362" s="4">
        <v>4</v>
      </c>
      <c r="G362" s="31" t="s">
        <v>153</v>
      </c>
      <c r="H362" s="4">
        <v>3</v>
      </c>
      <c r="I362" s="31" t="s">
        <v>407</v>
      </c>
      <c r="J362" s="4">
        <v>4</v>
      </c>
      <c r="K362" s="31" t="s">
        <v>111</v>
      </c>
      <c r="L362" s="59"/>
      <c r="M362" s="3"/>
    </row>
    <row r="363" spans="1:13" ht="50.05" customHeight="1">
      <c r="A363" s="4">
        <v>351916853</v>
      </c>
      <c r="B363" s="47" t="s">
        <v>767</v>
      </c>
      <c r="C363" s="4" t="s">
        <v>12</v>
      </c>
      <c r="D363" s="4">
        <v>3</v>
      </c>
      <c r="E363" s="31" t="s">
        <v>109</v>
      </c>
      <c r="F363" s="4">
        <v>3</v>
      </c>
      <c r="G363" s="31" t="s">
        <v>139</v>
      </c>
      <c r="H363" s="4">
        <v>2</v>
      </c>
      <c r="I363" s="31" t="s">
        <v>145</v>
      </c>
      <c r="J363" s="5">
        <v>2</v>
      </c>
      <c r="K363" s="31" t="s">
        <v>26</v>
      </c>
      <c r="L363" s="59"/>
      <c r="M363" s="3"/>
    </row>
    <row r="364" spans="1:13" ht="50.05" customHeight="1">
      <c r="A364" s="4">
        <v>350728620</v>
      </c>
      <c r="B364" s="47" t="s">
        <v>768</v>
      </c>
      <c r="C364" s="4" t="s">
        <v>12</v>
      </c>
      <c r="D364" s="4">
        <v>3</v>
      </c>
      <c r="E364" s="31" t="s">
        <v>95</v>
      </c>
      <c r="F364" s="4">
        <v>3</v>
      </c>
      <c r="G364" s="31" t="s">
        <v>139</v>
      </c>
      <c r="H364" s="4">
        <v>2</v>
      </c>
      <c r="I364" s="31" t="s">
        <v>145</v>
      </c>
      <c r="J364" s="5">
        <v>2</v>
      </c>
      <c r="K364" s="31" t="s">
        <v>26</v>
      </c>
      <c r="L364" s="59"/>
      <c r="M364" s="3"/>
    </row>
    <row r="365" spans="1:13" ht="50.05" customHeight="1">
      <c r="A365" s="4">
        <v>355955804</v>
      </c>
      <c r="B365" s="47" t="s">
        <v>769</v>
      </c>
      <c r="C365" s="4" t="s">
        <v>12</v>
      </c>
      <c r="D365" s="4">
        <v>3</v>
      </c>
      <c r="E365" s="31" t="s">
        <v>109</v>
      </c>
      <c r="F365" s="4">
        <v>3</v>
      </c>
      <c r="G365" s="31" t="s">
        <v>139</v>
      </c>
      <c r="H365" s="4">
        <v>2</v>
      </c>
      <c r="I365" s="31" t="s">
        <v>145</v>
      </c>
      <c r="J365" s="5">
        <v>2</v>
      </c>
      <c r="K365" s="31" t="s">
        <v>26</v>
      </c>
      <c r="L365" s="59"/>
      <c r="M365" s="3"/>
    </row>
    <row r="366" spans="1:13" ht="50.05" customHeight="1">
      <c r="A366" s="4">
        <v>347948391</v>
      </c>
      <c r="B366" s="47" t="s">
        <v>770</v>
      </c>
      <c r="C366" s="4" t="s">
        <v>12</v>
      </c>
      <c r="D366" s="4">
        <v>4</v>
      </c>
      <c r="E366" s="31" t="s">
        <v>53</v>
      </c>
      <c r="F366" s="4">
        <v>3</v>
      </c>
      <c r="G366" s="31" t="s">
        <v>139</v>
      </c>
      <c r="H366" s="4">
        <v>4</v>
      </c>
      <c r="I366" s="31" t="s">
        <v>419</v>
      </c>
      <c r="J366" s="4">
        <v>4</v>
      </c>
      <c r="K366" s="31" t="s">
        <v>468</v>
      </c>
      <c r="L366" s="59"/>
      <c r="M366" s="3"/>
    </row>
    <row r="367" spans="1:13" ht="50.05" customHeight="1">
      <c r="A367" s="4">
        <v>340671604</v>
      </c>
      <c r="B367" s="47" t="s">
        <v>771</v>
      </c>
      <c r="C367" s="4" t="s">
        <v>12</v>
      </c>
      <c r="D367" s="4">
        <v>3</v>
      </c>
      <c r="E367" s="31" t="s">
        <v>109</v>
      </c>
      <c r="F367" s="4">
        <v>3</v>
      </c>
      <c r="G367" s="31" t="s">
        <v>139</v>
      </c>
      <c r="H367" s="4">
        <v>2</v>
      </c>
      <c r="I367" s="31" t="s">
        <v>145</v>
      </c>
      <c r="J367" s="5">
        <v>1</v>
      </c>
      <c r="K367" s="31" t="s">
        <v>772</v>
      </c>
      <c r="L367" s="59"/>
      <c r="M367" s="3"/>
    </row>
    <row r="368" spans="1:13" ht="50.05" customHeight="1">
      <c r="A368" s="4">
        <v>350999596</v>
      </c>
      <c r="B368" s="47" t="s">
        <v>773</v>
      </c>
      <c r="C368" s="4" t="s">
        <v>12</v>
      </c>
      <c r="D368" s="4">
        <v>3</v>
      </c>
      <c r="E368" s="31" t="s">
        <v>109</v>
      </c>
      <c r="F368" s="4">
        <v>3</v>
      </c>
      <c r="G368" s="31" t="s">
        <v>139</v>
      </c>
      <c r="H368" s="4">
        <v>2</v>
      </c>
      <c r="I368" s="31" t="s">
        <v>145</v>
      </c>
      <c r="J368" s="5">
        <v>2</v>
      </c>
      <c r="K368" s="31" t="s">
        <v>26</v>
      </c>
      <c r="L368" s="59"/>
      <c r="M368" s="3"/>
    </row>
    <row r="369" spans="1:13" ht="50.05" customHeight="1">
      <c r="A369" s="4">
        <v>357532468</v>
      </c>
      <c r="B369" s="47" t="s">
        <v>774</v>
      </c>
      <c r="C369" s="4" t="s">
        <v>12</v>
      </c>
      <c r="D369" s="4">
        <v>3</v>
      </c>
      <c r="E369" s="31" t="s">
        <v>109</v>
      </c>
      <c r="F369" s="4">
        <v>3</v>
      </c>
      <c r="G369" s="31" t="s">
        <v>139</v>
      </c>
      <c r="H369" s="4">
        <v>2</v>
      </c>
      <c r="I369" s="31" t="s">
        <v>145</v>
      </c>
      <c r="J369" s="5">
        <v>2</v>
      </c>
      <c r="K369" s="31" t="s">
        <v>26</v>
      </c>
      <c r="L369" s="59"/>
      <c r="M369" s="3"/>
    </row>
    <row r="370" spans="1:13" ht="50.05" customHeight="1">
      <c r="A370" s="4">
        <v>341015399</v>
      </c>
      <c r="B370" s="47" t="s">
        <v>775</v>
      </c>
      <c r="C370" s="4" t="s">
        <v>12</v>
      </c>
      <c r="D370" s="4">
        <v>4</v>
      </c>
      <c r="E370" s="31" t="s">
        <v>53</v>
      </c>
      <c r="F370" s="4">
        <v>4</v>
      </c>
      <c r="G370" s="31" t="s">
        <v>153</v>
      </c>
      <c r="H370" s="4">
        <v>4</v>
      </c>
      <c r="I370" s="31" t="s">
        <v>419</v>
      </c>
      <c r="J370" s="4">
        <v>4</v>
      </c>
      <c r="K370" s="31" t="s">
        <v>468</v>
      </c>
      <c r="L370" s="59"/>
      <c r="M370" s="3"/>
    </row>
    <row r="371" spans="1:13" ht="50.05" customHeight="1">
      <c r="A371" s="4">
        <v>349821195</v>
      </c>
      <c r="B371" s="47" t="s">
        <v>776</v>
      </c>
      <c r="C371" s="4" t="s">
        <v>12</v>
      </c>
      <c r="D371" s="4">
        <v>3</v>
      </c>
      <c r="E371" s="31" t="s">
        <v>109</v>
      </c>
      <c r="F371" s="4">
        <v>3</v>
      </c>
      <c r="G371" s="31" t="s">
        <v>139</v>
      </c>
      <c r="H371" s="4">
        <v>3</v>
      </c>
      <c r="I371" s="31" t="s">
        <v>777</v>
      </c>
      <c r="J371" s="4">
        <v>4</v>
      </c>
      <c r="K371" s="31" t="s">
        <v>468</v>
      </c>
      <c r="L371" s="59"/>
      <c r="M371" s="3"/>
    </row>
    <row r="372" spans="1:13" ht="50.05" customHeight="1">
      <c r="A372" s="4">
        <v>340354176</v>
      </c>
      <c r="B372" s="47" t="s">
        <v>778</v>
      </c>
      <c r="C372" s="4" t="s">
        <v>12</v>
      </c>
      <c r="D372" s="4">
        <v>4</v>
      </c>
      <c r="E372" s="31" t="s">
        <v>75</v>
      </c>
      <c r="F372" s="4">
        <v>5</v>
      </c>
      <c r="G372" s="31" t="s">
        <v>71</v>
      </c>
      <c r="H372" s="4">
        <v>4</v>
      </c>
      <c r="I372" s="31" t="s">
        <v>419</v>
      </c>
      <c r="J372" s="5">
        <v>5</v>
      </c>
      <c r="K372" s="31" t="s">
        <v>316</v>
      </c>
      <c r="L372" s="59"/>
      <c r="M372" s="3"/>
    </row>
    <row r="373" spans="1:13" ht="50.05" customHeight="1">
      <c r="A373" s="4">
        <v>345884010</v>
      </c>
      <c r="B373" s="47" t="s">
        <v>779</v>
      </c>
      <c r="C373" s="4" t="s">
        <v>12</v>
      </c>
      <c r="D373" s="4">
        <v>4</v>
      </c>
      <c r="E373" s="31" t="s">
        <v>75</v>
      </c>
      <c r="F373" s="4">
        <v>4</v>
      </c>
      <c r="G373" s="31" t="s">
        <v>153</v>
      </c>
      <c r="H373" s="4">
        <v>3</v>
      </c>
      <c r="I373" s="31" t="s">
        <v>777</v>
      </c>
      <c r="J373" s="4">
        <v>4</v>
      </c>
      <c r="K373" s="31" t="s">
        <v>468</v>
      </c>
      <c r="L373" s="61" t="s">
        <v>250</v>
      </c>
      <c r="M373" s="3"/>
    </row>
    <row r="374" spans="1:13" ht="50.05" customHeight="1">
      <c r="A374" s="4">
        <v>347769837</v>
      </c>
      <c r="B374" s="47" t="s">
        <v>780</v>
      </c>
      <c r="C374" s="4" t="s">
        <v>12</v>
      </c>
      <c r="D374" s="4">
        <v>3</v>
      </c>
      <c r="E374" s="31" t="s">
        <v>109</v>
      </c>
      <c r="F374" s="4">
        <v>3</v>
      </c>
      <c r="G374" s="31" t="s">
        <v>139</v>
      </c>
      <c r="H374" s="4">
        <v>2</v>
      </c>
      <c r="I374" s="31" t="s">
        <v>145</v>
      </c>
      <c r="J374" s="5">
        <v>2</v>
      </c>
      <c r="K374" s="31" t="s">
        <v>26</v>
      </c>
      <c r="L374" s="59"/>
      <c r="M374" s="3"/>
    </row>
    <row r="375" spans="1:13" ht="50.05" customHeight="1">
      <c r="A375" s="4">
        <v>343545120</v>
      </c>
      <c r="B375" s="47" t="s">
        <v>781</v>
      </c>
      <c r="C375" s="4" t="s">
        <v>12</v>
      </c>
      <c r="D375" s="4">
        <v>2</v>
      </c>
      <c r="E375" s="31" t="s">
        <v>302</v>
      </c>
      <c r="F375" s="4">
        <v>2</v>
      </c>
      <c r="G375" s="31" t="s">
        <v>96</v>
      </c>
      <c r="H375" s="4">
        <v>2</v>
      </c>
      <c r="I375" s="31" t="s">
        <v>145</v>
      </c>
      <c r="J375" s="5">
        <v>1</v>
      </c>
      <c r="K375" s="31" t="s">
        <v>772</v>
      </c>
      <c r="L375" s="59"/>
      <c r="M375" s="3"/>
    </row>
    <row r="376" spans="1:13" ht="50.05" customHeight="1">
      <c r="A376" s="4">
        <v>351919126</v>
      </c>
      <c r="B376" s="47" t="s">
        <v>782</v>
      </c>
      <c r="C376" s="4" t="s">
        <v>12</v>
      </c>
      <c r="D376" s="4">
        <v>3</v>
      </c>
      <c r="E376" s="31" t="s">
        <v>95</v>
      </c>
      <c r="F376" s="4">
        <v>4</v>
      </c>
      <c r="G376" s="31" t="s">
        <v>153</v>
      </c>
      <c r="H376" s="4">
        <v>3</v>
      </c>
      <c r="I376" s="31" t="s">
        <v>777</v>
      </c>
      <c r="J376" s="5">
        <v>3</v>
      </c>
      <c r="K376" s="31" t="s">
        <v>36</v>
      </c>
      <c r="L376" s="59"/>
      <c r="M376" s="3"/>
    </row>
    <row r="377" spans="1:13" ht="50.05" customHeight="1">
      <c r="A377" s="4">
        <v>353515897</v>
      </c>
      <c r="B377" s="47" t="s">
        <v>783</v>
      </c>
      <c r="C377" s="4" t="s">
        <v>12</v>
      </c>
      <c r="D377" s="4">
        <v>3</v>
      </c>
      <c r="E377" s="31" t="s">
        <v>109</v>
      </c>
      <c r="F377" s="4">
        <v>2</v>
      </c>
      <c r="G377" s="31" t="s">
        <v>96</v>
      </c>
      <c r="H377" s="4">
        <v>3</v>
      </c>
      <c r="I377" s="31" t="s">
        <v>777</v>
      </c>
      <c r="J377" s="4">
        <v>4</v>
      </c>
      <c r="K377" s="31" t="s">
        <v>468</v>
      </c>
      <c r="L377" s="59"/>
      <c r="M377" s="3"/>
    </row>
    <row r="378" spans="1:13" ht="50.05" customHeight="1">
      <c r="A378" s="4">
        <v>348917057</v>
      </c>
      <c r="B378" s="47" t="s">
        <v>784</v>
      </c>
      <c r="C378" s="4" t="s">
        <v>12</v>
      </c>
      <c r="D378" s="4">
        <v>3</v>
      </c>
      <c r="E378" s="31" t="s">
        <v>109</v>
      </c>
      <c r="F378" s="4">
        <v>4</v>
      </c>
      <c r="G378" s="31" t="s">
        <v>153</v>
      </c>
      <c r="H378" s="4">
        <v>3</v>
      </c>
      <c r="I378" s="31" t="s">
        <v>777</v>
      </c>
      <c r="J378" s="5">
        <v>5</v>
      </c>
      <c r="K378" s="31" t="s">
        <v>316</v>
      </c>
      <c r="L378" s="59"/>
      <c r="M378" s="3"/>
    </row>
    <row r="379" spans="1:13" ht="50.05" customHeight="1">
      <c r="A379" s="4">
        <v>342407017</v>
      </c>
      <c r="B379" s="47" t="s">
        <v>785</v>
      </c>
      <c r="C379" s="4" t="s">
        <v>12</v>
      </c>
      <c r="D379" s="4">
        <v>4</v>
      </c>
      <c r="E379" s="31" t="s">
        <v>409</v>
      </c>
      <c r="F379" s="4">
        <v>4</v>
      </c>
      <c r="G379" s="31" t="s">
        <v>153</v>
      </c>
      <c r="H379" s="4">
        <v>4</v>
      </c>
      <c r="I379" s="31" t="s">
        <v>419</v>
      </c>
      <c r="J379" s="4">
        <v>4</v>
      </c>
      <c r="K379" s="31" t="s">
        <v>468</v>
      </c>
      <c r="L379" s="59"/>
      <c r="M379" s="3"/>
    </row>
    <row r="380" spans="1:13" ht="50.05" customHeight="1">
      <c r="A380" s="4">
        <v>354999988</v>
      </c>
      <c r="B380" s="47" t="s">
        <v>786</v>
      </c>
      <c r="C380" s="4" t="s">
        <v>12</v>
      </c>
      <c r="D380" s="4">
        <v>5</v>
      </c>
      <c r="E380" s="31" t="s">
        <v>70</v>
      </c>
      <c r="F380" s="4">
        <v>5</v>
      </c>
      <c r="G380" s="31" t="s">
        <v>71</v>
      </c>
      <c r="H380" s="4">
        <v>5</v>
      </c>
      <c r="I380" s="31" t="s">
        <v>437</v>
      </c>
      <c r="J380" s="5">
        <v>5</v>
      </c>
      <c r="K380" s="31" t="s">
        <v>316</v>
      </c>
      <c r="L380" s="59"/>
      <c r="M380" s="3"/>
    </row>
    <row r="381" spans="1:13" ht="50.05" customHeight="1">
      <c r="A381" s="4">
        <v>346574008</v>
      </c>
      <c r="B381" s="47" t="s">
        <v>787</v>
      </c>
      <c r="C381" s="4" t="s">
        <v>12</v>
      </c>
      <c r="D381" s="4">
        <v>5</v>
      </c>
      <c r="E381" s="31" t="s">
        <v>70</v>
      </c>
      <c r="F381" s="4">
        <v>5</v>
      </c>
      <c r="G381" s="31" t="s">
        <v>71</v>
      </c>
      <c r="H381" s="4">
        <v>4</v>
      </c>
      <c r="I381" s="31" t="s">
        <v>419</v>
      </c>
      <c r="J381" s="5">
        <v>5</v>
      </c>
      <c r="K381" s="31" t="s">
        <v>316</v>
      </c>
      <c r="L381" s="59"/>
      <c r="M381" s="3"/>
    </row>
    <row r="382" spans="1:13" ht="50.05" customHeight="1">
      <c r="A382" s="4">
        <v>350889392</v>
      </c>
      <c r="B382" s="47" t="s">
        <v>788</v>
      </c>
      <c r="C382" s="4" t="s">
        <v>12</v>
      </c>
      <c r="D382" s="4">
        <v>3</v>
      </c>
      <c r="E382" s="31" t="s">
        <v>95</v>
      </c>
      <c r="F382" s="4">
        <v>3</v>
      </c>
      <c r="G382" s="31" t="s">
        <v>139</v>
      </c>
      <c r="H382" s="4">
        <v>2</v>
      </c>
      <c r="I382" s="31" t="s">
        <v>145</v>
      </c>
      <c r="J382" s="5">
        <v>3</v>
      </c>
      <c r="K382" s="31" t="s">
        <v>36</v>
      </c>
      <c r="L382" s="59"/>
      <c r="M382" s="3"/>
    </row>
    <row r="383" spans="1:13" ht="50.05" customHeight="1">
      <c r="A383" s="4">
        <v>353258387</v>
      </c>
      <c r="B383" s="47" t="s">
        <v>789</v>
      </c>
      <c r="C383" s="4" t="s">
        <v>12</v>
      </c>
      <c r="D383" s="4">
        <v>3</v>
      </c>
      <c r="E383" s="31" t="s">
        <v>95</v>
      </c>
      <c r="F383" s="4">
        <v>3</v>
      </c>
      <c r="G383" s="31" t="s">
        <v>139</v>
      </c>
      <c r="H383" s="4">
        <v>3</v>
      </c>
      <c r="I383" s="31" t="s">
        <v>777</v>
      </c>
      <c r="J383" s="5">
        <v>3</v>
      </c>
      <c r="K383" s="31" t="s">
        <v>36</v>
      </c>
      <c r="L383" s="59"/>
      <c r="M383" s="3"/>
    </row>
    <row r="384" spans="1:13" ht="50.05" customHeight="1">
      <c r="A384" s="4">
        <v>347205558</v>
      </c>
      <c r="B384" s="47" t="s">
        <v>790</v>
      </c>
      <c r="C384" s="4" t="s">
        <v>12</v>
      </c>
      <c r="D384" s="4">
        <v>4</v>
      </c>
      <c r="E384" s="31" t="s">
        <v>409</v>
      </c>
      <c r="F384" s="4">
        <v>4</v>
      </c>
      <c r="G384" s="31" t="s">
        <v>153</v>
      </c>
      <c r="H384" s="4">
        <v>3</v>
      </c>
      <c r="I384" s="31" t="s">
        <v>777</v>
      </c>
      <c r="J384" s="4">
        <v>4</v>
      </c>
      <c r="K384" s="31" t="s">
        <v>468</v>
      </c>
      <c r="L384" s="59"/>
      <c r="M384" s="3"/>
    </row>
    <row r="385" spans="1:13" ht="50.05" customHeight="1">
      <c r="A385" s="4">
        <v>353868855</v>
      </c>
      <c r="B385" s="47" t="s">
        <v>791</v>
      </c>
      <c r="C385" s="4" t="s">
        <v>12</v>
      </c>
      <c r="D385" s="4">
        <v>3</v>
      </c>
      <c r="E385" s="31" t="s">
        <v>95</v>
      </c>
      <c r="F385" s="4">
        <v>3</v>
      </c>
      <c r="G385" s="31" t="s">
        <v>139</v>
      </c>
      <c r="H385" s="4">
        <v>2</v>
      </c>
      <c r="I385" s="31" t="s">
        <v>145</v>
      </c>
      <c r="J385" s="5">
        <v>3</v>
      </c>
      <c r="K385" s="31" t="s">
        <v>36</v>
      </c>
      <c r="L385" s="59"/>
      <c r="M385" s="3"/>
    </row>
    <row r="386" spans="1:13" ht="50.05" customHeight="1">
      <c r="A386" s="4">
        <v>345619982</v>
      </c>
      <c r="B386" s="47" t="s">
        <v>792</v>
      </c>
      <c r="C386" s="4" t="s">
        <v>12</v>
      </c>
      <c r="D386" s="4">
        <v>3</v>
      </c>
      <c r="E386" s="31" t="s">
        <v>109</v>
      </c>
      <c r="F386" s="4">
        <v>2</v>
      </c>
      <c r="G386" s="31" t="s">
        <v>96</v>
      </c>
      <c r="H386" s="4">
        <v>2</v>
      </c>
      <c r="I386" s="31" t="s">
        <v>145</v>
      </c>
      <c r="J386" s="5">
        <v>2</v>
      </c>
      <c r="K386" s="31" t="s">
        <v>26</v>
      </c>
      <c r="L386" s="59"/>
      <c r="M386" s="3"/>
    </row>
    <row r="387" spans="1:13" ht="50.05" customHeight="1">
      <c r="A387" s="4">
        <v>346015877</v>
      </c>
      <c r="B387" s="47" t="s">
        <v>793</v>
      </c>
      <c r="C387" s="4" t="s">
        <v>12</v>
      </c>
      <c r="D387" s="4">
        <v>3</v>
      </c>
      <c r="E387" s="31" t="s">
        <v>794</v>
      </c>
      <c r="F387" s="4">
        <v>2</v>
      </c>
      <c r="G387" s="31" t="s">
        <v>96</v>
      </c>
      <c r="H387" s="4">
        <v>2</v>
      </c>
      <c r="I387" s="31" t="s">
        <v>145</v>
      </c>
      <c r="J387" s="5">
        <v>2</v>
      </c>
      <c r="K387" s="31" t="s">
        <v>26</v>
      </c>
      <c r="L387" s="59"/>
      <c r="M387" s="3"/>
    </row>
    <row r="388" spans="1:13" ht="50.05" customHeight="1">
      <c r="A388" s="4">
        <v>352342910</v>
      </c>
      <c r="B388" s="47" t="s">
        <v>795</v>
      </c>
      <c r="C388" s="4" t="s">
        <v>12</v>
      </c>
      <c r="D388" s="4">
        <v>3</v>
      </c>
      <c r="E388" s="31" t="s">
        <v>109</v>
      </c>
      <c r="F388" s="4">
        <v>3</v>
      </c>
      <c r="G388" s="31" t="s">
        <v>139</v>
      </c>
      <c r="H388" s="4">
        <v>2</v>
      </c>
      <c r="I388" s="31" t="s">
        <v>145</v>
      </c>
      <c r="J388" s="5">
        <v>2</v>
      </c>
      <c r="K388" s="31" t="s">
        <v>26</v>
      </c>
      <c r="L388" s="59"/>
      <c r="M388" s="3"/>
    </row>
    <row r="389" spans="1:13" ht="50.05" customHeight="1">
      <c r="A389" s="4">
        <v>354347105</v>
      </c>
      <c r="B389" s="47" t="s">
        <v>796</v>
      </c>
      <c r="C389" s="4" t="s">
        <v>12</v>
      </c>
      <c r="D389" s="4">
        <v>3</v>
      </c>
      <c r="E389" s="31" t="s">
        <v>109</v>
      </c>
      <c r="F389" s="4">
        <v>3</v>
      </c>
      <c r="G389" s="31" t="s">
        <v>139</v>
      </c>
      <c r="H389" s="4">
        <v>3</v>
      </c>
      <c r="I389" s="31" t="s">
        <v>777</v>
      </c>
      <c r="J389" s="5">
        <v>3</v>
      </c>
      <c r="K389" s="31" t="s">
        <v>36</v>
      </c>
      <c r="L389" s="59"/>
      <c r="M389" s="3"/>
    </row>
    <row r="390" spans="1:13" ht="50.05" customHeight="1">
      <c r="A390" s="4">
        <v>343256327</v>
      </c>
      <c r="B390" s="47" t="s">
        <v>797</v>
      </c>
      <c r="C390" s="4" t="s">
        <v>12</v>
      </c>
      <c r="D390" s="4">
        <v>3</v>
      </c>
      <c r="E390" s="31" t="s">
        <v>95</v>
      </c>
      <c r="F390" s="4">
        <v>3</v>
      </c>
      <c r="G390" s="31" t="s">
        <v>139</v>
      </c>
      <c r="H390" s="4">
        <v>2</v>
      </c>
      <c r="I390" s="31" t="s">
        <v>145</v>
      </c>
      <c r="J390" s="5">
        <v>3</v>
      </c>
      <c r="K390" s="31" t="s">
        <v>36</v>
      </c>
      <c r="L390" s="59"/>
      <c r="M390" s="3"/>
    </row>
    <row r="391" spans="1:13" ht="50.05" customHeight="1">
      <c r="A391" s="4">
        <v>363076322</v>
      </c>
      <c r="B391" s="47" t="s">
        <v>798</v>
      </c>
      <c r="C391" s="4" t="s">
        <v>12</v>
      </c>
      <c r="D391" s="4">
        <v>2</v>
      </c>
      <c r="E391" s="31" t="s">
        <v>326</v>
      </c>
      <c r="F391" s="4">
        <v>4</v>
      </c>
      <c r="G391" s="31" t="s">
        <v>60</v>
      </c>
      <c r="H391" s="4">
        <v>3</v>
      </c>
      <c r="I391" s="31" t="s">
        <v>15</v>
      </c>
      <c r="J391" s="5">
        <v>3</v>
      </c>
      <c r="K391" s="31" t="s">
        <v>78</v>
      </c>
      <c r="L391" s="59"/>
      <c r="M391" s="3"/>
    </row>
    <row r="392" spans="1:13" ht="50.05" customHeight="1">
      <c r="A392" s="4">
        <v>352765361</v>
      </c>
      <c r="B392" s="47" t="s">
        <v>799</v>
      </c>
      <c r="C392" s="4" t="s">
        <v>12</v>
      </c>
      <c r="D392" s="4">
        <v>2</v>
      </c>
      <c r="E392" s="31" t="s">
        <v>326</v>
      </c>
      <c r="F392" s="4">
        <v>3</v>
      </c>
      <c r="G392" s="31" t="s">
        <v>86</v>
      </c>
      <c r="H392" s="4">
        <v>2</v>
      </c>
      <c r="I392" s="31" t="s">
        <v>87</v>
      </c>
      <c r="J392" s="5">
        <v>2</v>
      </c>
      <c r="K392" s="31" t="s">
        <v>88</v>
      </c>
      <c r="L392" s="59"/>
      <c r="M392" s="3"/>
    </row>
    <row r="393" spans="1:13" ht="50.05" customHeight="1">
      <c r="A393" s="4">
        <v>363148339</v>
      </c>
      <c r="B393" s="48" t="s">
        <v>800</v>
      </c>
      <c r="C393" s="4" t="s">
        <v>12</v>
      </c>
      <c r="D393" s="4">
        <v>4</v>
      </c>
      <c r="E393" s="31" t="s">
        <v>801</v>
      </c>
      <c r="F393" s="4">
        <v>4</v>
      </c>
      <c r="G393" s="31" t="s">
        <v>19</v>
      </c>
      <c r="H393" s="4">
        <v>4</v>
      </c>
      <c r="I393" s="31" t="s">
        <v>61</v>
      </c>
      <c r="J393" s="5">
        <v>4</v>
      </c>
      <c r="K393" s="31" t="s">
        <v>468</v>
      </c>
      <c r="L393" s="61" t="s">
        <v>802</v>
      </c>
      <c r="M393" s="3"/>
    </row>
    <row r="394" spans="1:13" ht="50.05" customHeight="1">
      <c r="A394" s="4">
        <v>346780018</v>
      </c>
      <c r="B394" s="47" t="s">
        <v>803</v>
      </c>
      <c r="C394" s="4" t="s">
        <v>12</v>
      </c>
      <c r="D394" s="4">
        <v>4</v>
      </c>
      <c r="E394" s="31" t="s">
        <v>90</v>
      </c>
      <c r="F394" s="4">
        <v>5</v>
      </c>
      <c r="G394" s="31" t="s">
        <v>158</v>
      </c>
      <c r="H394" s="4">
        <v>4</v>
      </c>
      <c r="I394" s="31" t="s">
        <v>61</v>
      </c>
      <c r="J394" s="5">
        <v>4</v>
      </c>
      <c r="K394" s="31" t="s">
        <v>468</v>
      </c>
      <c r="L394" s="59"/>
      <c r="M394" s="3"/>
    </row>
    <row r="395" spans="1:13" ht="50.05" customHeight="1">
      <c r="A395" s="4">
        <v>364948010</v>
      </c>
      <c r="B395" s="47" t="s">
        <v>804</v>
      </c>
      <c r="C395" s="4" t="s">
        <v>12</v>
      </c>
      <c r="D395" s="4">
        <v>3</v>
      </c>
      <c r="E395" s="31" t="s">
        <v>532</v>
      </c>
      <c r="F395" s="4">
        <v>4</v>
      </c>
      <c r="G395" s="31" t="s">
        <v>114</v>
      </c>
      <c r="H395" s="4">
        <v>3</v>
      </c>
      <c r="I395" s="31" t="s">
        <v>15</v>
      </c>
      <c r="J395" s="5">
        <v>2</v>
      </c>
      <c r="K395" s="31" t="s">
        <v>88</v>
      </c>
      <c r="L395" s="59"/>
      <c r="M395" s="3"/>
    </row>
    <row r="396" spans="1:13" ht="50.05" customHeight="1">
      <c r="A396" s="4">
        <v>364288747</v>
      </c>
      <c r="B396" s="47" t="s">
        <v>805</v>
      </c>
      <c r="C396" s="4" t="s">
        <v>12</v>
      </c>
      <c r="D396" s="4">
        <v>4</v>
      </c>
      <c r="E396" s="31" t="s">
        <v>806</v>
      </c>
      <c r="F396" s="4">
        <v>5</v>
      </c>
      <c r="G396" s="31" t="s">
        <v>176</v>
      </c>
      <c r="H396" s="4">
        <v>4</v>
      </c>
      <c r="I396" s="31" t="s">
        <v>135</v>
      </c>
      <c r="J396" s="5">
        <v>5</v>
      </c>
      <c r="K396" s="31" t="s">
        <v>316</v>
      </c>
      <c r="L396" s="59"/>
      <c r="M396" s="3"/>
    </row>
    <row r="397" spans="1:13" ht="50.05" customHeight="1">
      <c r="A397" s="4">
        <v>352916036</v>
      </c>
      <c r="B397" s="47" t="s">
        <v>807</v>
      </c>
      <c r="C397" s="4" t="s">
        <v>12</v>
      </c>
      <c r="D397" s="4">
        <v>3</v>
      </c>
      <c r="E397" s="31" t="s">
        <v>532</v>
      </c>
      <c r="F397" s="4">
        <v>3</v>
      </c>
      <c r="G397" s="31" t="s">
        <v>86</v>
      </c>
      <c r="H397" s="4">
        <v>2</v>
      </c>
      <c r="I397" s="31" t="s">
        <v>87</v>
      </c>
      <c r="J397" s="5">
        <v>2</v>
      </c>
      <c r="K397" s="31" t="s">
        <v>88</v>
      </c>
      <c r="L397" s="59"/>
      <c r="M397" s="3"/>
    </row>
    <row r="398" spans="1:13" ht="50.05" customHeight="1">
      <c r="A398" s="4">
        <v>349278300</v>
      </c>
      <c r="B398" s="47" t="s">
        <v>808</v>
      </c>
      <c r="C398" s="4" t="s">
        <v>12</v>
      </c>
      <c r="D398" s="4">
        <v>4</v>
      </c>
      <c r="E398" s="31" t="s">
        <v>143</v>
      </c>
      <c r="F398" s="4">
        <v>5</v>
      </c>
      <c r="G398" s="31" t="s">
        <v>158</v>
      </c>
      <c r="H398" s="4">
        <v>4</v>
      </c>
      <c r="I398" s="31" t="s">
        <v>61</v>
      </c>
      <c r="J398" s="5">
        <v>4</v>
      </c>
      <c r="K398" s="31" t="s">
        <v>468</v>
      </c>
      <c r="L398" s="59"/>
      <c r="M398" s="3"/>
    </row>
    <row r="399" spans="1:13" ht="50.05" customHeight="1">
      <c r="A399" s="4">
        <v>349353346</v>
      </c>
      <c r="B399" s="47" t="s">
        <v>809</v>
      </c>
      <c r="C399" s="4" t="s">
        <v>12</v>
      </c>
      <c r="D399" s="4">
        <v>3</v>
      </c>
      <c r="E399" s="31" t="s">
        <v>532</v>
      </c>
      <c r="F399" s="4">
        <v>3</v>
      </c>
      <c r="G399" s="31" t="s">
        <v>105</v>
      </c>
      <c r="H399" s="4">
        <v>2</v>
      </c>
      <c r="I399" s="31" t="s">
        <v>87</v>
      </c>
      <c r="J399" s="5">
        <v>2</v>
      </c>
      <c r="K399" s="31" t="s">
        <v>88</v>
      </c>
      <c r="L399" s="59"/>
      <c r="M399" s="3"/>
    </row>
    <row r="400" spans="1:13" ht="50.05" customHeight="1">
      <c r="A400" s="4">
        <v>342602182</v>
      </c>
      <c r="B400" s="47" t="s">
        <v>810</v>
      </c>
      <c r="C400" s="4" t="s">
        <v>12</v>
      </c>
      <c r="D400" s="4">
        <v>4</v>
      </c>
      <c r="E400" s="31" t="s">
        <v>143</v>
      </c>
      <c r="F400" s="4">
        <v>5</v>
      </c>
      <c r="G400" s="31" t="s">
        <v>158</v>
      </c>
      <c r="H400" s="4">
        <v>4</v>
      </c>
      <c r="I400" s="31" t="s">
        <v>61</v>
      </c>
      <c r="J400" s="5">
        <v>4</v>
      </c>
      <c r="K400" s="31" t="s">
        <v>468</v>
      </c>
      <c r="L400" s="59"/>
      <c r="M400" s="3"/>
    </row>
    <row r="401" spans="1:13" ht="50.05" customHeight="1">
      <c r="A401" s="4">
        <v>361974790</v>
      </c>
      <c r="B401" s="47" t="s">
        <v>811</v>
      </c>
      <c r="C401" s="4" t="s">
        <v>12</v>
      </c>
      <c r="D401" s="4">
        <v>3</v>
      </c>
      <c r="E401" s="31" t="s">
        <v>532</v>
      </c>
      <c r="F401" s="4">
        <v>3</v>
      </c>
      <c r="G401" s="31" t="s">
        <v>105</v>
      </c>
      <c r="H401" s="4">
        <v>2</v>
      </c>
      <c r="I401" s="31" t="s">
        <v>87</v>
      </c>
      <c r="J401" s="5">
        <v>2</v>
      </c>
      <c r="K401" s="31" t="s">
        <v>88</v>
      </c>
      <c r="L401" s="59"/>
      <c r="M401" s="3"/>
    </row>
    <row r="402" spans="1:13" ht="50.05" customHeight="1">
      <c r="A402" s="4">
        <v>359886620</v>
      </c>
      <c r="B402" s="47" t="s">
        <v>812</v>
      </c>
      <c r="C402" s="4" t="s">
        <v>12</v>
      </c>
      <c r="D402" s="4">
        <v>3</v>
      </c>
      <c r="E402" s="31" t="s">
        <v>532</v>
      </c>
      <c r="F402" s="4">
        <v>3</v>
      </c>
      <c r="G402" s="31" t="s">
        <v>105</v>
      </c>
      <c r="H402" s="4">
        <v>2</v>
      </c>
      <c r="I402" s="31" t="s">
        <v>87</v>
      </c>
      <c r="J402" s="5">
        <v>2</v>
      </c>
      <c r="K402" s="31" t="s">
        <v>88</v>
      </c>
      <c r="L402" s="59"/>
      <c r="M402" s="3"/>
    </row>
    <row r="403" spans="1:13" ht="50.05" customHeight="1">
      <c r="A403" s="4">
        <v>362671868</v>
      </c>
      <c r="B403" s="47" t="s">
        <v>813</v>
      </c>
      <c r="C403" s="4" t="s">
        <v>12</v>
      </c>
      <c r="D403" s="4">
        <v>2</v>
      </c>
      <c r="E403" s="31" t="s">
        <v>326</v>
      </c>
      <c r="F403" s="4">
        <v>2</v>
      </c>
      <c r="G403" s="31" t="s">
        <v>96</v>
      </c>
      <c r="H403" s="4">
        <v>2</v>
      </c>
      <c r="I403" s="31" t="s">
        <v>87</v>
      </c>
      <c r="J403" s="5">
        <v>1</v>
      </c>
      <c r="K403" s="31" t="s">
        <v>126</v>
      </c>
      <c r="L403" s="59"/>
      <c r="M403" s="3"/>
    </row>
    <row r="404" spans="1:13" ht="50.05" customHeight="1">
      <c r="A404" s="4">
        <v>346273328</v>
      </c>
      <c r="B404" s="47" t="s">
        <v>814</v>
      </c>
      <c r="C404" s="4" t="s">
        <v>12</v>
      </c>
      <c r="D404" s="4">
        <v>2</v>
      </c>
      <c r="E404" s="31" t="s">
        <v>326</v>
      </c>
      <c r="F404" s="4">
        <v>2</v>
      </c>
      <c r="G404" s="31" t="s">
        <v>96</v>
      </c>
      <c r="H404" s="4">
        <v>2</v>
      </c>
      <c r="I404" s="31" t="s">
        <v>87</v>
      </c>
      <c r="J404" s="5">
        <v>2</v>
      </c>
      <c r="K404" s="31" t="s">
        <v>88</v>
      </c>
      <c r="L404" s="59"/>
      <c r="M404" s="3"/>
    </row>
    <row r="405" spans="1:13" ht="50.05" customHeight="1">
      <c r="A405" s="4">
        <v>363229527</v>
      </c>
      <c r="B405" s="47" t="s">
        <v>815</v>
      </c>
      <c r="C405" s="4" t="s">
        <v>12</v>
      </c>
      <c r="D405" s="4">
        <v>5</v>
      </c>
      <c r="E405" s="31" t="s">
        <v>133</v>
      </c>
      <c r="F405" s="4">
        <v>5</v>
      </c>
      <c r="G405" s="31" t="s">
        <v>158</v>
      </c>
      <c r="H405" s="4">
        <v>5</v>
      </c>
      <c r="I405" s="31" t="s">
        <v>372</v>
      </c>
      <c r="J405" s="5">
        <v>4</v>
      </c>
      <c r="K405" s="31" t="s">
        <v>468</v>
      </c>
      <c r="L405" s="59"/>
      <c r="M405" s="3"/>
    </row>
    <row r="406" spans="1:13" ht="50.05" customHeight="1">
      <c r="A406" s="4">
        <v>340631862</v>
      </c>
      <c r="B406" s="47" t="s">
        <v>816</v>
      </c>
      <c r="C406" s="4" t="s">
        <v>12</v>
      </c>
      <c r="D406" s="4">
        <v>2</v>
      </c>
      <c r="E406" s="31" t="s">
        <v>326</v>
      </c>
      <c r="F406" s="4">
        <v>2</v>
      </c>
      <c r="G406" s="31" t="s">
        <v>96</v>
      </c>
      <c r="H406" s="4">
        <v>2</v>
      </c>
      <c r="I406" s="31" t="s">
        <v>87</v>
      </c>
      <c r="J406" s="5">
        <v>1</v>
      </c>
      <c r="K406" s="31" t="s">
        <v>126</v>
      </c>
      <c r="L406" s="59"/>
      <c r="M406" s="3"/>
    </row>
    <row r="407" spans="1:13" ht="50.05" customHeight="1">
      <c r="A407" s="4">
        <v>357700495</v>
      </c>
      <c r="B407" s="47" t="s">
        <v>817</v>
      </c>
      <c r="C407" s="4" t="s">
        <v>12</v>
      </c>
      <c r="D407" s="4">
        <v>2</v>
      </c>
      <c r="E407" s="31" t="s">
        <v>326</v>
      </c>
      <c r="F407" s="4">
        <v>2</v>
      </c>
      <c r="G407" s="31" t="s">
        <v>96</v>
      </c>
      <c r="H407" s="4">
        <v>2</v>
      </c>
      <c r="I407" s="31" t="s">
        <v>87</v>
      </c>
      <c r="J407" s="5">
        <v>2</v>
      </c>
      <c r="K407" s="31" t="s">
        <v>88</v>
      </c>
      <c r="L407" s="59"/>
      <c r="M407" s="3"/>
    </row>
    <row r="408" spans="1:13" ht="50.05" customHeight="1">
      <c r="A408" s="4">
        <v>348194232</v>
      </c>
      <c r="B408" s="47" t="s">
        <v>818</v>
      </c>
      <c r="C408" s="4" t="s">
        <v>12</v>
      </c>
      <c r="D408" s="4">
        <v>3</v>
      </c>
      <c r="E408" s="31" t="s">
        <v>532</v>
      </c>
      <c r="F408" s="4">
        <v>4</v>
      </c>
      <c r="G408" s="31" t="s">
        <v>114</v>
      </c>
      <c r="H408" s="4">
        <v>2</v>
      </c>
      <c r="I408" s="31" t="s">
        <v>87</v>
      </c>
      <c r="J408" s="5">
        <v>3</v>
      </c>
      <c r="K408" s="31" t="s">
        <v>78</v>
      </c>
      <c r="L408" s="59"/>
      <c r="M408" s="3"/>
    </row>
    <row r="409" spans="1:13" ht="50.05" customHeight="1">
      <c r="A409" s="4">
        <v>356830352</v>
      </c>
      <c r="B409" s="47" t="s">
        <v>819</v>
      </c>
      <c r="C409" s="4" t="s">
        <v>12</v>
      </c>
      <c r="D409" s="4">
        <v>4</v>
      </c>
      <c r="E409" s="31" t="s">
        <v>90</v>
      </c>
      <c r="F409" s="4">
        <v>5</v>
      </c>
      <c r="G409" s="31" t="s">
        <v>158</v>
      </c>
      <c r="H409" s="4">
        <v>3</v>
      </c>
      <c r="I409" s="31" t="s">
        <v>15</v>
      </c>
      <c r="J409" s="5">
        <v>4</v>
      </c>
      <c r="K409" s="31" t="s">
        <v>468</v>
      </c>
      <c r="L409" s="59"/>
      <c r="M409" s="3"/>
    </row>
    <row r="410" spans="1:13" ht="50.05" customHeight="1">
      <c r="A410" s="4">
        <v>346533358</v>
      </c>
      <c r="B410" s="47" t="s">
        <v>820</v>
      </c>
      <c r="C410" s="4" t="s">
        <v>12</v>
      </c>
      <c r="D410" s="4">
        <v>2</v>
      </c>
      <c r="E410" s="31" t="s">
        <v>326</v>
      </c>
      <c r="F410" s="4">
        <v>3</v>
      </c>
      <c r="G410" s="31" t="s">
        <v>105</v>
      </c>
      <c r="H410" s="4">
        <v>2</v>
      </c>
      <c r="I410" s="31" t="s">
        <v>87</v>
      </c>
      <c r="J410" s="5">
        <v>1</v>
      </c>
      <c r="K410" s="31" t="s">
        <v>126</v>
      </c>
      <c r="L410" s="59"/>
      <c r="M410" s="3"/>
    </row>
    <row r="411" spans="1:13" ht="50.05" customHeight="1">
      <c r="A411" s="4">
        <v>352459742</v>
      </c>
      <c r="B411" s="47" t="s">
        <v>821</v>
      </c>
      <c r="C411" s="4" t="s">
        <v>12</v>
      </c>
      <c r="D411" s="4">
        <v>2</v>
      </c>
      <c r="E411" s="31" t="s">
        <v>326</v>
      </c>
      <c r="F411" s="4">
        <v>3</v>
      </c>
      <c r="G411" s="31" t="s">
        <v>105</v>
      </c>
      <c r="H411" s="4">
        <v>2</v>
      </c>
      <c r="I411" s="31" t="s">
        <v>87</v>
      </c>
      <c r="J411" s="5">
        <v>1</v>
      </c>
      <c r="K411" s="31" t="s">
        <v>126</v>
      </c>
      <c r="L411" s="59"/>
      <c r="M411" s="3"/>
    </row>
    <row r="412" spans="1:13" ht="50.05" customHeight="1">
      <c r="A412" s="4">
        <v>354075646</v>
      </c>
      <c r="B412" s="47" t="s">
        <v>822</v>
      </c>
      <c r="C412" s="4" t="s">
        <v>12</v>
      </c>
      <c r="D412" s="4">
        <v>4</v>
      </c>
      <c r="E412" s="31" t="s">
        <v>143</v>
      </c>
      <c r="F412" s="4">
        <v>3</v>
      </c>
      <c r="G412" s="31" t="s">
        <v>105</v>
      </c>
      <c r="H412" s="4">
        <v>2</v>
      </c>
      <c r="I412" s="31" t="s">
        <v>87</v>
      </c>
      <c r="J412" s="5">
        <v>3</v>
      </c>
      <c r="K412" s="31" t="s">
        <v>78</v>
      </c>
      <c r="L412" s="59"/>
      <c r="M412" s="3"/>
    </row>
    <row r="413" spans="1:13" ht="50.05" customHeight="1">
      <c r="A413" s="4">
        <v>361234690</v>
      </c>
      <c r="B413" s="47" t="s">
        <v>823</v>
      </c>
      <c r="C413" s="4" t="s">
        <v>12</v>
      </c>
      <c r="D413" s="4">
        <v>5</v>
      </c>
      <c r="E413" s="31" t="s">
        <v>133</v>
      </c>
      <c r="F413" s="4">
        <v>3</v>
      </c>
      <c r="G413" s="31" t="s">
        <v>105</v>
      </c>
      <c r="H413" s="4">
        <v>3</v>
      </c>
      <c r="I413" s="31" t="s">
        <v>15</v>
      </c>
      <c r="J413" s="5">
        <v>3</v>
      </c>
      <c r="K413" s="31" t="s">
        <v>78</v>
      </c>
      <c r="L413" s="59"/>
      <c r="M413" s="3"/>
    </row>
    <row r="414" spans="1:13" ht="50.05" customHeight="1">
      <c r="A414" s="4">
        <v>359505421</v>
      </c>
      <c r="B414" s="47" t="s">
        <v>824</v>
      </c>
      <c r="C414" s="4" t="s">
        <v>12</v>
      </c>
      <c r="D414" s="4">
        <v>4</v>
      </c>
      <c r="E414" s="31" t="s">
        <v>143</v>
      </c>
      <c r="F414" s="4">
        <v>4</v>
      </c>
      <c r="G414" s="31" t="s">
        <v>114</v>
      </c>
      <c r="H414" s="4">
        <v>4</v>
      </c>
      <c r="I414" s="31" t="s">
        <v>61</v>
      </c>
      <c r="J414" s="5">
        <v>4</v>
      </c>
      <c r="K414" s="31" t="s">
        <v>468</v>
      </c>
      <c r="L414" s="59"/>
      <c r="M414" s="3"/>
    </row>
    <row r="415" spans="1:13" ht="50.05" customHeight="1">
      <c r="A415" s="4">
        <v>361541652</v>
      </c>
      <c r="B415" s="47" t="s">
        <v>825</v>
      </c>
      <c r="C415" s="4" t="s">
        <v>12</v>
      </c>
      <c r="D415" s="4">
        <v>2</v>
      </c>
      <c r="E415" s="31" t="s">
        <v>326</v>
      </c>
      <c r="F415" s="4">
        <v>3</v>
      </c>
      <c r="G415" s="31" t="s">
        <v>105</v>
      </c>
      <c r="H415" s="4">
        <v>3</v>
      </c>
      <c r="I415" s="31" t="s">
        <v>15</v>
      </c>
      <c r="J415" s="5">
        <v>2</v>
      </c>
      <c r="K415" s="31" t="s">
        <v>88</v>
      </c>
      <c r="L415" s="59"/>
      <c r="M415" s="3"/>
    </row>
    <row r="416" spans="1:13" ht="50.05" customHeight="1">
      <c r="A416" s="4">
        <v>364535301</v>
      </c>
      <c r="B416" s="47" t="s">
        <v>826</v>
      </c>
      <c r="C416" s="4" t="s">
        <v>12</v>
      </c>
      <c r="D416" s="4">
        <v>4</v>
      </c>
      <c r="E416" s="31" t="s">
        <v>143</v>
      </c>
      <c r="F416" s="4">
        <v>4</v>
      </c>
      <c r="G416" s="31" t="s">
        <v>114</v>
      </c>
      <c r="H416" s="4">
        <v>3</v>
      </c>
      <c r="I416" s="31" t="s">
        <v>15</v>
      </c>
      <c r="J416" s="5">
        <v>3</v>
      </c>
      <c r="K416" s="31" t="s">
        <v>78</v>
      </c>
      <c r="L416" s="59"/>
      <c r="M416" s="3"/>
    </row>
    <row r="417" spans="1:13" ht="50.05" customHeight="1">
      <c r="A417" s="4">
        <v>346999075</v>
      </c>
      <c r="B417" s="47" t="s">
        <v>827</v>
      </c>
      <c r="C417" s="4" t="s">
        <v>12</v>
      </c>
      <c r="D417" s="4">
        <v>2</v>
      </c>
      <c r="E417" s="31" t="s">
        <v>326</v>
      </c>
      <c r="F417" s="4">
        <v>2</v>
      </c>
      <c r="G417" s="31" t="s">
        <v>96</v>
      </c>
      <c r="H417" s="4">
        <v>2</v>
      </c>
      <c r="I417" s="31" t="s">
        <v>87</v>
      </c>
      <c r="J417" s="5">
        <v>2</v>
      </c>
      <c r="K417" s="31" t="s">
        <v>88</v>
      </c>
      <c r="L417" s="59"/>
      <c r="M417" s="3"/>
    </row>
    <row r="418" spans="1:13" ht="50.05" customHeight="1">
      <c r="A418" s="4">
        <v>348450134</v>
      </c>
      <c r="B418" s="47" t="s">
        <v>828</v>
      </c>
      <c r="C418" s="4" t="s">
        <v>12</v>
      </c>
      <c r="D418" s="4">
        <v>5</v>
      </c>
      <c r="E418" s="31" t="s">
        <v>133</v>
      </c>
      <c r="F418" s="4">
        <v>4</v>
      </c>
      <c r="G418" s="31" t="s">
        <v>114</v>
      </c>
      <c r="H418" s="4">
        <v>4</v>
      </c>
      <c r="I418" s="31" t="s">
        <v>61</v>
      </c>
      <c r="J418" s="5">
        <v>3</v>
      </c>
      <c r="K418" s="31" t="s">
        <v>78</v>
      </c>
      <c r="L418" s="59"/>
      <c r="M418" s="3"/>
    </row>
    <row r="419" spans="1:13" ht="50.05" customHeight="1">
      <c r="A419" s="4">
        <v>359992832</v>
      </c>
      <c r="B419" s="47" t="s">
        <v>829</v>
      </c>
      <c r="C419" s="4" t="s">
        <v>12</v>
      </c>
      <c r="D419" s="4">
        <v>3</v>
      </c>
      <c r="E419" s="31" t="s">
        <v>421</v>
      </c>
      <c r="F419" s="4">
        <v>2</v>
      </c>
      <c r="G419" s="31" t="s">
        <v>96</v>
      </c>
      <c r="H419" s="4">
        <v>2</v>
      </c>
      <c r="I419" s="31" t="s">
        <v>145</v>
      </c>
      <c r="J419" s="5">
        <v>2</v>
      </c>
      <c r="K419" s="31" t="s">
        <v>26</v>
      </c>
      <c r="L419" s="59"/>
      <c r="M419" s="3"/>
    </row>
    <row r="420" spans="1:13" ht="50.05" customHeight="1">
      <c r="A420" s="4">
        <v>343898136</v>
      </c>
      <c r="B420" s="47" t="s">
        <v>830</v>
      </c>
      <c r="C420" s="4" t="s">
        <v>12</v>
      </c>
      <c r="D420" s="4">
        <v>3</v>
      </c>
      <c r="E420" s="31" t="s">
        <v>109</v>
      </c>
      <c r="F420" s="4">
        <v>4</v>
      </c>
      <c r="G420" s="31" t="s">
        <v>415</v>
      </c>
      <c r="H420" s="4">
        <v>3</v>
      </c>
      <c r="I420" s="31" t="s">
        <v>422</v>
      </c>
      <c r="J420" s="4">
        <v>3</v>
      </c>
      <c r="K420" s="31" t="s">
        <v>413</v>
      </c>
      <c r="L420" s="59"/>
      <c r="M420" s="3"/>
    </row>
    <row r="421" spans="1:13" ht="50.05" customHeight="1">
      <c r="A421" s="4">
        <v>355586358</v>
      </c>
      <c r="B421" s="47" t="s">
        <v>831</v>
      </c>
      <c r="C421" s="4" t="s">
        <v>12</v>
      </c>
      <c r="D421" s="4">
        <v>4</v>
      </c>
      <c r="E421" s="31" t="s">
        <v>53</v>
      </c>
      <c r="F421" s="4">
        <v>3</v>
      </c>
      <c r="G421" s="31" t="s">
        <v>139</v>
      </c>
      <c r="H421" s="4">
        <v>4</v>
      </c>
      <c r="I421" s="31" t="s">
        <v>410</v>
      </c>
      <c r="J421" s="5">
        <v>3</v>
      </c>
      <c r="K421" s="31" t="s">
        <v>78</v>
      </c>
      <c r="L421" s="59"/>
      <c r="M421" s="3"/>
    </row>
    <row r="422" spans="1:13" ht="50.05" customHeight="1">
      <c r="A422" s="4">
        <v>348601241</v>
      </c>
      <c r="B422" s="47" t="s">
        <v>832</v>
      </c>
      <c r="C422" s="4" t="s">
        <v>12</v>
      </c>
      <c r="D422" s="4">
        <v>4</v>
      </c>
      <c r="E422" s="31" t="s">
        <v>53</v>
      </c>
      <c r="F422" s="4">
        <v>4</v>
      </c>
      <c r="G422" s="31" t="s">
        <v>274</v>
      </c>
      <c r="H422" s="4">
        <v>3</v>
      </c>
      <c r="I422" s="31" t="s">
        <v>407</v>
      </c>
      <c r="J422" s="5">
        <v>3</v>
      </c>
      <c r="K422" s="31" t="s">
        <v>78</v>
      </c>
      <c r="L422" s="59"/>
      <c r="M422" s="3"/>
    </row>
    <row r="423" spans="1:13" ht="50.05" customHeight="1">
      <c r="A423" s="4">
        <v>342041499</v>
      </c>
      <c r="B423" s="47" t="s">
        <v>833</v>
      </c>
      <c r="C423" s="4" t="s">
        <v>12</v>
      </c>
      <c r="D423" s="4">
        <v>2</v>
      </c>
      <c r="E423" s="31" t="s">
        <v>302</v>
      </c>
      <c r="F423" s="4">
        <v>2</v>
      </c>
      <c r="G423" s="31" t="s">
        <v>96</v>
      </c>
      <c r="H423" s="4">
        <v>2</v>
      </c>
      <c r="I423" s="31" t="s">
        <v>145</v>
      </c>
      <c r="J423" s="5">
        <v>2</v>
      </c>
      <c r="K423" s="31" t="s">
        <v>26</v>
      </c>
      <c r="L423" s="59"/>
      <c r="M423" s="3"/>
    </row>
    <row r="424" spans="1:13" ht="50.05" customHeight="1">
      <c r="A424" s="4">
        <v>357809913</v>
      </c>
      <c r="B424" s="47" t="s">
        <v>834</v>
      </c>
      <c r="C424" s="4" t="s">
        <v>12</v>
      </c>
      <c r="D424" s="4">
        <v>3</v>
      </c>
      <c r="E424" s="31" t="s">
        <v>109</v>
      </c>
      <c r="F424" s="4">
        <v>2</v>
      </c>
      <c r="G424" s="31" t="s">
        <v>96</v>
      </c>
      <c r="H424" s="4">
        <v>2</v>
      </c>
      <c r="I424" s="31" t="s">
        <v>145</v>
      </c>
      <c r="J424" s="5">
        <v>2</v>
      </c>
      <c r="K424" s="31" t="s">
        <v>26</v>
      </c>
      <c r="L424" s="59"/>
      <c r="M424" s="3"/>
    </row>
    <row r="425" spans="1:13" ht="50.05" customHeight="1">
      <c r="A425" s="4">
        <v>351850892</v>
      </c>
      <c r="B425" s="47" t="s">
        <v>835</v>
      </c>
      <c r="C425" s="4" t="s">
        <v>12</v>
      </c>
      <c r="D425" s="4">
        <v>4</v>
      </c>
      <c r="E425" s="31" t="s">
        <v>409</v>
      </c>
      <c r="F425" s="4">
        <v>4</v>
      </c>
      <c r="G425" s="31" t="s">
        <v>274</v>
      </c>
      <c r="H425" s="4">
        <v>3</v>
      </c>
      <c r="I425" s="31" t="s">
        <v>407</v>
      </c>
      <c r="J425" s="4">
        <v>4</v>
      </c>
      <c r="K425" s="31" t="s">
        <v>111</v>
      </c>
      <c r="L425" s="59"/>
      <c r="M425" s="3"/>
    </row>
    <row r="426" spans="1:13" ht="50.05" customHeight="1">
      <c r="A426" s="4">
        <v>347815697</v>
      </c>
      <c r="B426" s="47" t="s">
        <v>836</v>
      </c>
      <c r="C426" s="4" t="s">
        <v>12</v>
      </c>
      <c r="D426" s="4">
        <v>3</v>
      </c>
      <c r="E426" s="31" t="s">
        <v>109</v>
      </c>
      <c r="F426" s="4">
        <v>3</v>
      </c>
      <c r="G426" s="31" t="s">
        <v>139</v>
      </c>
      <c r="H426" s="4">
        <v>3</v>
      </c>
      <c r="I426" s="31" t="s">
        <v>407</v>
      </c>
      <c r="J426" s="5">
        <v>2</v>
      </c>
      <c r="K426" s="31" t="s">
        <v>26</v>
      </c>
      <c r="L426" s="59"/>
      <c r="M426" s="3"/>
    </row>
    <row r="427" spans="1:13" ht="50.05" customHeight="1">
      <c r="A427" s="4">
        <v>353398091</v>
      </c>
      <c r="B427" s="47" t="s">
        <v>837</v>
      </c>
      <c r="C427" s="4" t="s">
        <v>12</v>
      </c>
      <c r="D427" s="4">
        <v>3</v>
      </c>
      <c r="E427" s="31" t="s">
        <v>109</v>
      </c>
      <c r="F427" s="4">
        <v>4</v>
      </c>
      <c r="G427" s="31" t="s">
        <v>274</v>
      </c>
      <c r="H427" s="4">
        <v>4</v>
      </c>
      <c r="I427" s="31" t="s">
        <v>410</v>
      </c>
      <c r="J427" s="5">
        <v>3</v>
      </c>
      <c r="K427" s="31" t="s">
        <v>78</v>
      </c>
      <c r="L427" s="59"/>
      <c r="M427" s="3"/>
    </row>
    <row r="428" spans="1:13" ht="50.05" customHeight="1">
      <c r="A428" s="4">
        <v>343499068</v>
      </c>
      <c r="B428" s="47" t="s">
        <v>838</v>
      </c>
      <c r="C428" s="4" t="s">
        <v>12</v>
      </c>
      <c r="D428" s="4">
        <v>4</v>
      </c>
      <c r="E428" s="31" t="s">
        <v>409</v>
      </c>
      <c r="F428" s="4">
        <v>5</v>
      </c>
      <c r="G428" s="31" t="s">
        <v>71</v>
      </c>
      <c r="H428" s="4">
        <v>4</v>
      </c>
      <c r="I428" s="31" t="s">
        <v>410</v>
      </c>
      <c r="J428" s="4">
        <v>4</v>
      </c>
      <c r="K428" s="31" t="s">
        <v>111</v>
      </c>
      <c r="L428" s="59"/>
      <c r="M428" s="3"/>
    </row>
    <row r="429" spans="1:13" ht="50.05" customHeight="1">
      <c r="A429" s="4">
        <v>340296403</v>
      </c>
      <c r="B429" s="47" t="s">
        <v>839</v>
      </c>
      <c r="C429" s="4" t="s">
        <v>12</v>
      </c>
      <c r="D429" s="4">
        <v>2</v>
      </c>
      <c r="E429" s="31" t="s">
        <v>302</v>
      </c>
      <c r="F429" s="4">
        <v>3</v>
      </c>
      <c r="G429" s="31" t="s">
        <v>139</v>
      </c>
      <c r="H429" s="4">
        <v>2</v>
      </c>
      <c r="I429" s="31" t="s">
        <v>145</v>
      </c>
      <c r="J429" s="5">
        <v>3</v>
      </c>
      <c r="K429" s="31" t="s">
        <v>78</v>
      </c>
      <c r="L429" s="59"/>
      <c r="M429" s="3"/>
    </row>
    <row r="430" spans="1:13" ht="50.05" customHeight="1">
      <c r="A430" s="4">
        <v>345840056</v>
      </c>
      <c r="B430" s="47" t="s">
        <v>840</v>
      </c>
      <c r="C430" s="4" t="s">
        <v>12</v>
      </c>
      <c r="D430" s="4">
        <v>4</v>
      </c>
      <c r="E430" s="31" t="s">
        <v>53</v>
      </c>
      <c r="F430" s="4">
        <v>3</v>
      </c>
      <c r="G430" s="31" t="s">
        <v>139</v>
      </c>
      <c r="H430" s="4">
        <v>3</v>
      </c>
      <c r="I430" s="31" t="s">
        <v>407</v>
      </c>
      <c r="J430" s="4">
        <v>4</v>
      </c>
      <c r="K430" s="31" t="s">
        <v>111</v>
      </c>
      <c r="L430" s="59"/>
      <c r="M430" s="3"/>
    </row>
    <row r="431" spans="1:13" ht="50.05" customHeight="1">
      <c r="A431" s="4">
        <v>343783849</v>
      </c>
      <c r="B431" s="47" t="s">
        <v>841</v>
      </c>
      <c r="C431" s="4" t="s">
        <v>12</v>
      </c>
      <c r="D431" s="4">
        <v>3</v>
      </c>
      <c r="E431" s="31" t="s">
        <v>109</v>
      </c>
      <c r="F431" s="4">
        <v>3</v>
      </c>
      <c r="G431" s="31" t="s">
        <v>139</v>
      </c>
      <c r="H431" s="4">
        <v>4</v>
      </c>
      <c r="I431" s="31" t="s">
        <v>410</v>
      </c>
      <c r="J431" s="5">
        <v>5</v>
      </c>
      <c r="K431" s="31" t="s">
        <v>316</v>
      </c>
      <c r="L431" s="59"/>
      <c r="M431" s="3"/>
    </row>
    <row r="432" spans="1:13" ht="50.05" customHeight="1">
      <c r="A432" s="4">
        <v>344540027</v>
      </c>
      <c r="B432" s="47" t="s">
        <v>842</v>
      </c>
      <c r="C432" s="4" t="s">
        <v>12</v>
      </c>
      <c r="D432" s="4">
        <v>5</v>
      </c>
      <c r="E432" s="31" t="s">
        <v>70</v>
      </c>
      <c r="F432" s="4">
        <v>5</v>
      </c>
      <c r="G432" s="31" t="s">
        <v>71</v>
      </c>
      <c r="H432" s="4">
        <v>5</v>
      </c>
      <c r="I432" s="31" t="s">
        <v>437</v>
      </c>
      <c r="J432" s="5">
        <v>5</v>
      </c>
      <c r="K432" s="31" t="s">
        <v>316</v>
      </c>
      <c r="L432" s="59"/>
      <c r="M432" s="3"/>
    </row>
    <row r="433" spans="1:13" ht="50.05" customHeight="1">
      <c r="A433" s="4">
        <v>351450067</v>
      </c>
      <c r="B433" s="47" t="s">
        <v>843</v>
      </c>
      <c r="C433" s="4" t="s">
        <v>12</v>
      </c>
      <c r="D433" s="4">
        <v>4</v>
      </c>
      <c r="E433" s="31" t="s">
        <v>53</v>
      </c>
      <c r="F433" s="4">
        <v>5</v>
      </c>
      <c r="G433" s="31" t="s">
        <v>71</v>
      </c>
      <c r="H433" s="4">
        <v>4</v>
      </c>
      <c r="I433" s="31" t="s">
        <v>410</v>
      </c>
      <c r="J433" s="4">
        <v>4</v>
      </c>
      <c r="K433" s="31" t="s">
        <v>111</v>
      </c>
      <c r="L433" s="59"/>
      <c r="M433" s="3"/>
    </row>
    <row r="434" spans="1:13" ht="50.05" customHeight="1">
      <c r="A434" s="4">
        <v>341955763</v>
      </c>
      <c r="B434" s="47" t="s">
        <v>844</v>
      </c>
      <c r="C434" s="4" t="s">
        <v>12</v>
      </c>
      <c r="D434" s="4">
        <v>4</v>
      </c>
      <c r="E434" s="31" t="s">
        <v>53</v>
      </c>
      <c r="F434" s="4">
        <v>3</v>
      </c>
      <c r="G434" s="31" t="s">
        <v>139</v>
      </c>
      <c r="H434" s="4">
        <v>3</v>
      </c>
      <c r="I434" s="31" t="s">
        <v>407</v>
      </c>
      <c r="J434" s="4">
        <v>4</v>
      </c>
      <c r="K434" s="31" t="s">
        <v>111</v>
      </c>
      <c r="L434" s="59"/>
      <c r="M434" s="3"/>
    </row>
    <row r="435" spans="1:13" ht="50.05" customHeight="1">
      <c r="A435" s="4">
        <v>351634869</v>
      </c>
      <c r="B435" s="47" t="s">
        <v>845</v>
      </c>
      <c r="C435" s="4" t="s">
        <v>12</v>
      </c>
      <c r="D435" s="4">
        <v>3</v>
      </c>
      <c r="E435" s="31" t="s">
        <v>109</v>
      </c>
      <c r="F435" s="4">
        <v>3</v>
      </c>
      <c r="G435" s="31" t="s">
        <v>139</v>
      </c>
      <c r="H435" s="4">
        <v>2</v>
      </c>
      <c r="I435" s="31" t="s">
        <v>145</v>
      </c>
      <c r="J435" s="5">
        <v>2</v>
      </c>
      <c r="K435" s="31" t="s">
        <v>26</v>
      </c>
      <c r="L435" s="59"/>
      <c r="M435" s="3"/>
    </row>
    <row r="436" spans="1:13" ht="50.05" customHeight="1">
      <c r="A436" s="4">
        <v>357613884</v>
      </c>
      <c r="B436" s="47" t="s">
        <v>846</v>
      </c>
      <c r="C436" s="4" t="s">
        <v>12</v>
      </c>
      <c r="D436" s="4">
        <v>3</v>
      </c>
      <c r="E436" s="31" t="s">
        <v>109</v>
      </c>
      <c r="F436" s="4">
        <v>3</v>
      </c>
      <c r="G436" s="31" t="s">
        <v>139</v>
      </c>
      <c r="H436" s="4">
        <v>3</v>
      </c>
      <c r="I436" s="31" t="s">
        <v>407</v>
      </c>
      <c r="J436" s="5">
        <v>3</v>
      </c>
      <c r="K436" s="31" t="s">
        <v>78</v>
      </c>
      <c r="L436" s="59"/>
      <c r="M436" s="3"/>
    </row>
    <row r="437" spans="1:13" ht="50.05" customHeight="1">
      <c r="A437" s="4">
        <v>354346634</v>
      </c>
      <c r="B437" s="47" t="s">
        <v>847</v>
      </c>
      <c r="C437" s="4" t="s">
        <v>12</v>
      </c>
      <c r="D437" s="4">
        <v>3</v>
      </c>
      <c r="E437" s="31" t="s">
        <v>109</v>
      </c>
      <c r="F437" s="4">
        <v>3</v>
      </c>
      <c r="G437" s="31" t="s">
        <v>139</v>
      </c>
      <c r="H437" s="4">
        <v>2</v>
      </c>
      <c r="I437" s="31" t="s">
        <v>145</v>
      </c>
      <c r="J437" s="5">
        <v>2</v>
      </c>
      <c r="K437" s="31" t="s">
        <v>26</v>
      </c>
      <c r="L437" s="59"/>
      <c r="M437" s="3"/>
    </row>
    <row r="438" spans="1:13" ht="50.05" customHeight="1">
      <c r="A438" s="4">
        <v>347120389</v>
      </c>
      <c r="B438" s="47" t="s">
        <v>848</v>
      </c>
      <c r="C438" s="4" t="s">
        <v>12</v>
      </c>
      <c r="D438" s="4">
        <v>4</v>
      </c>
      <c r="E438" s="31" t="s">
        <v>849</v>
      </c>
      <c r="F438" s="4">
        <v>3</v>
      </c>
      <c r="G438" s="31" t="s">
        <v>139</v>
      </c>
      <c r="H438" s="4">
        <v>3</v>
      </c>
      <c r="I438" s="31" t="s">
        <v>407</v>
      </c>
      <c r="J438" s="5">
        <v>3</v>
      </c>
      <c r="K438" s="31" t="s">
        <v>78</v>
      </c>
      <c r="L438" s="61" t="s">
        <v>850</v>
      </c>
      <c r="M438" s="3"/>
    </row>
    <row r="439" spans="1:13" ht="50.05" customHeight="1">
      <c r="A439" s="4">
        <v>352137564</v>
      </c>
      <c r="B439" s="47" t="s">
        <v>851</v>
      </c>
      <c r="C439" s="4" t="s">
        <v>12</v>
      </c>
      <c r="D439" s="4">
        <v>2</v>
      </c>
      <c r="E439" s="31" t="s">
        <v>852</v>
      </c>
      <c r="F439" s="4">
        <v>3</v>
      </c>
      <c r="G439" s="31" t="s">
        <v>139</v>
      </c>
      <c r="H439" s="4">
        <v>2</v>
      </c>
      <c r="I439" s="31" t="s">
        <v>145</v>
      </c>
      <c r="J439" s="5">
        <v>2</v>
      </c>
      <c r="K439" s="31" t="s">
        <v>26</v>
      </c>
      <c r="L439" s="59"/>
      <c r="M439" s="3"/>
    </row>
    <row r="440" spans="1:13" ht="50.05" customHeight="1">
      <c r="A440" s="4">
        <v>345802946</v>
      </c>
      <c r="B440" s="47" t="s">
        <v>853</v>
      </c>
      <c r="C440" s="4" t="s">
        <v>12</v>
      </c>
      <c r="D440" s="4">
        <v>4</v>
      </c>
      <c r="E440" s="31" t="s">
        <v>53</v>
      </c>
      <c r="F440" s="4">
        <v>4</v>
      </c>
      <c r="G440" s="31" t="s">
        <v>274</v>
      </c>
      <c r="H440" s="4">
        <v>3</v>
      </c>
      <c r="I440" s="31" t="s">
        <v>407</v>
      </c>
      <c r="J440" s="4">
        <v>4</v>
      </c>
      <c r="K440" s="31" t="s">
        <v>111</v>
      </c>
      <c r="L440" s="59"/>
      <c r="M440" s="3"/>
    </row>
    <row r="441" spans="1:13" ht="50.05" customHeight="1">
      <c r="A441" s="4">
        <v>350852839</v>
      </c>
      <c r="B441" s="47" t="s">
        <v>854</v>
      </c>
      <c r="C441" s="4" t="s">
        <v>12</v>
      </c>
      <c r="D441" s="4">
        <v>5</v>
      </c>
      <c r="E441" s="31" t="s">
        <v>70</v>
      </c>
      <c r="F441" s="4">
        <v>4</v>
      </c>
      <c r="G441" s="31" t="s">
        <v>274</v>
      </c>
      <c r="H441" s="4">
        <v>3</v>
      </c>
      <c r="I441" s="31" t="s">
        <v>407</v>
      </c>
      <c r="J441" s="5">
        <v>3</v>
      </c>
      <c r="K441" s="31" t="s">
        <v>78</v>
      </c>
      <c r="L441" s="59"/>
      <c r="M441" s="3"/>
    </row>
    <row r="442" spans="1:13" ht="50.05" customHeight="1">
      <c r="A442" s="4">
        <v>359862644</v>
      </c>
      <c r="B442" s="47" t="s">
        <v>855</v>
      </c>
      <c r="C442" s="4" t="s">
        <v>12</v>
      </c>
      <c r="D442" s="4">
        <v>3</v>
      </c>
      <c r="E442" s="31" t="s">
        <v>109</v>
      </c>
      <c r="F442" s="4">
        <v>3</v>
      </c>
      <c r="G442" s="31" t="s">
        <v>139</v>
      </c>
      <c r="H442" s="4">
        <v>3</v>
      </c>
      <c r="I442" s="31" t="s">
        <v>407</v>
      </c>
      <c r="J442" s="5">
        <v>3</v>
      </c>
      <c r="K442" s="31" t="s">
        <v>78</v>
      </c>
      <c r="L442" s="59"/>
      <c r="M442" s="3"/>
    </row>
    <row r="443" spans="1:13" ht="50.05" customHeight="1">
      <c r="A443" s="4">
        <v>340405782</v>
      </c>
      <c r="B443" s="47" t="s">
        <v>856</v>
      </c>
      <c r="C443" s="4" t="s">
        <v>12</v>
      </c>
      <c r="D443" s="4">
        <v>3</v>
      </c>
      <c r="E443" s="31" t="s">
        <v>109</v>
      </c>
      <c r="F443" s="4">
        <v>3</v>
      </c>
      <c r="G443" s="31" t="s">
        <v>139</v>
      </c>
      <c r="H443" s="4">
        <v>3</v>
      </c>
      <c r="I443" s="31" t="s">
        <v>407</v>
      </c>
      <c r="J443" s="5">
        <v>2</v>
      </c>
      <c r="K443" s="31" t="s">
        <v>26</v>
      </c>
      <c r="L443" s="59"/>
      <c r="M443" s="3"/>
    </row>
    <row r="444" spans="1:13" ht="50.05" customHeight="1">
      <c r="A444" s="4">
        <v>341201985</v>
      </c>
      <c r="B444" s="47" t="s">
        <v>857</v>
      </c>
      <c r="C444" s="4" t="s">
        <v>12</v>
      </c>
      <c r="D444" s="4">
        <v>5</v>
      </c>
      <c r="E444" s="31" t="s">
        <v>70</v>
      </c>
      <c r="F444" s="4">
        <v>4</v>
      </c>
      <c r="G444" s="31" t="s">
        <v>274</v>
      </c>
      <c r="H444" s="4">
        <v>5</v>
      </c>
      <c r="I444" s="31" t="s">
        <v>437</v>
      </c>
      <c r="J444" s="4">
        <v>4</v>
      </c>
      <c r="K444" s="31" t="s">
        <v>111</v>
      </c>
      <c r="L444" s="59"/>
      <c r="M444" s="3"/>
    </row>
    <row r="445" spans="1:13" ht="50.05" customHeight="1">
      <c r="A445" s="4">
        <v>355028223</v>
      </c>
      <c r="B445" s="47" t="s">
        <v>858</v>
      </c>
      <c r="C445" s="4" t="s">
        <v>12</v>
      </c>
      <c r="D445" s="4">
        <v>4</v>
      </c>
      <c r="E445" s="31" t="s">
        <v>53</v>
      </c>
      <c r="F445" s="4">
        <v>4</v>
      </c>
      <c r="G445" s="31" t="s">
        <v>274</v>
      </c>
      <c r="H445" s="4">
        <v>4</v>
      </c>
      <c r="I445" s="31" t="s">
        <v>410</v>
      </c>
      <c r="J445" s="4">
        <v>4</v>
      </c>
      <c r="K445" s="31" t="s">
        <v>111</v>
      </c>
      <c r="L445" s="59"/>
      <c r="M445" s="3"/>
    </row>
    <row r="446" spans="1:13" ht="50.05" customHeight="1">
      <c r="A446" s="4">
        <v>360502951</v>
      </c>
      <c r="B446" s="47" t="s">
        <v>859</v>
      </c>
      <c r="C446" s="4" t="s">
        <v>12</v>
      </c>
      <c r="D446" s="4">
        <v>4</v>
      </c>
      <c r="E446" s="31" t="s">
        <v>53</v>
      </c>
      <c r="F446" s="4">
        <v>3</v>
      </c>
      <c r="G446" s="31" t="s">
        <v>139</v>
      </c>
      <c r="H446" s="4">
        <v>4</v>
      </c>
      <c r="I446" s="31" t="s">
        <v>410</v>
      </c>
      <c r="J446" s="5">
        <v>3</v>
      </c>
      <c r="K446" s="31" t="s">
        <v>78</v>
      </c>
      <c r="L446" s="59"/>
      <c r="M446" s="3"/>
    </row>
    <row r="447" spans="1:13" ht="50.05" customHeight="1">
      <c r="A447" s="4">
        <v>347901788</v>
      </c>
      <c r="B447" s="47" t="s">
        <v>860</v>
      </c>
      <c r="C447" s="4" t="s">
        <v>12</v>
      </c>
      <c r="D447" s="4">
        <v>3</v>
      </c>
      <c r="E447" s="31" t="s">
        <v>109</v>
      </c>
      <c r="F447" s="4">
        <v>3</v>
      </c>
      <c r="G447" s="31" t="s">
        <v>139</v>
      </c>
      <c r="H447" s="4">
        <v>3</v>
      </c>
      <c r="I447" s="31" t="s">
        <v>407</v>
      </c>
      <c r="J447" s="5">
        <v>3</v>
      </c>
      <c r="K447" s="31" t="s">
        <v>78</v>
      </c>
      <c r="L447" s="59"/>
      <c r="M447" s="3"/>
    </row>
    <row r="448" spans="1:13" ht="50.05" customHeight="1">
      <c r="A448" s="4">
        <v>340479921</v>
      </c>
      <c r="B448" s="47" t="s">
        <v>861</v>
      </c>
      <c r="C448" s="4" t="s">
        <v>12</v>
      </c>
      <c r="D448" s="4">
        <v>4</v>
      </c>
      <c r="E448" s="31" t="s">
        <v>53</v>
      </c>
      <c r="F448" s="4">
        <v>4</v>
      </c>
      <c r="G448" s="31" t="s">
        <v>274</v>
      </c>
      <c r="H448" s="4">
        <v>5</v>
      </c>
      <c r="I448" s="31" t="s">
        <v>437</v>
      </c>
      <c r="J448" s="4">
        <v>4</v>
      </c>
      <c r="K448" s="31" t="s">
        <v>111</v>
      </c>
      <c r="L448" s="59"/>
      <c r="M448" s="3"/>
    </row>
    <row r="449" spans="1:13" ht="50.05" customHeight="1">
      <c r="A449" s="4">
        <v>359983297</v>
      </c>
      <c r="B449" s="47" t="s">
        <v>862</v>
      </c>
      <c r="C449" s="4" t="s">
        <v>12</v>
      </c>
      <c r="D449" s="4">
        <v>3</v>
      </c>
      <c r="E449" s="31" t="s">
        <v>532</v>
      </c>
      <c r="F449" s="4">
        <v>3</v>
      </c>
      <c r="G449" s="31" t="s">
        <v>105</v>
      </c>
      <c r="H449" s="4">
        <v>4</v>
      </c>
      <c r="I449" s="31" t="s">
        <v>61</v>
      </c>
      <c r="J449" s="5">
        <v>2</v>
      </c>
      <c r="K449" s="31" t="s">
        <v>88</v>
      </c>
      <c r="L449" s="59"/>
      <c r="M449" s="3"/>
    </row>
    <row r="450" spans="1:13" ht="50.05" customHeight="1">
      <c r="A450" s="4">
        <v>363129301</v>
      </c>
      <c r="B450" s="47" t="s">
        <v>863</v>
      </c>
      <c r="C450" s="4" t="s">
        <v>12</v>
      </c>
      <c r="D450" s="4">
        <v>4</v>
      </c>
      <c r="E450" s="31" t="s">
        <v>143</v>
      </c>
      <c r="F450" s="4">
        <v>5</v>
      </c>
      <c r="G450" s="31" t="s">
        <v>158</v>
      </c>
      <c r="H450" s="4">
        <v>4</v>
      </c>
      <c r="I450" s="31" t="s">
        <v>61</v>
      </c>
      <c r="J450" s="5">
        <v>5</v>
      </c>
      <c r="K450" s="31" t="s">
        <v>316</v>
      </c>
      <c r="L450" s="61" t="s">
        <v>2217</v>
      </c>
      <c r="M450" s="3"/>
    </row>
    <row r="451" spans="1:13" ht="50.05" customHeight="1">
      <c r="A451" s="4">
        <v>343227785</v>
      </c>
      <c r="B451" s="47" t="s">
        <v>864</v>
      </c>
      <c r="C451" s="4" t="s">
        <v>12</v>
      </c>
      <c r="D451" s="4">
        <v>4</v>
      </c>
      <c r="E451" s="31" t="s">
        <v>90</v>
      </c>
      <c r="F451" s="4">
        <v>4</v>
      </c>
      <c r="G451" s="31" t="s">
        <v>114</v>
      </c>
      <c r="H451" s="4">
        <v>4</v>
      </c>
      <c r="I451" s="31" t="s">
        <v>549</v>
      </c>
      <c r="J451" s="5">
        <v>4</v>
      </c>
      <c r="K451" s="31" t="s">
        <v>468</v>
      </c>
      <c r="L451" s="59"/>
      <c r="M451" s="3"/>
    </row>
    <row r="452" spans="1:13" ht="50.05" customHeight="1">
      <c r="A452" s="4">
        <v>342529319</v>
      </c>
      <c r="B452" s="47" t="s">
        <v>865</v>
      </c>
      <c r="C452" s="4" t="s">
        <v>12</v>
      </c>
      <c r="D452" s="4">
        <v>3</v>
      </c>
      <c r="E452" s="31" t="s">
        <v>532</v>
      </c>
      <c r="F452" s="4">
        <v>2</v>
      </c>
      <c r="G452" s="31" t="s">
        <v>96</v>
      </c>
      <c r="H452" s="4">
        <v>2</v>
      </c>
      <c r="I452" s="31" t="s">
        <v>87</v>
      </c>
      <c r="J452" s="5">
        <v>2</v>
      </c>
      <c r="K452" s="31" t="s">
        <v>88</v>
      </c>
      <c r="L452" s="59"/>
      <c r="M452" s="3"/>
    </row>
    <row r="453" spans="1:13" ht="50.05" customHeight="1">
      <c r="A453" s="4">
        <v>351193470</v>
      </c>
      <c r="B453" s="47" t="s">
        <v>866</v>
      </c>
      <c r="C453" s="4" t="s">
        <v>12</v>
      </c>
      <c r="D453" s="4">
        <v>2</v>
      </c>
      <c r="E453" s="31" t="s">
        <v>326</v>
      </c>
      <c r="F453" s="4">
        <v>3</v>
      </c>
      <c r="G453" s="31" t="s">
        <v>105</v>
      </c>
      <c r="H453" s="4">
        <v>2</v>
      </c>
      <c r="I453" s="31" t="s">
        <v>87</v>
      </c>
      <c r="J453" s="5">
        <v>2</v>
      </c>
      <c r="K453" s="31" t="s">
        <v>88</v>
      </c>
      <c r="L453" s="59"/>
      <c r="M453" s="3"/>
    </row>
    <row r="454" spans="1:13" ht="50.05" customHeight="1">
      <c r="A454" s="4">
        <v>356670936</v>
      </c>
      <c r="B454" s="47" t="s">
        <v>867</v>
      </c>
      <c r="C454" s="4" t="s">
        <v>12</v>
      </c>
      <c r="D454" s="4">
        <v>4</v>
      </c>
      <c r="E454" s="31" t="s">
        <v>90</v>
      </c>
      <c r="F454" s="4">
        <v>4</v>
      </c>
      <c r="G454" s="31" t="s">
        <v>114</v>
      </c>
      <c r="H454" s="4">
        <v>4</v>
      </c>
      <c r="I454" s="31" t="s">
        <v>549</v>
      </c>
      <c r="J454" s="5">
        <v>5</v>
      </c>
      <c r="K454" s="31" t="s">
        <v>316</v>
      </c>
      <c r="L454" s="59"/>
      <c r="M454" s="3"/>
    </row>
    <row r="455" spans="1:13" ht="50.05" customHeight="1">
      <c r="A455" s="4">
        <v>342228794</v>
      </c>
      <c r="B455" s="47" t="s">
        <v>868</v>
      </c>
      <c r="C455" s="4" t="s">
        <v>12</v>
      </c>
      <c r="D455" s="4">
        <v>4</v>
      </c>
      <c r="E455" s="31" t="s">
        <v>90</v>
      </c>
      <c r="F455" s="4">
        <v>4</v>
      </c>
      <c r="G455" s="31" t="s">
        <v>114</v>
      </c>
      <c r="H455" s="4">
        <v>3</v>
      </c>
      <c r="I455" s="31" t="s">
        <v>15</v>
      </c>
      <c r="J455" s="5">
        <v>3</v>
      </c>
      <c r="K455" s="31" t="s">
        <v>78</v>
      </c>
      <c r="L455" s="59"/>
      <c r="M455" s="3"/>
    </row>
    <row r="456" spans="1:13" ht="50.05" customHeight="1">
      <c r="A456" s="4">
        <v>353047642</v>
      </c>
      <c r="B456" s="47" t="s">
        <v>869</v>
      </c>
      <c r="C456" s="4" t="s">
        <v>12</v>
      </c>
      <c r="D456" s="4">
        <v>3</v>
      </c>
      <c r="E456" s="31" t="s">
        <v>532</v>
      </c>
      <c r="F456" s="4">
        <v>3</v>
      </c>
      <c r="G456" s="31" t="s">
        <v>105</v>
      </c>
      <c r="H456" s="4">
        <v>2</v>
      </c>
      <c r="I456" s="31" t="s">
        <v>87</v>
      </c>
      <c r="J456" s="5">
        <v>3</v>
      </c>
      <c r="K456" s="31" t="s">
        <v>78</v>
      </c>
      <c r="L456" s="59"/>
      <c r="M456" s="3"/>
    </row>
    <row r="457" spans="1:13" ht="50.05" customHeight="1">
      <c r="A457" s="4">
        <v>360873871</v>
      </c>
      <c r="B457" s="47" t="s">
        <v>870</v>
      </c>
      <c r="C457" s="4" t="s">
        <v>12</v>
      </c>
      <c r="D457" s="4">
        <v>2</v>
      </c>
      <c r="E457" s="31" t="s">
        <v>326</v>
      </c>
      <c r="F457" s="4">
        <v>3</v>
      </c>
      <c r="G457" s="31" t="s">
        <v>86</v>
      </c>
      <c r="H457" s="4">
        <v>2</v>
      </c>
      <c r="I457" s="31" t="s">
        <v>87</v>
      </c>
      <c r="J457" s="5">
        <v>2</v>
      </c>
      <c r="K457" s="31" t="s">
        <v>88</v>
      </c>
      <c r="L457" s="59"/>
      <c r="M457" s="3"/>
    </row>
    <row r="458" spans="1:13" ht="50.05" customHeight="1">
      <c r="A458" s="4">
        <v>355385888</v>
      </c>
      <c r="B458" s="47" t="s">
        <v>871</v>
      </c>
      <c r="C458" s="4" t="s">
        <v>12</v>
      </c>
      <c r="D458" s="4">
        <v>3</v>
      </c>
      <c r="E458" s="31" t="s">
        <v>532</v>
      </c>
      <c r="F458" s="4">
        <v>3</v>
      </c>
      <c r="G458" s="31" t="s">
        <v>86</v>
      </c>
      <c r="H458" s="4">
        <v>3</v>
      </c>
      <c r="I458" s="31" t="s">
        <v>15</v>
      </c>
      <c r="J458" s="5">
        <v>4</v>
      </c>
      <c r="K458" s="31" t="s">
        <v>468</v>
      </c>
      <c r="L458" s="59"/>
      <c r="M458" s="3"/>
    </row>
    <row r="459" spans="1:13" ht="50.05" customHeight="1">
      <c r="A459" s="4">
        <v>348200898</v>
      </c>
      <c r="B459" s="47" t="s">
        <v>872</v>
      </c>
      <c r="C459" s="4" t="s">
        <v>12</v>
      </c>
      <c r="D459" s="4">
        <v>2</v>
      </c>
      <c r="E459" s="31" t="s">
        <v>326</v>
      </c>
      <c r="F459" s="4">
        <v>3</v>
      </c>
      <c r="G459" s="31" t="s">
        <v>86</v>
      </c>
      <c r="H459" s="4">
        <v>2</v>
      </c>
      <c r="I459" s="31" t="s">
        <v>87</v>
      </c>
      <c r="J459" s="5">
        <v>2</v>
      </c>
      <c r="K459" s="31" t="s">
        <v>88</v>
      </c>
      <c r="L459" s="59"/>
      <c r="M459" s="3"/>
    </row>
    <row r="460" spans="1:13" ht="50.05" customHeight="1">
      <c r="A460" s="4">
        <v>357313447</v>
      </c>
      <c r="B460" s="47" t="s">
        <v>873</v>
      </c>
      <c r="C460" s="4" t="s">
        <v>12</v>
      </c>
      <c r="D460" s="4">
        <v>3</v>
      </c>
      <c r="E460" s="31" t="s">
        <v>532</v>
      </c>
      <c r="F460" s="4">
        <v>3</v>
      </c>
      <c r="G460" s="31" t="s">
        <v>86</v>
      </c>
      <c r="H460" s="4">
        <v>3</v>
      </c>
      <c r="I460" s="31" t="s">
        <v>15</v>
      </c>
      <c r="J460" s="5">
        <v>3</v>
      </c>
      <c r="K460" s="31" t="s">
        <v>78</v>
      </c>
      <c r="L460" s="59"/>
      <c r="M460" s="3"/>
    </row>
    <row r="461" spans="1:13" ht="50.05" customHeight="1">
      <c r="A461" s="4">
        <v>352558796</v>
      </c>
      <c r="B461" s="47" t="s">
        <v>874</v>
      </c>
      <c r="C461" s="4" t="s">
        <v>12</v>
      </c>
      <c r="D461" s="4">
        <v>3</v>
      </c>
      <c r="E461" s="31" t="s">
        <v>532</v>
      </c>
      <c r="F461" s="4">
        <v>3</v>
      </c>
      <c r="G461" s="31" t="s">
        <v>86</v>
      </c>
      <c r="H461" s="4">
        <v>3</v>
      </c>
      <c r="I461" s="31" t="s">
        <v>15</v>
      </c>
      <c r="J461" s="5">
        <v>3</v>
      </c>
      <c r="K461" s="31" t="s">
        <v>78</v>
      </c>
      <c r="L461" s="59"/>
      <c r="M461" s="3"/>
    </row>
    <row r="462" spans="1:13" ht="50.05" customHeight="1">
      <c r="A462" s="4">
        <v>350005133</v>
      </c>
      <c r="B462" s="47" t="s">
        <v>875</v>
      </c>
      <c r="C462" s="4" t="s">
        <v>12</v>
      </c>
      <c r="D462" s="4">
        <v>3</v>
      </c>
      <c r="E462" s="31" t="s">
        <v>532</v>
      </c>
      <c r="F462" s="4">
        <v>4</v>
      </c>
      <c r="G462" s="31" t="s">
        <v>114</v>
      </c>
      <c r="H462" s="4">
        <v>4</v>
      </c>
      <c r="I462" s="31" t="s">
        <v>549</v>
      </c>
      <c r="J462" s="5">
        <v>3</v>
      </c>
      <c r="K462" s="31" t="s">
        <v>78</v>
      </c>
      <c r="L462" s="59"/>
      <c r="M462" s="3"/>
    </row>
    <row r="463" spans="1:13" ht="50.05" customHeight="1">
      <c r="A463" s="4">
        <v>355782236</v>
      </c>
      <c r="B463" s="47" t="s">
        <v>876</v>
      </c>
      <c r="C463" s="4" t="s">
        <v>12</v>
      </c>
      <c r="D463" s="4">
        <v>4</v>
      </c>
      <c r="E463" s="31" t="s">
        <v>90</v>
      </c>
      <c r="F463" s="4">
        <v>3</v>
      </c>
      <c r="G463" s="31" t="s">
        <v>86</v>
      </c>
      <c r="H463" s="4">
        <v>3</v>
      </c>
      <c r="I463" s="31" t="s">
        <v>15</v>
      </c>
      <c r="J463" s="5">
        <v>3</v>
      </c>
      <c r="K463" s="31" t="s">
        <v>78</v>
      </c>
      <c r="L463" s="59"/>
      <c r="M463" s="3"/>
    </row>
    <row r="464" spans="1:13" ht="50.05" customHeight="1">
      <c r="A464" s="4">
        <v>341137451</v>
      </c>
      <c r="B464" s="47" t="s">
        <v>877</v>
      </c>
      <c r="C464" s="4" t="s">
        <v>12</v>
      </c>
      <c r="D464" s="4">
        <v>4</v>
      </c>
      <c r="E464" s="31" t="s">
        <v>90</v>
      </c>
      <c r="F464" s="4">
        <v>4</v>
      </c>
      <c r="G464" s="31" t="s">
        <v>114</v>
      </c>
      <c r="H464" s="4">
        <v>2</v>
      </c>
      <c r="I464" s="31" t="s">
        <v>87</v>
      </c>
      <c r="J464" s="5">
        <v>3</v>
      </c>
      <c r="K464" s="31" t="s">
        <v>78</v>
      </c>
      <c r="L464" s="59"/>
      <c r="M464" s="3"/>
    </row>
    <row r="465" spans="1:13" ht="50.05" customHeight="1">
      <c r="A465" s="4">
        <v>344262387</v>
      </c>
      <c r="B465" s="47" t="s">
        <v>878</v>
      </c>
      <c r="C465" s="4" t="s">
        <v>12</v>
      </c>
      <c r="D465" s="4">
        <v>3</v>
      </c>
      <c r="E465" s="31" t="s">
        <v>532</v>
      </c>
      <c r="F465" s="4">
        <v>3</v>
      </c>
      <c r="G465" s="31" t="s">
        <v>105</v>
      </c>
      <c r="H465" s="4">
        <v>2</v>
      </c>
      <c r="I465" s="31" t="s">
        <v>87</v>
      </c>
      <c r="J465" s="5">
        <v>2</v>
      </c>
      <c r="K465" s="31" t="s">
        <v>88</v>
      </c>
      <c r="L465" s="59"/>
      <c r="M465" s="3"/>
    </row>
    <row r="466" spans="1:13" ht="50.05" customHeight="1">
      <c r="A466" s="4">
        <v>355141246</v>
      </c>
      <c r="B466" s="47" t="s">
        <v>879</v>
      </c>
      <c r="C466" s="4" t="s">
        <v>12</v>
      </c>
      <c r="D466" s="4">
        <v>4</v>
      </c>
      <c r="E466" s="31" t="s">
        <v>880</v>
      </c>
      <c r="F466" s="4">
        <v>4</v>
      </c>
      <c r="G466" s="31" t="s">
        <v>114</v>
      </c>
      <c r="H466" s="4">
        <v>3</v>
      </c>
      <c r="I466" s="31" t="s">
        <v>15</v>
      </c>
      <c r="J466" s="5">
        <v>3</v>
      </c>
      <c r="K466" s="31" t="s">
        <v>78</v>
      </c>
      <c r="L466" s="59"/>
      <c r="M466" s="3"/>
    </row>
    <row r="467" spans="1:13" ht="50.05" customHeight="1">
      <c r="A467" s="4">
        <v>348132900</v>
      </c>
      <c r="B467" s="47" t="s">
        <v>881</v>
      </c>
      <c r="C467" s="4" t="s">
        <v>12</v>
      </c>
      <c r="D467" s="4">
        <v>3</v>
      </c>
      <c r="E467" s="31" t="s">
        <v>532</v>
      </c>
      <c r="F467" s="4">
        <v>2</v>
      </c>
      <c r="G467" s="31" t="s">
        <v>96</v>
      </c>
      <c r="H467" s="4">
        <v>2</v>
      </c>
      <c r="I467" s="31" t="s">
        <v>87</v>
      </c>
      <c r="J467" s="5">
        <v>3</v>
      </c>
      <c r="K467" s="31" t="s">
        <v>78</v>
      </c>
      <c r="L467" s="61" t="s">
        <v>882</v>
      </c>
      <c r="M467" s="3"/>
    </row>
    <row r="468" spans="1:13" ht="50.05" customHeight="1">
      <c r="A468" s="4">
        <v>356359877</v>
      </c>
      <c r="B468" s="47" t="s">
        <v>883</v>
      </c>
      <c r="C468" s="4" t="s">
        <v>12</v>
      </c>
      <c r="D468" s="4">
        <v>3</v>
      </c>
      <c r="E468" s="31" t="s">
        <v>532</v>
      </c>
      <c r="F468" s="4">
        <v>2</v>
      </c>
      <c r="G468" s="31" t="s">
        <v>96</v>
      </c>
      <c r="H468" s="4">
        <v>2</v>
      </c>
      <c r="I468" s="31" t="s">
        <v>87</v>
      </c>
      <c r="J468" s="5">
        <v>3</v>
      </c>
      <c r="K468" s="31" t="s">
        <v>78</v>
      </c>
      <c r="L468" s="61" t="s">
        <v>884</v>
      </c>
      <c r="M468" s="3"/>
    </row>
    <row r="469" spans="1:13" ht="50.05" customHeight="1">
      <c r="A469" s="4">
        <v>362524737</v>
      </c>
      <c r="B469" s="47" t="s">
        <v>885</v>
      </c>
      <c r="C469" s="4" t="s">
        <v>12</v>
      </c>
      <c r="D469" s="4">
        <v>2</v>
      </c>
      <c r="E469" s="31" t="s">
        <v>80</v>
      </c>
      <c r="F469" s="4">
        <v>2</v>
      </c>
      <c r="G469" s="31" t="s">
        <v>96</v>
      </c>
      <c r="H469" s="4">
        <v>2</v>
      </c>
      <c r="I469" s="31" t="s">
        <v>87</v>
      </c>
      <c r="J469" s="5">
        <v>3</v>
      </c>
      <c r="K469" s="31" t="s">
        <v>78</v>
      </c>
      <c r="L469" s="59"/>
      <c r="M469" s="3"/>
    </row>
    <row r="470" spans="1:13" ht="50.05" customHeight="1">
      <c r="A470" s="4">
        <v>349824043</v>
      </c>
      <c r="B470" s="47" t="s">
        <v>886</v>
      </c>
      <c r="C470" s="4" t="s">
        <v>12</v>
      </c>
      <c r="D470" s="4">
        <v>3</v>
      </c>
      <c r="E470" s="31" t="s">
        <v>532</v>
      </c>
      <c r="F470" s="4">
        <v>2</v>
      </c>
      <c r="G470" s="31" t="s">
        <v>96</v>
      </c>
      <c r="H470" s="4">
        <v>2</v>
      </c>
      <c r="I470" s="31" t="s">
        <v>87</v>
      </c>
      <c r="J470" s="5">
        <v>2</v>
      </c>
      <c r="K470" s="31" t="s">
        <v>88</v>
      </c>
      <c r="L470" s="59"/>
      <c r="M470" s="3"/>
    </row>
    <row r="471" spans="1:13" ht="50.05" customHeight="1">
      <c r="A471" s="4">
        <v>340282325</v>
      </c>
      <c r="B471" s="47" t="s">
        <v>887</v>
      </c>
      <c r="C471" s="4" t="s">
        <v>12</v>
      </c>
      <c r="D471" s="4">
        <v>2</v>
      </c>
      <c r="E471" s="31" t="s">
        <v>80</v>
      </c>
      <c r="F471" s="4">
        <v>2</v>
      </c>
      <c r="G471" s="31" t="s">
        <v>96</v>
      </c>
      <c r="H471" s="4">
        <v>2</v>
      </c>
      <c r="I471" s="31" t="s">
        <v>87</v>
      </c>
      <c r="J471" s="5">
        <v>2</v>
      </c>
      <c r="K471" s="31" t="s">
        <v>88</v>
      </c>
      <c r="L471" s="61" t="s">
        <v>884</v>
      </c>
      <c r="M471" s="3"/>
    </row>
    <row r="472" spans="1:13" ht="50.05" customHeight="1">
      <c r="A472" s="4">
        <v>350460587</v>
      </c>
      <c r="B472" s="47" t="s">
        <v>888</v>
      </c>
      <c r="C472" s="4" t="s">
        <v>12</v>
      </c>
      <c r="D472" s="4">
        <v>3</v>
      </c>
      <c r="E472" s="31" t="s">
        <v>532</v>
      </c>
      <c r="F472" s="4">
        <v>2</v>
      </c>
      <c r="G472" s="31" t="s">
        <v>96</v>
      </c>
      <c r="H472" s="4">
        <v>2</v>
      </c>
      <c r="I472" s="31" t="s">
        <v>87</v>
      </c>
      <c r="J472" s="5">
        <v>2</v>
      </c>
      <c r="K472" s="31" t="s">
        <v>88</v>
      </c>
      <c r="L472" s="59"/>
      <c r="M472" s="3"/>
    </row>
    <row r="473" spans="1:13" ht="50.05" customHeight="1">
      <c r="A473" s="4">
        <v>344380106</v>
      </c>
      <c r="B473" s="47" t="s">
        <v>889</v>
      </c>
      <c r="C473" s="4" t="s">
        <v>12</v>
      </c>
      <c r="D473" s="4">
        <v>4</v>
      </c>
      <c r="E473" s="31" t="s">
        <v>880</v>
      </c>
      <c r="F473" s="4">
        <v>4</v>
      </c>
      <c r="G473" s="31" t="s">
        <v>114</v>
      </c>
      <c r="H473" s="4">
        <v>4</v>
      </c>
      <c r="I473" s="31" t="s">
        <v>549</v>
      </c>
      <c r="J473" s="5">
        <v>4</v>
      </c>
      <c r="K473" s="31" t="s">
        <v>468</v>
      </c>
      <c r="L473" s="59"/>
      <c r="M473" s="3"/>
    </row>
    <row r="474" spans="1:13" ht="50.05" customHeight="1">
      <c r="A474" s="14">
        <v>343492252</v>
      </c>
      <c r="B474" s="44" t="s">
        <v>890</v>
      </c>
      <c r="C474" s="10" t="s">
        <v>621</v>
      </c>
      <c r="D474" s="11">
        <v>2</v>
      </c>
      <c r="E474" s="36" t="s">
        <v>891</v>
      </c>
      <c r="F474" s="11">
        <v>1</v>
      </c>
      <c r="G474" s="36" t="s">
        <v>892</v>
      </c>
      <c r="H474" s="11">
        <v>1</v>
      </c>
      <c r="I474" s="36" t="s">
        <v>893</v>
      </c>
      <c r="J474" s="6">
        <v>4</v>
      </c>
      <c r="K474" s="38" t="s">
        <v>894</v>
      </c>
      <c r="L474" s="59"/>
      <c r="M474" s="3"/>
    </row>
    <row r="475" spans="1:13" ht="50.05" customHeight="1">
      <c r="A475" s="14">
        <v>345947206</v>
      </c>
      <c r="B475" s="44" t="s">
        <v>895</v>
      </c>
      <c r="C475" s="10" t="s">
        <v>621</v>
      </c>
      <c r="D475" s="11">
        <v>4</v>
      </c>
      <c r="E475" s="36" t="s">
        <v>647</v>
      </c>
      <c r="F475" s="11">
        <v>5</v>
      </c>
      <c r="G475" s="36" t="s">
        <v>896</v>
      </c>
      <c r="H475" s="11">
        <v>3</v>
      </c>
      <c r="I475" s="36" t="s">
        <v>897</v>
      </c>
      <c r="J475" s="6">
        <v>4</v>
      </c>
      <c r="K475" s="38" t="s">
        <v>898</v>
      </c>
      <c r="L475" s="59"/>
      <c r="M475" s="3"/>
    </row>
    <row r="476" spans="1:13" ht="50.05" customHeight="1">
      <c r="A476" s="14">
        <v>341701227</v>
      </c>
      <c r="B476" s="44" t="s">
        <v>899</v>
      </c>
      <c r="C476" s="10" t="s">
        <v>621</v>
      </c>
      <c r="D476" s="11">
        <v>2</v>
      </c>
      <c r="E476" s="36" t="s">
        <v>900</v>
      </c>
      <c r="F476" s="11">
        <v>1</v>
      </c>
      <c r="G476" s="36" t="s">
        <v>901</v>
      </c>
      <c r="H476" s="11">
        <v>2</v>
      </c>
      <c r="I476" s="36" t="s">
        <v>902</v>
      </c>
      <c r="J476" s="6">
        <v>2</v>
      </c>
      <c r="K476" s="38" t="s">
        <v>903</v>
      </c>
      <c r="L476" s="59"/>
      <c r="M476" s="3"/>
    </row>
    <row r="477" spans="1:13" ht="50.05" customHeight="1">
      <c r="A477" s="14">
        <v>344902377</v>
      </c>
      <c r="B477" s="44" t="s">
        <v>904</v>
      </c>
      <c r="C477" s="10" t="s">
        <v>621</v>
      </c>
      <c r="D477" s="10"/>
      <c r="E477" s="37"/>
      <c r="F477" s="10"/>
      <c r="G477" s="37"/>
      <c r="H477" s="10"/>
      <c r="I477" s="37"/>
      <c r="J477" s="10"/>
      <c r="K477" s="37"/>
      <c r="L477" s="61" t="s">
        <v>905</v>
      </c>
      <c r="M477" s="6" t="s">
        <v>2221</v>
      </c>
    </row>
    <row r="478" spans="1:13" ht="50.05" customHeight="1">
      <c r="A478" s="14">
        <v>345020859</v>
      </c>
      <c r="B478" s="44" t="s">
        <v>906</v>
      </c>
      <c r="C478" s="10" t="s">
        <v>621</v>
      </c>
      <c r="D478" s="11">
        <v>3</v>
      </c>
      <c r="E478" s="36" t="s">
        <v>907</v>
      </c>
      <c r="F478" s="11">
        <v>4</v>
      </c>
      <c r="G478" s="36" t="s">
        <v>908</v>
      </c>
      <c r="H478" s="11">
        <v>4</v>
      </c>
      <c r="I478" s="36" t="s">
        <v>909</v>
      </c>
      <c r="J478" s="6">
        <v>5</v>
      </c>
      <c r="K478" s="38" t="s">
        <v>910</v>
      </c>
      <c r="L478" s="59"/>
      <c r="M478" s="3"/>
    </row>
    <row r="479" spans="1:13" ht="50.05" customHeight="1">
      <c r="A479" s="14">
        <v>340426481</v>
      </c>
      <c r="B479" s="44" t="s">
        <v>911</v>
      </c>
      <c r="C479" s="10" t="s">
        <v>621</v>
      </c>
      <c r="D479" s="11">
        <v>4</v>
      </c>
      <c r="E479" s="36" t="s">
        <v>912</v>
      </c>
      <c r="F479" s="11">
        <v>5</v>
      </c>
      <c r="G479" s="36" t="s">
        <v>913</v>
      </c>
      <c r="H479" s="11">
        <v>4</v>
      </c>
      <c r="I479" s="36" t="s">
        <v>914</v>
      </c>
      <c r="J479" s="6">
        <v>5</v>
      </c>
      <c r="K479" s="38" t="s">
        <v>915</v>
      </c>
      <c r="L479" s="59"/>
      <c r="M479" s="3"/>
    </row>
    <row r="480" spans="1:13" ht="50.05" customHeight="1">
      <c r="A480" s="14">
        <v>347207701</v>
      </c>
      <c r="B480" s="44" t="s">
        <v>916</v>
      </c>
      <c r="C480" s="10" t="s">
        <v>621</v>
      </c>
      <c r="D480" s="11">
        <v>3</v>
      </c>
      <c r="E480" s="36" t="s">
        <v>917</v>
      </c>
      <c r="F480" s="11">
        <v>2</v>
      </c>
      <c r="G480" s="36" t="s">
        <v>918</v>
      </c>
      <c r="H480" s="11">
        <v>2</v>
      </c>
      <c r="I480" s="36" t="s">
        <v>919</v>
      </c>
      <c r="J480" s="6">
        <v>3</v>
      </c>
      <c r="K480" s="38" t="s">
        <v>920</v>
      </c>
      <c r="L480" s="59"/>
      <c r="M480" s="3"/>
    </row>
    <row r="481" spans="1:13" ht="50.05" customHeight="1">
      <c r="A481" s="14">
        <v>343507604</v>
      </c>
      <c r="B481" s="44" t="s">
        <v>921</v>
      </c>
      <c r="C481" s="10" t="s">
        <v>621</v>
      </c>
      <c r="D481" s="11">
        <v>3</v>
      </c>
      <c r="E481" s="36" t="s">
        <v>922</v>
      </c>
      <c r="F481" s="11">
        <v>2</v>
      </c>
      <c r="G481" s="36" t="s">
        <v>923</v>
      </c>
      <c r="H481" s="11">
        <v>3</v>
      </c>
      <c r="I481" s="36" t="s">
        <v>924</v>
      </c>
      <c r="J481" s="6">
        <v>3</v>
      </c>
      <c r="K481" s="38" t="s">
        <v>925</v>
      </c>
      <c r="L481" s="59"/>
      <c r="M481" s="3"/>
    </row>
    <row r="482" spans="1:13" ht="50.05" customHeight="1">
      <c r="A482" s="14">
        <v>344837936</v>
      </c>
      <c r="B482" s="44" t="s">
        <v>926</v>
      </c>
      <c r="C482" s="10" t="s">
        <v>621</v>
      </c>
      <c r="D482" s="11">
        <v>2</v>
      </c>
      <c r="E482" s="36" t="s">
        <v>927</v>
      </c>
      <c r="F482" s="11">
        <v>4</v>
      </c>
      <c r="G482" s="36" t="s">
        <v>928</v>
      </c>
      <c r="H482" s="11">
        <v>3</v>
      </c>
      <c r="I482" s="36" t="s">
        <v>929</v>
      </c>
      <c r="J482" s="6">
        <v>4</v>
      </c>
      <c r="K482" s="38" t="s">
        <v>930</v>
      </c>
      <c r="L482" s="59"/>
      <c r="M482" s="3"/>
    </row>
    <row r="483" spans="1:13" ht="50.05" customHeight="1">
      <c r="A483" s="14">
        <v>341857734</v>
      </c>
      <c r="B483" s="44" t="s">
        <v>931</v>
      </c>
      <c r="C483" s="10" t="s">
        <v>621</v>
      </c>
      <c r="D483" s="11">
        <v>3</v>
      </c>
      <c r="E483" s="36" t="s">
        <v>932</v>
      </c>
      <c r="F483" s="11">
        <v>4</v>
      </c>
      <c r="G483" s="36" t="s">
        <v>658</v>
      </c>
      <c r="H483" s="11">
        <v>2</v>
      </c>
      <c r="I483" s="36" t="s">
        <v>933</v>
      </c>
      <c r="J483" s="6">
        <v>4</v>
      </c>
      <c r="K483" s="38" t="s">
        <v>934</v>
      </c>
      <c r="L483" s="59"/>
      <c r="M483" s="3"/>
    </row>
    <row r="484" spans="1:13" ht="50.05" customHeight="1">
      <c r="A484" s="14">
        <v>340404229</v>
      </c>
      <c r="B484" s="44" t="s">
        <v>935</v>
      </c>
      <c r="C484" s="10" t="s">
        <v>621</v>
      </c>
      <c r="D484" s="11">
        <v>2</v>
      </c>
      <c r="E484" s="36" t="s">
        <v>936</v>
      </c>
      <c r="F484" s="11">
        <v>3</v>
      </c>
      <c r="G484" s="36" t="s">
        <v>937</v>
      </c>
      <c r="H484" s="11">
        <v>2</v>
      </c>
      <c r="I484" s="36" t="s">
        <v>938</v>
      </c>
      <c r="J484" s="6">
        <v>2</v>
      </c>
      <c r="K484" s="38" t="s">
        <v>939</v>
      </c>
      <c r="L484" s="59"/>
      <c r="M484" s="3"/>
    </row>
    <row r="485" spans="1:13" ht="50.05" customHeight="1">
      <c r="A485" s="14">
        <v>346127034</v>
      </c>
      <c r="B485" s="44" t="s">
        <v>940</v>
      </c>
      <c r="C485" s="10" t="s">
        <v>621</v>
      </c>
      <c r="D485" s="9">
        <v>2</v>
      </c>
      <c r="E485" s="16" t="s">
        <v>941</v>
      </c>
      <c r="F485" s="9">
        <v>2</v>
      </c>
      <c r="G485" s="16" t="s">
        <v>942</v>
      </c>
      <c r="H485" s="9">
        <v>3</v>
      </c>
      <c r="I485" s="16" t="s">
        <v>943</v>
      </c>
      <c r="J485" s="6">
        <v>3</v>
      </c>
      <c r="K485" s="38" t="s">
        <v>944</v>
      </c>
      <c r="L485" s="59"/>
      <c r="M485" s="3"/>
    </row>
    <row r="486" spans="1:13" ht="50.05" customHeight="1">
      <c r="A486" s="14">
        <v>343799320</v>
      </c>
      <c r="B486" s="44" t="s">
        <v>945</v>
      </c>
      <c r="C486" s="10" t="s">
        <v>621</v>
      </c>
      <c r="D486" s="9">
        <v>4</v>
      </c>
      <c r="E486" s="16" t="s">
        <v>946</v>
      </c>
      <c r="F486" s="9">
        <v>4</v>
      </c>
      <c r="G486" s="16" t="s">
        <v>658</v>
      </c>
      <c r="H486" s="9">
        <v>4</v>
      </c>
      <c r="I486" s="16" t="s">
        <v>947</v>
      </c>
      <c r="J486" s="6">
        <v>4</v>
      </c>
      <c r="K486" s="38" t="s">
        <v>948</v>
      </c>
      <c r="L486" s="59"/>
      <c r="M486" s="3"/>
    </row>
    <row r="487" spans="1:13" ht="50.05" customHeight="1">
      <c r="A487" s="14">
        <v>343563612</v>
      </c>
      <c r="B487" s="44" t="s">
        <v>949</v>
      </c>
      <c r="C487" s="10" t="s">
        <v>621</v>
      </c>
      <c r="D487" s="9">
        <v>3</v>
      </c>
      <c r="E487" s="16" t="s">
        <v>950</v>
      </c>
      <c r="F487" s="9">
        <v>2</v>
      </c>
      <c r="G487" s="16" t="s">
        <v>715</v>
      </c>
      <c r="H487" s="9">
        <v>1</v>
      </c>
      <c r="I487" s="16" t="s">
        <v>951</v>
      </c>
      <c r="J487" s="6">
        <v>1</v>
      </c>
      <c r="K487" s="38" t="s">
        <v>645</v>
      </c>
      <c r="L487" s="59"/>
      <c r="M487" s="3"/>
    </row>
    <row r="488" spans="1:13" ht="50.05" customHeight="1">
      <c r="A488" s="14">
        <v>346436872</v>
      </c>
      <c r="B488" s="44" t="s">
        <v>952</v>
      </c>
      <c r="C488" s="10" t="s">
        <v>621</v>
      </c>
      <c r="D488" s="9">
        <v>5</v>
      </c>
      <c r="E488" s="16" t="s">
        <v>637</v>
      </c>
      <c r="F488" s="9">
        <v>5</v>
      </c>
      <c r="G488" s="16" t="s">
        <v>953</v>
      </c>
      <c r="H488" s="9">
        <v>5</v>
      </c>
      <c r="I488" s="16" t="s">
        <v>954</v>
      </c>
      <c r="J488" s="6">
        <v>5</v>
      </c>
      <c r="K488" s="38" t="s">
        <v>955</v>
      </c>
      <c r="L488" s="59"/>
      <c r="M488" s="3"/>
    </row>
    <row r="489" spans="1:13" ht="50.05" customHeight="1">
      <c r="A489" s="14">
        <v>347365861</v>
      </c>
      <c r="B489" s="44" t="s">
        <v>956</v>
      </c>
      <c r="C489" s="10" t="s">
        <v>621</v>
      </c>
      <c r="D489" s="9">
        <v>4</v>
      </c>
      <c r="E489" s="16" t="s">
        <v>957</v>
      </c>
      <c r="F489" s="9">
        <v>4</v>
      </c>
      <c r="G489" s="16" t="s">
        <v>958</v>
      </c>
      <c r="H489" s="9">
        <v>3</v>
      </c>
      <c r="I489" s="16" t="s">
        <v>959</v>
      </c>
      <c r="J489" s="6">
        <v>4</v>
      </c>
      <c r="K489" s="38" t="s">
        <v>960</v>
      </c>
      <c r="L489" s="59"/>
      <c r="M489" s="3"/>
    </row>
    <row r="490" spans="1:13" ht="50.05" customHeight="1">
      <c r="A490" s="14">
        <v>347211754</v>
      </c>
      <c r="B490" s="44" t="s">
        <v>961</v>
      </c>
      <c r="C490" s="10" t="s">
        <v>621</v>
      </c>
      <c r="D490" s="9">
        <v>1</v>
      </c>
      <c r="E490" s="16" t="s">
        <v>962</v>
      </c>
      <c r="F490" s="9">
        <v>3</v>
      </c>
      <c r="G490" s="16" t="s">
        <v>963</v>
      </c>
      <c r="H490" s="9">
        <v>2</v>
      </c>
      <c r="I490" s="16" t="s">
        <v>964</v>
      </c>
      <c r="J490" s="6">
        <v>3</v>
      </c>
      <c r="K490" s="38" t="s">
        <v>965</v>
      </c>
      <c r="L490" s="59"/>
      <c r="M490" s="3"/>
    </row>
    <row r="491" spans="1:13" ht="50.05" customHeight="1">
      <c r="A491" s="14">
        <v>341314603</v>
      </c>
      <c r="B491" s="44" t="s">
        <v>966</v>
      </c>
      <c r="C491" s="10" t="s">
        <v>621</v>
      </c>
      <c r="D491" s="9">
        <v>3</v>
      </c>
      <c r="E491" s="16" t="s">
        <v>967</v>
      </c>
      <c r="F491" s="9">
        <v>3</v>
      </c>
      <c r="G491" s="16" t="s">
        <v>968</v>
      </c>
      <c r="H491" s="9">
        <v>3</v>
      </c>
      <c r="I491" s="16" t="s">
        <v>969</v>
      </c>
      <c r="J491" s="6">
        <v>5</v>
      </c>
      <c r="K491" s="38" t="s">
        <v>970</v>
      </c>
      <c r="L491" s="59"/>
      <c r="M491" s="3"/>
    </row>
    <row r="492" spans="1:13" ht="50.05" customHeight="1">
      <c r="A492" s="14">
        <v>347537133</v>
      </c>
      <c r="B492" s="44" t="s">
        <v>971</v>
      </c>
      <c r="C492" s="10" t="s">
        <v>621</v>
      </c>
      <c r="D492" s="12">
        <v>2</v>
      </c>
      <c r="E492" s="35" t="s">
        <v>972</v>
      </c>
      <c r="F492" s="12">
        <v>2</v>
      </c>
      <c r="G492" s="35" t="s">
        <v>973</v>
      </c>
      <c r="H492" s="12">
        <v>2</v>
      </c>
      <c r="I492" s="35" t="s">
        <v>974</v>
      </c>
      <c r="J492" s="12">
        <v>2</v>
      </c>
      <c r="K492" s="35" t="s">
        <v>975</v>
      </c>
      <c r="L492" s="59"/>
      <c r="M492" s="3"/>
    </row>
    <row r="493" spans="1:13" ht="50.05" customHeight="1">
      <c r="A493" s="14">
        <v>344975165</v>
      </c>
      <c r="B493" s="44" t="s">
        <v>976</v>
      </c>
      <c r="C493" s="10" t="s">
        <v>621</v>
      </c>
      <c r="D493" s="12">
        <v>2</v>
      </c>
      <c r="E493" s="35" t="s">
        <v>977</v>
      </c>
      <c r="F493" s="12">
        <v>3</v>
      </c>
      <c r="G493" s="35" t="s">
        <v>978</v>
      </c>
      <c r="H493" s="12">
        <v>2</v>
      </c>
      <c r="I493" s="35" t="s">
        <v>979</v>
      </c>
      <c r="J493" s="12">
        <v>2</v>
      </c>
      <c r="K493" s="35" t="s">
        <v>980</v>
      </c>
      <c r="L493" s="59"/>
      <c r="M493" s="3"/>
    </row>
    <row r="494" spans="1:13" ht="50.05" customHeight="1">
      <c r="A494" s="14">
        <v>340448495</v>
      </c>
      <c r="B494" s="44" t="s">
        <v>981</v>
      </c>
      <c r="C494" s="10" t="s">
        <v>621</v>
      </c>
      <c r="D494" s="6"/>
      <c r="E494" s="38"/>
      <c r="F494" s="6"/>
      <c r="G494" s="38"/>
      <c r="H494" s="6"/>
      <c r="I494" s="38"/>
      <c r="J494" s="6"/>
      <c r="K494" s="38"/>
      <c r="L494" s="61" t="s">
        <v>982</v>
      </c>
      <c r="M494" s="6" t="s">
        <v>2221</v>
      </c>
    </row>
    <row r="495" spans="1:13" ht="50.05" customHeight="1">
      <c r="A495" s="14">
        <v>344251229</v>
      </c>
      <c r="B495" s="44" t="s">
        <v>983</v>
      </c>
      <c r="C495" s="10" t="s">
        <v>621</v>
      </c>
      <c r="D495" s="12">
        <v>1</v>
      </c>
      <c r="E495" s="35" t="s">
        <v>984</v>
      </c>
      <c r="F495" s="12">
        <v>1</v>
      </c>
      <c r="G495" s="35" t="s">
        <v>985</v>
      </c>
      <c r="H495" s="12">
        <v>1</v>
      </c>
      <c r="I495" s="35" t="s">
        <v>986</v>
      </c>
      <c r="J495" s="12">
        <v>1</v>
      </c>
      <c r="K495" s="35" t="s">
        <v>987</v>
      </c>
      <c r="L495" s="59"/>
      <c r="M495" s="3"/>
    </row>
    <row r="496" spans="1:13" ht="50.05" customHeight="1">
      <c r="A496" s="14">
        <v>340889479</v>
      </c>
      <c r="B496" s="44" t="s">
        <v>988</v>
      </c>
      <c r="C496" s="10" t="s">
        <v>621</v>
      </c>
      <c r="D496" s="13">
        <v>4</v>
      </c>
      <c r="E496" s="16" t="s">
        <v>989</v>
      </c>
      <c r="F496" s="13">
        <v>3</v>
      </c>
      <c r="G496" s="16" t="s">
        <v>990</v>
      </c>
      <c r="H496" s="13">
        <v>2</v>
      </c>
      <c r="I496" s="16" t="s">
        <v>991</v>
      </c>
      <c r="J496" s="13">
        <v>3</v>
      </c>
      <c r="K496" s="16" t="s">
        <v>992</v>
      </c>
      <c r="L496" s="59"/>
      <c r="M496" s="3"/>
    </row>
    <row r="497" spans="1:13" ht="50.05" customHeight="1">
      <c r="A497" s="14">
        <v>343041166</v>
      </c>
      <c r="B497" s="44" t="s">
        <v>993</v>
      </c>
      <c r="C497" s="10" t="s">
        <v>621</v>
      </c>
      <c r="D497" s="13">
        <v>3</v>
      </c>
      <c r="E497" s="16" t="s">
        <v>994</v>
      </c>
      <c r="F497" s="13">
        <v>3</v>
      </c>
      <c r="G497" s="16" t="s">
        <v>995</v>
      </c>
      <c r="H497" s="13">
        <v>3</v>
      </c>
      <c r="I497" s="16" t="s">
        <v>996</v>
      </c>
      <c r="J497" s="13">
        <v>3</v>
      </c>
      <c r="K497" s="16" t="s">
        <v>997</v>
      </c>
      <c r="L497" s="59"/>
      <c r="M497" s="3"/>
    </row>
    <row r="498" spans="1:13" ht="50.05" customHeight="1">
      <c r="A498" s="14">
        <v>341847752</v>
      </c>
      <c r="B498" s="44" t="s">
        <v>998</v>
      </c>
      <c r="C498" s="10" t="s">
        <v>621</v>
      </c>
      <c r="D498" s="13">
        <v>4</v>
      </c>
      <c r="E498" s="16" t="s">
        <v>999</v>
      </c>
      <c r="F498" s="13">
        <v>4</v>
      </c>
      <c r="G498" s="16" t="s">
        <v>1000</v>
      </c>
      <c r="H498" s="13">
        <v>3</v>
      </c>
      <c r="I498" s="16" t="s">
        <v>1001</v>
      </c>
      <c r="J498" s="13">
        <v>3</v>
      </c>
      <c r="K498" s="16" t="s">
        <v>1002</v>
      </c>
      <c r="L498" s="59"/>
      <c r="M498" s="3"/>
    </row>
    <row r="499" spans="1:13" ht="50.05" customHeight="1">
      <c r="A499" s="14">
        <v>341863661</v>
      </c>
      <c r="B499" s="44" t="s">
        <v>1003</v>
      </c>
      <c r="C499" s="10" t="s">
        <v>621</v>
      </c>
      <c r="D499" s="13">
        <v>4</v>
      </c>
      <c r="E499" s="16" t="s">
        <v>1004</v>
      </c>
      <c r="F499" s="13">
        <v>4</v>
      </c>
      <c r="G499" s="16" t="s">
        <v>1005</v>
      </c>
      <c r="H499" s="13">
        <v>3</v>
      </c>
      <c r="I499" s="16" t="s">
        <v>1006</v>
      </c>
      <c r="J499" s="13">
        <v>4</v>
      </c>
      <c r="K499" s="16" t="s">
        <v>1007</v>
      </c>
      <c r="L499" s="59"/>
      <c r="M499" s="3"/>
    </row>
    <row r="500" spans="1:13" ht="50.05" customHeight="1">
      <c r="A500" s="14">
        <v>341149064</v>
      </c>
      <c r="B500" s="44" t="s">
        <v>1008</v>
      </c>
      <c r="C500" s="10" t="s">
        <v>621</v>
      </c>
      <c r="D500" s="13">
        <v>4</v>
      </c>
      <c r="E500" s="16" t="s">
        <v>1009</v>
      </c>
      <c r="F500" s="13">
        <v>2</v>
      </c>
      <c r="G500" s="16" t="s">
        <v>1010</v>
      </c>
      <c r="H500" s="13">
        <v>4</v>
      </c>
      <c r="I500" s="16" t="s">
        <v>1011</v>
      </c>
      <c r="J500" s="13">
        <v>4</v>
      </c>
      <c r="K500" s="16" t="s">
        <v>1012</v>
      </c>
      <c r="L500" s="59"/>
      <c r="M500" s="3"/>
    </row>
    <row r="501" spans="1:13" ht="50.05" customHeight="1">
      <c r="A501" s="14">
        <v>348094200</v>
      </c>
      <c r="B501" s="44" t="s">
        <v>1013</v>
      </c>
      <c r="C501" s="10" t="s">
        <v>621</v>
      </c>
      <c r="D501" s="13">
        <v>5</v>
      </c>
      <c r="E501" s="16" t="s">
        <v>1014</v>
      </c>
      <c r="F501" s="13">
        <v>3</v>
      </c>
      <c r="G501" s="16" t="s">
        <v>1015</v>
      </c>
      <c r="H501" s="13">
        <v>3</v>
      </c>
      <c r="I501" s="16" t="s">
        <v>1016</v>
      </c>
      <c r="J501" s="13">
        <v>4</v>
      </c>
      <c r="K501" s="16" t="s">
        <v>898</v>
      </c>
      <c r="L501" s="59"/>
      <c r="M501" s="3"/>
    </row>
    <row r="502" spans="1:13" ht="50.05" customHeight="1">
      <c r="A502" s="14">
        <v>343738168</v>
      </c>
      <c r="B502" s="44" t="s">
        <v>1017</v>
      </c>
      <c r="C502" s="10" t="s">
        <v>621</v>
      </c>
      <c r="D502" s="13">
        <v>2</v>
      </c>
      <c r="E502" s="16" t="s">
        <v>1018</v>
      </c>
      <c r="F502" s="13">
        <v>5</v>
      </c>
      <c r="G502" s="16" t="s">
        <v>1019</v>
      </c>
      <c r="H502" s="13">
        <v>3</v>
      </c>
      <c r="I502" s="16" t="s">
        <v>1020</v>
      </c>
      <c r="J502" s="13">
        <v>5</v>
      </c>
      <c r="K502" s="16" t="s">
        <v>1021</v>
      </c>
      <c r="L502" s="59"/>
      <c r="M502" s="3"/>
    </row>
    <row r="503" spans="1:13" ht="50.05" customHeight="1">
      <c r="A503" s="14">
        <v>347388280</v>
      </c>
      <c r="B503" s="44" t="s">
        <v>1022</v>
      </c>
      <c r="C503" s="10" t="s">
        <v>621</v>
      </c>
      <c r="D503" s="13">
        <v>2</v>
      </c>
      <c r="E503" s="16" t="s">
        <v>1023</v>
      </c>
      <c r="F503" s="13">
        <v>2</v>
      </c>
      <c r="G503" s="16" t="s">
        <v>1024</v>
      </c>
      <c r="H503" s="13">
        <v>2</v>
      </c>
      <c r="I503" s="16" t="s">
        <v>1025</v>
      </c>
      <c r="J503" s="13">
        <v>3</v>
      </c>
      <c r="K503" s="16" t="s">
        <v>1026</v>
      </c>
      <c r="L503" s="59"/>
      <c r="M503" s="3"/>
    </row>
    <row r="504" spans="1:13" ht="50.05" customHeight="1">
      <c r="A504" s="14">
        <v>361846538</v>
      </c>
      <c r="B504" s="45" t="s">
        <v>1027</v>
      </c>
      <c r="C504" s="6" t="s">
        <v>621</v>
      </c>
      <c r="D504" s="13">
        <v>5</v>
      </c>
      <c r="E504" s="16" t="s">
        <v>1028</v>
      </c>
      <c r="F504" s="13">
        <v>5</v>
      </c>
      <c r="G504" s="16" t="s">
        <v>1029</v>
      </c>
      <c r="H504" s="13">
        <v>5</v>
      </c>
      <c r="I504" s="16" t="s">
        <v>1030</v>
      </c>
      <c r="J504" s="13">
        <v>5</v>
      </c>
      <c r="K504" s="16" t="s">
        <v>1031</v>
      </c>
      <c r="L504" s="59"/>
      <c r="M504" s="3"/>
    </row>
    <row r="505" spans="1:13" ht="50.05" customHeight="1">
      <c r="A505" s="14">
        <v>357635044</v>
      </c>
      <c r="B505" s="45" t="s">
        <v>1032</v>
      </c>
      <c r="C505" s="6" t="s">
        <v>621</v>
      </c>
      <c r="D505" s="13">
        <v>2</v>
      </c>
      <c r="E505" s="16" t="s">
        <v>1033</v>
      </c>
      <c r="F505" s="13">
        <v>2</v>
      </c>
      <c r="G505" s="16" t="s">
        <v>1034</v>
      </c>
      <c r="H505" s="13">
        <v>2</v>
      </c>
      <c r="I505" s="16" t="s">
        <v>644</v>
      </c>
      <c r="J505" s="13">
        <v>3</v>
      </c>
      <c r="K505" s="16" t="s">
        <v>1035</v>
      </c>
      <c r="L505" s="59"/>
      <c r="M505" s="3"/>
    </row>
    <row r="506" spans="1:13" ht="50.05" customHeight="1">
      <c r="A506" s="14">
        <v>362086926</v>
      </c>
      <c r="B506" s="45" t="s">
        <v>1036</v>
      </c>
      <c r="C506" s="6" t="s">
        <v>621</v>
      </c>
      <c r="D506" s="6"/>
      <c r="E506" s="38"/>
      <c r="F506" s="6"/>
      <c r="G506" s="38"/>
      <c r="H506" s="6"/>
      <c r="I506" s="38"/>
      <c r="J506" s="6"/>
      <c r="K506" s="38"/>
      <c r="L506" s="61" t="s">
        <v>1037</v>
      </c>
      <c r="M506" s="6" t="s">
        <v>2221</v>
      </c>
    </row>
    <row r="507" spans="1:13" ht="50.05" customHeight="1">
      <c r="A507" s="14">
        <v>345370231</v>
      </c>
      <c r="B507" s="45" t="s">
        <v>1038</v>
      </c>
      <c r="C507" s="6" t="s">
        <v>621</v>
      </c>
      <c r="D507" s="13">
        <v>3</v>
      </c>
      <c r="E507" s="16" t="s">
        <v>1039</v>
      </c>
      <c r="F507" s="13">
        <v>2</v>
      </c>
      <c r="G507" s="16" t="s">
        <v>648</v>
      </c>
      <c r="H507" s="13">
        <v>2</v>
      </c>
      <c r="I507" s="16" t="s">
        <v>644</v>
      </c>
      <c r="J507" s="13">
        <v>2</v>
      </c>
      <c r="K507" s="16" t="s">
        <v>1040</v>
      </c>
      <c r="L507" s="59"/>
      <c r="M507" s="3"/>
    </row>
    <row r="508" spans="1:13" ht="50.05" customHeight="1">
      <c r="A508" s="14">
        <v>361555250</v>
      </c>
      <c r="B508" s="45" t="s">
        <v>1041</v>
      </c>
      <c r="C508" s="6" t="s">
        <v>621</v>
      </c>
      <c r="D508" s="13">
        <v>2</v>
      </c>
      <c r="E508" s="16" t="s">
        <v>1042</v>
      </c>
      <c r="F508" s="13">
        <v>2</v>
      </c>
      <c r="G508" s="16" t="s">
        <v>1043</v>
      </c>
      <c r="H508" s="13">
        <v>2</v>
      </c>
      <c r="I508" s="16" t="s">
        <v>1044</v>
      </c>
      <c r="J508" s="13">
        <v>2</v>
      </c>
      <c r="K508" s="16" t="s">
        <v>1045</v>
      </c>
      <c r="L508" s="59"/>
      <c r="M508" s="3"/>
    </row>
    <row r="509" spans="1:13" ht="50.05" customHeight="1">
      <c r="A509" s="14">
        <v>340509665</v>
      </c>
      <c r="B509" s="45" t="s">
        <v>1046</v>
      </c>
      <c r="C509" s="6" t="s">
        <v>621</v>
      </c>
      <c r="D509" s="13">
        <v>1</v>
      </c>
      <c r="E509" s="16" t="s">
        <v>1047</v>
      </c>
      <c r="F509" s="13">
        <v>2</v>
      </c>
      <c r="G509" s="16" t="s">
        <v>1048</v>
      </c>
      <c r="H509" s="13">
        <v>2</v>
      </c>
      <c r="I509" s="16" t="s">
        <v>663</v>
      </c>
      <c r="J509" s="13">
        <v>2</v>
      </c>
      <c r="K509" s="16" t="s">
        <v>1049</v>
      </c>
      <c r="L509" s="59"/>
      <c r="M509" s="3"/>
    </row>
    <row r="510" spans="1:13" ht="50.05" customHeight="1">
      <c r="A510" s="14">
        <v>345221513</v>
      </c>
      <c r="B510" s="45" t="s">
        <v>1050</v>
      </c>
      <c r="C510" s="6" t="s">
        <v>621</v>
      </c>
      <c r="D510" s="13">
        <v>2</v>
      </c>
      <c r="E510" s="16" t="s">
        <v>1051</v>
      </c>
      <c r="F510" s="13">
        <v>1</v>
      </c>
      <c r="G510" s="16" t="s">
        <v>1052</v>
      </c>
      <c r="H510" s="13">
        <v>2</v>
      </c>
      <c r="I510" s="16" t="s">
        <v>1053</v>
      </c>
      <c r="J510" s="13">
        <v>2</v>
      </c>
      <c r="K510" s="16" t="s">
        <v>699</v>
      </c>
      <c r="L510" s="59"/>
      <c r="M510" s="3"/>
    </row>
    <row r="511" spans="1:13" ht="50.05" customHeight="1">
      <c r="A511" s="14">
        <v>352730916</v>
      </c>
      <c r="B511" s="45" t="s">
        <v>1054</v>
      </c>
      <c r="C511" s="6" t="s">
        <v>621</v>
      </c>
      <c r="D511" s="13">
        <v>2</v>
      </c>
      <c r="E511" s="16" t="s">
        <v>652</v>
      </c>
      <c r="F511" s="13">
        <v>3</v>
      </c>
      <c r="G511" s="16" t="s">
        <v>958</v>
      </c>
      <c r="H511" s="13">
        <v>3</v>
      </c>
      <c r="I511" s="16" t="s">
        <v>1055</v>
      </c>
      <c r="J511" s="13">
        <v>4</v>
      </c>
      <c r="K511" s="16" t="s">
        <v>721</v>
      </c>
      <c r="L511" s="59"/>
      <c r="M511" s="3"/>
    </row>
    <row r="512" spans="1:13" ht="50.05" customHeight="1">
      <c r="A512" s="14">
        <v>356503177</v>
      </c>
      <c r="B512" s="45" t="s">
        <v>1056</v>
      </c>
      <c r="C512" s="6" t="s">
        <v>621</v>
      </c>
      <c r="D512" s="13">
        <v>3</v>
      </c>
      <c r="E512" s="16" t="s">
        <v>1057</v>
      </c>
      <c r="F512" s="13">
        <v>4</v>
      </c>
      <c r="G512" s="16" t="s">
        <v>643</v>
      </c>
      <c r="H512" s="13">
        <v>2</v>
      </c>
      <c r="I512" s="16" t="s">
        <v>933</v>
      </c>
      <c r="J512" s="13">
        <v>3</v>
      </c>
      <c r="K512" s="16" t="s">
        <v>1058</v>
      </c>
      <c r="L512" s="59"/>
      <c r="M512" s="3"/>
    </row>
    <row r="513" spans="1:13" ht="50.05" customHeight="1">
      <c r="A513" s="14">
        <v>363395572</v>
      </c>
      <c r="B513" s="45" t="s">
        <v>1059</v>
      </c>
      <c r="C513" s="6" t="s">
        <v>621</v>
      </c>
      <c r="D513" s="13">
        <v>3</v>
      </c>
      <c r="E513" s="16" t="s">
        <v>1060</v>
      </c>
      <c r="F513" s="13">
        <v>2</v>
      </c>
      <c r="G513" s="16" t="s">
        <v>1061</v>
      </c>
      <c r="H513" s="13">
        <v>2</v>
      </c>
      <c r="I513" s="16" t="s">
        <v>739</v>
      </c>
      <c r="J513" s="13">
        <v>3</v>
      </c>
      <c r="K513" s="16" t="s">
        <v>669</v>
      </c>
      <c r="L513" s="59"/>
      <c r="M513" s="3"/>
    </row>
    <row r="514" spans="1:13" ht="50.05" customHeight="1">
      <c r="A514" s="14">
        <v>344540904</v>
      </c>
      <c r="B514" s="45" t="s">
        <v>1062</v>
      </c>
      <c r="C514" s="6" t="s">
        <v>621</v>
      </c>
      <c r="D514" s="13">
        <v>4</v>
      </c>
      <c r="E514" s="16" t="s">
        <v>1063</v>
      </c>
      <c r="F514" s="13">
        <v>3</v>
      </c>
      <c r="G514" s="16" t="s">
        <v>958</v>
      </c>
      <c r="H514" s="13">
        <v>4</v>
      </c>
      <c r="I514" s="16" t="s">
        <v>1055</v>
      </c>
      <c r="J514" s="13">
        <v>5</v>
      </c>
      <c r="K514" s="16" t="s">
        <v>635</v>
      </c>
      <c r="L514" s="59"/>
      <c r="M514" s="3"/>
    </row>
    <row r="515" spans="1:13" ht="50.05" customHeight="1">
      <c r="A515" s="14">
        <v>361659987</v>
      </c>
      <c r="B515" s="45" t="s">
        <v>1064</v>
      </c>
      <c r="C515" s="6" t="s">
        <v>621</v>
      </c>
      <c r="D515" s="13">
        <v>2</v>
      </c>
      <c r="E515" s="16" t="s">
        <v>1065</v>
      </c>
      <c r="F515" s="13">
        <v>3</v>
      </c>
      <c r="G515" s="16" t="s">
        <v>1066</v>
      </c>
      <c r="H515" s="13">
        <v>3</v>
      </c>
      <c r="I515" s="16" t="s">
        <v>1044</v>
      </c>
      <c r="J515" s="13">
        <v>3</v>
      </c>
      <c r="K515" s="16" t="s">
        <v>1035</v>
      </c>
      <c r="L515" s="59"/>
      <c r="M515" s="3"/>
    </row>
    <row r="516" spans="1:13" ht="50.05" customHeight="1">
      <c r="A516" s="14">
        <v>345084645</v>
      </c>
      <c r="B516" s="45" t="s">
        <v>1067</v>
      </c>
      <c r="C516" s="6" t="s">
        <v>621</v>
      </c>
      <c r="D516" s="13">
        <v>5</v>
      </c>
      <c r="E516" s="16" t="s">
        <v>1068</v>
      </c>
      <c r="F516" s="13">
        <v>4</v>
      </c>
      <c r="G516" s="16" t="s">
        <v>1069</v>
      </c>
      <c r="H516" s="13">
        <v>4</v>
      </c>
      <c r="I516" s="16" t="s">
        <v>1070</v>
      </c>
      <c r="J516" s="13">
        <v>5</v>
      </c>
      <c r="K516" s="16" t="s">
        <v>1071</v>
      </c>
      <c r="L516" s="59"/>
      <c r="M516" s="3"/>
    </row>
    <row r="517" spans="1:13" ht="50.05" customHeight="1">
      <c r="A517" s="14">
        <v>348744791</v>
      </c>
      <c r="B517" s="45" t="s">
        <v>1072</v>
      </c>
      <c r="C517" s="6" t="s">
        <v>621</v>
      </c>
      <c r="D517" s="13">
        <v>4</v>
      </c>
      <c r="E517" s="16" t="s">
        <v>1073</v>
      </c>
      <c r="F517" s="13">
        <v>4</v>
      </c>
      <c r="G517" s="16" t="s">
        <v>1074</v>
      </c>
      <c r="H517" s="13">
        <v>4</v>
      </c>
      <c r="I517" s="16" t="s">
        <v>1075</v>
      </c>
      <c r="J517" s="13">
        <v>5</v>
      </c>
      <c r="K517" s="16" t="s">
        <v>1076</v>
      </c>
      <c r="L517" s="59"/>
      <c r="M517" s="3"/>
    </row>
    <row r="518" spans="1:13" ht="50.05" customHeight="1">
      <c r="A518" s="14">
        <v>349152616</v>
      </c>
      <c r="B518" s="45" t="s">
        <v>1077</v>
      </c>
      <c r="C518" s="6" t="s">
        <v>621</v>
      </c>
      <c r="D518" s="13">
        <v>4</v>
      </c>
      <c r="E518" s="16" t="s">
        <v>1078</v>
      </c>
      <c r="F518" s="13">
        <v>4</v>
      </c>
      <c r="G518" s="16" t="s">
        <v>896</v>
      </c>
      <c r="H518" s="13">
        <v>5</v>
      </c>
      <c r="I518" s="16" t="s">
        <v>678</v>
      </c>
      <c r="J518" s="13">
        <v>4</v>
      </c>
      <c r="K518" s="16" t="s">
        <v>1079</v>
      </c>
      <c r="L518" s="59"/>
      <c r="M518" s="3"/>
    </row>
    <row r="519" spans="1:13" ht="50.05" customHeight="1">
      <c r="A519" s="14">
        <v>361033137</v>
      </c>
      <c r="B519" s="45" t="s">
        <v>1080</v>
      </c>
      <c r="C519" s="6" t="s">
        <v>621</v>
      </c>
      <c r="D519" s="13">
        <v>3</v>
      </c>
      <c r="E519" s="16" t="s">
        <v>1065</v>
      </c>
      <c r="F519" s="13">
        <v>5</v>
      </c>
      <c r="G519" s="16" t="s">
        <v>643</v>
      </c>
      <c r="H519" s="13">
        <v>3</v>
      </c>
      <c r="I519" s="16" t="s">
        <v>1081</v>
      </c>
      <c r="J519" s="13">
        <v>3</v>
      </c>
      <c r="K519" s="16" t="s">
        <v>1082</v>
      </c>
      <c r="L519" s="59"/>
      <c r="M519" s="3"/>
    </row>
    <row r="520" spans="1:13" ht="50.05" customHeight="1">
      <c r="A520" s="14">
        <v>363045426</v>
      </c>
      <c r="B520" s="45" t="s">
        <v>1083</v>
      </c>
      <c r="C520" s="6" t="s">
        <v>621</v>
      </c>
      <c r="D520" s="13">
        <v>3</v>
      </c>
      <c r="E520" s="16" t="s">
        <v>1033</v>
      </c>
      <c r="F520" s="13">
        <v>3</v>
      </c>
      <c r="G520" s="16" t="s">
        <v>658</v>
      </c>
      <c r="H520" s="13">
        <v>3</v>
      </c>
      <c r="I520" s="16" t="s">
        <v>1084</v>
      </c>
      <c r="J520" s="13">
        <v>5</v>
      </c>
      <c r="K520" s="16" t="s">
        <v>635</v>
      </c>
      <c r="L520" s="59"/>
      <c r="M520" s="3"/>
    </row>
    <row r="521" spans="1:13" ht="50.05" customHeight="1">
      <c r="A521" s="14">
        <v>351644532</v>
      </c>
      <c r="B521" s="45" t="s">
        <v>1085</v>
      </c>
      <c r="C521" s="6" t="s">
        <v>621</v>
      </c>
      <c r="D521" s="13">
        <v>2</v>
      </c>
      <c r="E521" s="16" t="s">
        <v>1042</v>
      </c>
      <c r="F521" s="13">
        <v>2</v>
      </c>
      <c r="G521" s="16" t="s">
        <v>1043</v>
      </c>
      <c r="H521" s="13">
        <v>2</v>
      </c>
      <c r="I521" s="16" t="s">
        <v>1044</v>
      </c>
      <c r="J521" s="13">
        <v>2</v>
      </c>
      <c r="K521" s="16" t="s">
        <v>1086</v>
      </c>
      <c r="L521" s="59"/>
      <c r="M521" s="3"/>
    </row>
    <row r="522" spans="1:13" ht="50.05" customHeight="1">
      <c r="A522" s="14">
        <v>340387001</v>
      </c>
      <c r="B522" s="45" t="s">
        <v>1087</v>
      </c>
      <c r="C522" s="6" t="s">
        <v>621</v>
      </c>
      <c r="D522" s="13">
        <v>4</v>
      </c>
      <c r="E522" s="16" t="s">
        <v>1068</v>
      </c>
      <c r="F522" s="13">
        <v>5</v>
      </c>
      <c r="G522" s="16" t="s">
        <v>1088</v>
      </c>
      <c r="H522" s="13">
        <v>4</v>
      </c>
      <c r="I522" s="16" t="s">
        <v>1070</v>
      </c>
      <c r="J522" s="13">
        <v>5</v>
      </c>
      <c r="K522" s="16" t="s">
        <v>1031</v>
      </c>
      <c r="L522" s="59"/>
      <c r="M522" s="3"/>
    </row>
    <row r="523" spans="1:13" ht="50.05" customHeight="1">
      <c r="A523" s="14">
        <v>349185970</v>
      </c>
      <c r="B523" s="45" t="s">
        <v>1089</v>
      </c>
      <c r="C523" s="6" t="s">
        <v>621</v>
      </c>
      <c r="D523" s="13">
        <v>3</v>
      </c>
      <c r="E523" s="16" t="s">
        <v>1090</v>
      </c>
      <c r="F523" s="13">
        <v>4</v>
      </c>
      <c r="G523" s="16" t="s">
        <v>958</v>
      </c>
      <c r="H523" s="13">
        <v>4</v>
      </c>
      <c r="I523" s="16" t="s">
        <v>1091</v>
      </c>
      <c r="J523" s="13">
        <v>5</v>
      </c>
      <c r="K523" s="16" t="s">
        <v>721</v>
      </c>
      <c r="L523" s="59"/>
      <c r="M523" s="3"/>
    </row>
    <row r="524" spans="1:13" ht="50.05" customHeight="1">
      <c r="A524" s="14">
        <v>356208157</v>
      </c>
      <c r="B524" s="45" t="s">
        <v>1092</v>
      </c>
      <c r="C524" s="6" t="s">
        <v>621</v>
      </c>
      <c r="D524" s="13">
        <v>3</v>
      </c>
      <c r="E524" s="16" t="s">
        <v>1093</v>
      </c>
      <c r="F524" s="13">
        <v>2</v>
      </c>
      <c r="G524" s="16" t="s">
        <v>1052</v>
      </c>
      <c r="H524" s="13">
        <v>2</v>
      </c>
      <c r="I524" s="16" t="s">
        <v>1094</v>
      </c>
      <c r="J524" s="13">
        <v>2</v>
      </c>
      <c r="K524" s="16" t="s">
        <v>625</v>
      </c>
      <c r="L524" s="59"/>
      <c r="M524" s="3"/>
    </row>
    <row r="525" spans="1:13" ht="50.05" customHeight="1">
      <c r="A525" s="14">
        <v>361714242</v>
      </c>
      <c r="B525" s="45" t="s">
        <v>1095</v>
      </c>
      <c r="C525" s="6" t="s">
        <v>621</v>
      </c>
      <c r="D525" s="6"/>
      <c r="E525" s="38"/>
      <c r="F525" s="6"/>
      <c r="G525" s="38"/>
      <c r="H525" s="6"/>
      <c r="I525" s="38"/>
      <c r="J525" s="6"/>
      <c r="K525" s="38"/>
      <c r="L525" s="61" t="s">
        <v>1096</v>
      </c>
      <c r="M525" s="6" t="s">
        <v>2221</v>
      </c>
    </row>
    <row r="526" spans="1:13" ht="50.05" customHeight="1">
      <c r="A526" s="14">
        <v>341367621</v>
      </c>
      <c r="B526" s="45" t="s">
        <v>1097</v>
      </c>
      <c r="C526" s="6" t="s">
        <v>621</v>
      </c>
      <c r="D526" s="13">
        <v>2</v>
      </c>
      <c r="E526" s="16" t="s">
        <v>1051</v>
      </c>
      <c r="F526" s="13">
        <v>2</v>
      </c>
      <c r="G526" s="16" t="s">
        <v>1098</v>
      </c>
      <c r="H526" s="13">
        <v>2</v>
      </c>
      <c r="I526" s="16" t="s">
        <v>1099</v>
      </c>
      <c r="J526" s="13">
        <v>3</v>
      </c>
      <c r="K526" s="16" t="s">
        <v>1100</v>
      </c>
      <c r="L526" s="59"/>
      <c r="M526" s="3"/>
    </row>
    <row r="527" spans="1:13" ht="50.05" customHeight="1">
      <c r="A527" s="14">
        <v>356074762</v>
      </c>
      <c r="B527" s="45" t="s">
        <v>1101</v>
      </c>
      <c r="C527" s="6" t="s">
        <v>621</v>
      </c>
      <c r="D527" s="13">
        <v>3</v>
      </c>
      <c r="E527" s="16" t="s">
        <v>1102</v>
      </c>
      <c r="F527" s="13">
        <v>4</v>
      </c>
      <c r="G527" s="16" t="s">
        <v>1029</v>
      </c>
      <c r="H527" s="13">
        <v>3</v>
      </c>
      <c r="I527" s="16" t="s">
        <v>1103</v>
      </c>
      <c r="J527" s="13">
        <v>4</v>
      </c>
      <c r="K527" s="16" t="s">
        <v>1104</v>
      </c>
      <c r="L527" s="59"/>
      <c r="M527" s="3"/>
    </row>
    <row r="528" spans="1:13" ht="50.05" customHeight="1">
      <c r="A528" s="14">
        <v>361026037</v>
      </c>
      <c r="B528" s="45" t="s">
        <v>1105</v>
      </c>
      <c r="C528" s="6" t="s">
        <v>621</v>
      </c>
      <c r="D528" s="13">
        <v>3</v>
      </c>
      <c r="E528" s="16" t="s">
        <v>950</v>
      </c>
      <c r="F528" s="13">
        <v>3</v>
      </c>
      <c r="G528" s="16" t="s">
        <v>958</v>
      </c>
      <c r="H528" s="13">
        <v>3</v>
      </c>
      <c r="I528" s="16" t="s">
        <v>1106</v>
      </c>
      <c r="J528" s="13">
        <v>4</v>
      </c>
      <c r="K528" s="16" t="s">
        <v>1107</v>
      </c>
      <c r="L528" s="59"/>
      <c r="M528" s="3"/>
    </row>
    <row r="529" spans="1:13" ht="50.05" customHeight="1">
      <c r="A529" s="14">
        <v>349928522</v>
      </c>
      <c r="B529" s="45" t="s">
        <v>1108</v>
      </c>
      <c r="C529" s="6" t="s">
        <v>621</v>
      </c>
      <c r="D529" s="13">
        <v>3</v>
      </c>
      <c r="E529" s="16" t="s">
        <v>1109</v>
      </c>
      <c r="F529" s="13">
        <v>3</v>
      </c>
      <c r="G529" s="16" t="s">
        <v>1110</v>
      </c>
      <c r="H529" s="13">
        <v>2</v>
      </c>
      <c r="I529" s="16" t="s">
        <v>1094</v>
      </c>
      <c r="J529" s="13">
        <v>3</v>
      </c>
      <c r="K529" s="16" t="s">
        <v>1035</v>
      </c>
      <c r="L529" s="59"/>
      <c r="M529" s="3"/>
    </row>
    <row r="530" spans="1:13" ht="50.05" customHeight="1">
      <c r="A530" s="6">
        <v>345978698</v>
      </c>
      <c r="B530" s="45" t="s">
        <v>1111</v>
      </c>
      <c r="C530" s="6" t="s">
        <v>621</v>
      </c>
      <c r="D530" s="13">
        <v>4</v>
      </c>
      <c r="E530" s="16" t="s">
        <v>1068</v>
      </c>
      <c r="F530" s="13">
        <v>4</v>
      </c>
      <c r="G530" s="16" t="s">
        <v>1112</v>
      </c>
      <c r="H530" s="13">
        <v>4</v>
      </c>
      <c r="I530" s="16" t="s">
        <v>1113</v>
      </c>
      <c r="J530" s="13">
        <v>5</v>
      </c>
      <c r="K530" s="16" t="s">
        <v>1104</v>
      </c>
      <c r="L530" s="59"/>
      <c r="M530" s="3"/>
    </row>
    <row r="531" spans="1:13" ht="50.05" customHeight="1">
      <c r="A531" s="6">
        <v>340375677</v>
      </c>
      <c r="B531" s="45" t="s">
        <v>1114</v>
      </c>
      <c r="C531" s="6" t="s">
        <v>621</v>
      </c>
      <c r="D531" s="6"/>
      <c r="E531" s="38"/>
      <c r="F531" s="6"/>
      <c r="G531" s="38"/>
      <c r="H531" s="6"/>
      <c r="I531" s="38"/>
      <c r="J531" s="6"/>
      <c r="K531" s="38"/>
      <c r="L531" s="61" t="s">
        <v>1115</v>
      </c>
      <c r="M531" s="6" t="s">
        <v>2221</v>
      </c>
    </row>
    <row r="532" spans="1:13" ht="50.05" customHeight="1">
      <c r="A532" s="6">
        <v>354300003</v>
      </c>
      <c r="B532" s="45" t="s">
        <v>1116</v>
      </c>
      <c r="C532" s="6" t="s">
        <v>621</v>
      </c>
      <c r="D532" s="13">
        <v>2</v>
      </c>
      <c r="E532" s="16" t="s">
        <v>1117</v>
      </c>
      <c r="F532" s="13">
        <v>4</v>
      </c>
      <c r="G532" s="16" t="s">
        <v>1074</v>
      </c>
      <c r="H532" s="13">
        <v>2</v>
      </c>
      <c r="I532" s="16" t="s">
        <v>929</v>
      </c>
      <c r="J532" s="13">
        <v>4</v>
      </c>
      <c r="K532" s="16" t="s">
        <v>730</v>
      </c>
      <c r="L532" s="59"/>
      <c r="M532" s="3"/>
    </row>
    <row r="533" spans="1:13" ht="50.05" customHeight="1">
      <c r="A533" s="6">
        <v>351316824</v>
      </c>
      <c r="B533" s="45" t="s">
        <v>1118</v>
      </c>
      <c r="C533" s="6" t="s">
        <v>621</v>
      </c>
      <c r="D533" s="13">
        <v>5</v>
      </c>
      <c r="E533" s="16" t="s">
        <v>1119</v>
      </c>
      <c r="F533" s="13">
        <v>5</v>
      </c>
      <c r="G533" s="16" t="s">
        <v>692</v>
      </c>
      <c r="H533" s="13">
        <v>5</v>
      </c>
      <c r="I533" s="16" t="s">
        <v>649</v>
      </c>
      <c r="J533" s="13">
        <v>5</v>
      </c>
      <c r="K533" s="16" t="s">
        <v>694</v>
      </c>
      <c r="L533" s="59"/>
      <c r="M533" s="3"/>
    </row>
    <row r="534" spans="1:13" ht="50.05" customHeight="1">
      <c r="A534" s="6">
        <v>360874399</v>
      </c>
      <c r="B534" s="45" t="s">
        <v>1120</v>
      </c>
      <c r="C534" s="6" t="s">
        <v>621</v>
      </c>
      <c r="D534" s="13">
        <v>3</v>
      </c>
      <c r="E534" s="16" t="s">
        <v>1121</v>
      </c>
      <c r="F534" s="13">
        <v>4</v>
      </c>
      <c r="G534" s="16" t="s">
        <v>958</v>
      </c>
      <c r="H534" s="13">
        <v>3</v>
      </c>
      <c r="I534" s="16" t="s">
        <v>644</v>
      </c>
      <c r="J534" s="13">
        <v>2</v>
      </c>
      <c r="K534" s="16" t="s">
        <v>1122</v>
      </c>
      <c r="L534" s="59"/>
      <c r="M534" s="3"/>
    </row>
    <row r="535" spans="1:13" ht="50.05" customHeight="1">
      <c r="A535" s="6">
        <v>359055912</v>
      </c>
      <c r="B535" s="45" t="s">
        <v>1123</v>
      </c>
      <c r="C535" s="6" t="s">
        <v>621</v>
      </c>
      <c r="D535" s="13">
        <v>5</v>
      </c>
      <c r="E535" s="16" t="s">
        <v>1124</v>
      </c>
      <c r="F535" s="13">
        <v>5</v>
      </c>
      <c r="G535" s="16" t="s">
        <v>643</v>
      </c>
      <c r="H535" s="13">
        <v>5</v>
      </c>
      <c r="I535" s="16" t="s">
        <v>703</v>
      </c>
      <c r="J535" s="13">
        <v>5</v>
      </c>
      <c r="K535" s="16" t="s">
        <v>1125</v>
      </c>
      <c r="L535" s="59"/>
      <c r="M535" s="3"/>
    </row>
    <row r="536" spans="1:13" ht="50.05" customHeight="1">
      <c r="A536" s="6">
        <v>354949389</v>
      </c>
      <c r="B536" s="45" t="s">
        <v>1126</v>
      </c>
      <c r="C536" s="6" t="s">
        <v>621</v>
      </c>
      <c r="D536" s="13">
        <v>3</v>
      </c>
      <c r="E536" s="16" t="s">
        <v>1127</v>
      </c>
      <c r="F536" s="13">
        <v>3</v>
      </c>
      <c r="G536" s="16" t="s">
        <v>1128</v>
      </c>
      <c r="H536" s="13">
        <v>2</v>
      </c>
      <c r="I536" s="16" t="s">
        <v>739</v>
      </c>
      <c r="J536" s="13">
        <v>3</v>
      </c>
      <c r="K536" s="16" t="s">
        <v>1129</v>
      </c>
      <c r="L536" s="59"/>
      <c r="M536" s="3"/>
    </row>
    <row r="537" spans="1:13" ht="50.05" customHeight="1">
      <c r="A537" s="6">
        <v>342149892</v>
      </c>
      <c r="B537" s="45" t="s">
        <v>1130</v>
      </c>
      <c r="C537" s="6" t="s">
        <v>621</v>
      </c>
      <c r="D537" s="13">
        <v>4</v>
      </c>
      <c r="E537" s="16" t="s">
        <v>1131</v>
      </c>
      <c r="F537" s="13">
        <v>4</v>
      </c>
      <c r="G537" s="16" t="s">
        <v>1074</v>
      </c>
      <c r="H537" s="13">
        <v>3</v>
      </c>
      <c r="I537" s="16" t="s">
        <v>1099</v>
      </c>
      <c r="J537" s="13">
        <v>5</v>
      </c>
      <c r="K537" s="16" t="s">
        <v>1132</v>
      </c>
      <c r="L537" s="59"/>
      <c r="M537" s="3"/>
    </row>
    <row r="538" spans="1:13" ht="50.05" customHeight="1">
      <c r="A538" s="6">
        <v>350603230</v>
      </c>
      <c r="B538" s="45" t="s">
        <v>1133</v>
      </c>
      <c r="C538" s="6" t="s">
        <v>621</v>
      </c>
      <c r="D538" s="13">
        <v>1</v>
      </c>
      <c r="E538" s="16" t="s">
        <v>1051</v>
      </c>
      <c r="F538" s="13">
        <v>3</v>
      </c>
      <c r="G538" s="16" t="s">
        <v>1134</v>
      </c>
      <c r="H538" s="13">
        <v>1</v>
      </c>
      <c r="I538" s="16" t="s">
        <v>1053</v>
      </c>
      <c r="J538" s="13">
        <v>2</v>
      </c>
      <c r="K538" s="16" t="s">
        <v>699</v>
      </c>
      <c r="L538" s="59"/>
      <c r="M538" s="3"/>
    </row>
    <row r="539" spans="1:13" ht="50.05" customHeight="1">
      <c r="A539" s="6">
        <v>344558439</v>
      </c>
      <c r="B539" s="45" t="s">
        <v>1135</v>
      </c>
      <c r="C539" s="6" t="s">
        <v>621</v>
      </c>
      <c r="D539" s="13">
        <v>5</v>
      </c>
      <c r="E539" s="16" t="s">
        <v>1136</v>
      </c>
      <c r="F539" s="13">
        <v>5</v>
      </c>
      <c r="G539" s="16" t="s">
        <v>1137</v>
      </c>
      <c r="H539" s="13">
        <v>5</v>
      </c>
      <c r="I539" s="16" t="s">
        <v>703</v>
      </c>
      <c r="J539" s="13">
        <v>5</v>
      </c>
      <c r="K539" s="16" t="s">
        <v>635</v>
      </c>
      <c r="L539" s="59"/>
      <c r="M539" s="3"/>
    </row>
    <row r="540" spans="1:13" ht="50.05" customHeight="1">
      <c r="A540" s="6">
        <v>340376861</v>
      </c>
      <c r="B540" s="45" t="s">
        <v>1138</v>
      </c>
      <c r="C540" s="6" t="s">
        <v>621</v>
      </c>
      <c r="D540" s="13">
        <v>5</v>
      </c>
      <c r="E540" s="16" t="s">
        <v>1139</v>
      </c>
      <c r="F540" s="13">
        <v>5</v>
      </c>
      <c r="G540" s="16" t="s">
        <v>1074</v>
      </c>
      <c r="H540" s="13">
        <v>5</v>
      </c>
      <c r="I540" s="16" t="s">
        <v>1055</v>
      </c>
      <c r="J540" s="13">
        <v>5</v>
      </c>
      <c r="K540" s="16" t="s">
        <v>749</v>
      </c>
      <c r="L540" s="59"/>
      <c r="M540" s="3"/>
    </row>
    <row r="541" spans="1:13" ht="50.05" customHeight="1">
      <c r="A541" s="6">
        <v>353928858</v>
      </c>
      <c r="B541" s="45" t="s">
        <v>1140</v>
      </c>
      <c r="C541" s="6" t="s">
        <v>621</v>
      </c>
      <c r="D541" s="13">
        <v>5</v>
      </c>
      <c r="E541" s="16" t="s">
        <v>1141</v>
      </c>
      <c r="F541" s="13">
        <v>5</v>
      </c>
      <c r="G541" s="16" t="s">
        <v>653</v>
      </c>
      <c r="H541" s="13">
        <v>4</v>
      </c>
      <c r="I541" s="16" t="s">
        <v>1091</v>
      </c>
      <c r="J541" s="13">
        <v>5</v>
      </c>
      <c r="K541" s="16" t="s">
        <v>635</v>
      </c>
      <c r="L541" s="59"/>
      <c r="M541" s="3"/>
    </row>
    <row r="542" spans="1:13" ht="50.05" customHeight="1">
      <c r="A542" s="6">
        <v>355097513</v>
      </c>
      <c r="B542" s="45" t="s">
        <v>1142</v>
      </c>
      <c r="C542" s="6" t="s">
        <v>621</v>
      </c>
      <c r="D542" s="13">
        <v>4</v>
      </c>
      <c r="E542" s="16" t="s">
        <v>1143</v>
      </c>
      <c r="F542" s="13">
        <v>5</v>
      </c>
      <c r="G542" s="16" t="s">
        <v>1112</v>
      </c>
      <c r="H542" s="13">
        <v>4</v>
      </c>
      <c r="I542" s="16" t="s">
        <v>678</v>
      </c>
      <c r="J542" s="13">
        <v>5</v>
      </c>
      <c r="K542" s="16" t="s">
        <v>1144</v>
      </c>
      <c r="L542" s="59"/>
      <c r="M542" s="3"/>
    </row>
    <row r="543" spans="1:13" ht="50.05" customHeight="1">
      <c r="A543" s="6">
        <v>345958702</v>
      </c>
      <c r="B543" s="45" t="s">
        <v>1145</v>
      </c>
      <c r="C543" s="6" t="s">
        <v>621</v>
      </c>
      <c r="D543" s="13">
        <v>4</v>
      </c>
      <c r="E543" s="16" t="s">
        <v>994</v>
      </c>
      <c r="F543" s="13">
        <v>5</v>
      </c>
      <c r="G543" s="16" t="s">
        <v>1146</v>
      </c>
      <c r="H543" s="13">
        <v>4</v>
      </c>
      <c r="I543" s="16" t="s">
        <v>1055</v>
      </c>
      <c r="J543" s="13">
        <v>5</v>
      </c>
      <c r="K543" s="16" t="s">
        <v>730</v>
      </c>
      <c r="L543" s="59"/>
      <c r="M543" s="3"/>
    </row>
    <row r="544" spans="1:13" ht="50.05" customHeight="1">
      <c r="A544" s="6">
        <v>351388446</v>
      </c>
      <c r="B544" s="45" t="s">
        <v>1147</v>
      </c>
      <c r="C544" s="6" t="s">
        <v>621</v>
      </c>
      <c r="D544" s="13">
        <v>2</v>
      </c>
      <c r="E544" s="16" t="s">
        <v>1093</v>
      </c>
      <c r="F544" s="13">
        <v>3</v>
      </c>
      <c r="G544" s="16" t="s">
        <v>1110</v>
      </c>
      <c r="H544" s="13">
        <v>2</v>
      </c>
      <c r="I544" s="16" t="s">
        <v>1148</v>
      </c>
      <c r="J544" s="13">
        <v>3</v>
      </c>
      <c r="K544" s="16" t="s">
        <v>1107</v>
      </c>
      <c r="L544" s="59"/>
      <c r="M544" s="3"/>
    </row>
    <row r="545" spans="1:13" ht="50.05" customHeight="1">
      <c r="A545" s="6">
        <v>355744074</v>
      </c>
      <c r="B545" s="45" t="s">
        <v>1149</v>
      </c>
      <c r="C545" s="6" t="s">
        <v>621</v>
      </c>
      <c r="D545" s="13">
        <v>3</v>
      </c>
      <c r="E545" s="16" t="s">
        <v>1150</v>
      </c>
      <c r="F545" s="13">
        <v>3</v>
      </c>
      <c r="G545" s="16" t="s">
        <v>648</v>
      </c>
      <c r="H545" s="13">
        <v>2</v>
      </c>
      <c r="I545" s="16" t="s">
        <v>663</v>
      </c>
      <c r="J545" s="13">
        <v>4</v>
      </c>
      <c r="K545" s="16" t="s">
        <v>635</v>
      </c>
      <c r="L545" s="59"/>
      <c r="M545" s="3"/>
    </row>
    <row r="546" spans="1:13" ht="50.05" customHeight="1">
      <c r="A546" s="6">
        <v>354682683</v>
      </c>
      <c r="B546" s="45" t="s">
        <v>1151</v>
      </c>
      <c r="C546" s="6" t="s">
        <v>621</v>
      </c>
      <c r="D546" s="13">
        <v>5</v>
      </c>
      <c r="E546" s="16" t="s">
        <v>967</v>
      </c>
      <c r="F546" s="13">
        <v>4</v>
      </c>
      <c r="G546" s="16" t="s">
        <v>658</v>
      </c>
      <c r="H546" s="13">
        <v>2</v>
      </c>
      <c r="I546" s="16" t="s">
        <v>644</v>
      </c>
      <c r="J546" s="13">
        <v>3</v>
      </c>
      <c r="K546" s="16" t="s">
        <v>669</v>
      </c>
      <c r="L546" s="59"/>
      <c r="M546" s="3"/>
    </row>
    <row r="547" spans="1:13" ht="50.05" customHeight="1">
      <c r="A547" s="6">
        <v>357776938</v>
      </c>
      <c r="B547" s="45" t="s">
        <v>1152</v>
      </c>
      <c r="C547" s="6" t="s">
        <v>621</v>
      </c>
      <c r="D547" s="13">
        <v>4</v>
      </c>
      <c r="E547" s="16" t="s">
        <v>1153</v>
      </c>
      <c r="F547" s="13">
        <v>3</v>
      </c>
      <c r="G547" s="16" t="s">
        <v>1154</v>
      </c>
      <c r="H547" s="13">
        <v>3</v>
      </c>
      <c r="I547" s="16" t="s">
        <v>933</v>
      </c>
      <c r="J547" s="13">
        <v>4</v>
      </c>
      <c r="K547" s="16" t="s">
        <v>749</v>
      </c>
      <c r="L547" s="59"/>
      <c r="M547" s="3"/>
    </row>
    <row r="548" spans="1:13" ht="50.05" customHeight="1">
      <c r="A548" s="6">
        <v>342624711</v>
      </c>
      <c r="B548" s="45" t="s">
        <v>1155</v>
      </c>
      <c r="C548" s="6" t="s">
        <v>621</v>
      </c>
      <c r="D548" s="13">
        <v>5</v>
      </c>
      <c r="E548" s="16" t="s">
        <v>1156</v>
      </c>
      <c r="F548" s="13">
        <v>5</v>
      </c>
      <c r="G548" s="16" t="s">
        <v>1146</v>
      </c>
      <c r="H548" s="13">
        <v>4</v>
      </c>
      <c r="I548" s="16" t="s">
        <v>1055</v>
      </c>
      <c r="J548" s="13">
        <v>5</v>
      </c>
      <c r="K548" s="16" t="s">
        <v>635</v>
      </c>
      <c r="L548" s="59"/>
      <c r="M548" s="3"/>
    </row>
    <row r="549" spans="1:13" ht="50.05" customHeight="1">
      <c r="A549" s="6">
        <v>340390952</v>
      </c>
      <c r="B549" s="45" t="s">
        <v>1157</v>
      </c>
      <c r="C549" s="6" t="s">
        <v>621</v>
      </c>
      <c r="D549" s="6"/>
      <c r="E549" s="38"/>
      <c r="F549" s="6"/>
      <c r="G549" s="38"/>
      <c r="H549" s="6"/>
      <c r="I549" s="38"/>
      <c r="J549" s="6"/>
      <c r="K549" s="38"/>
      <c r="L549" s="61" t="s">
        <v>1115</v>
      </c>
      <c r="M549" s="6" t="s">
        <v>2221</v>
      </c>
    </row>
    <row r="550" spans="1:13" ht="50.05" customHeight="1">
      <c r="A550" s="6">
        <v>340652691</v>
      </c>
      <c r="B550" s="45" t="s">
        <v>1158</v>
      </c>
      <c r="C550" s="6" t="s">
        <v>621</v>
      </c>
      <c r="D550" s="13">
        <v>2</v>
      </c>
      <c r="E550" s="16" t="s">
        <v>652</v>
      </c>
      <c r="F550" s="13">
        <v>4</v>
      </c>
      <c r="G550" s="16" t="s">
        <v>958</v>
      </c>
      <c r="H550" s="13">
        <v>2</v>
      </c>
      <c r="I550" s="16" t="s">
        <v>1094</v>
      </c>
      <c r="J550" s="13">
        <v>2</v>
      </c>
      <c r="K550" s="16" t="s">
        <v>1159</v>
      </c>
      <c r="L550" s="59"/>
      <c r="M550" s="3"/>
    </row>
    <row r="551" spans="1:13" ht="50.05" customHeight="1">
      <c r="A551" s="6">
        <v>356918771</v>
      </c>
      <c r="B551" s="45" t="s">
        <v>1160</v>
      </c>
      <c r="C551" s="6" t="s">
        <v>621</v>
      </c>
      <c r="D551" s="13">
        <v>2</v>
      </c>
      <c r="E551" s="16" t="s">
        <v>1161</v>
      </c>
      <c r="F551" s="13">
        <v>1</v>
      </c>
      <c r="G551" s="16" t="s">
        <v>1162</v>
      </c>
      <c r="H551" s="13">
        <v>2</v>
      </c>
      <c r="I551" s="16" t="s">
        <v>639</v>
      </c>
      <c r="J551" s="13">
        <v>3</v>
      </c>
      <c r="K551" s="16" t="s">
        <v>1163</v>
      </c>
      <c r="L551" s="59"/>
      <c r="M551" s="3"/>
    </row>
    <row r="552" spans="1:13" ht="50.05" customHeight="1">
      <c r="A552" s="6">
        <v>351258732</v>
      </c>
      <c r="B552" s="45" t="s">
        <v>1164</v>
      </c>
      <c r="C552" s="6" t="s">
        <v>621</v>
      </c>
      <c r="D552" s="13">
        <v>5</v>
      </c>
      <c r="E552" s="16" t="s">
        <v>1165</v>
      </c>
      <c r="F552" s="13">
        <v>5</v>
      </c>
      <c r="G552" s="16" t="s">
        <v>1166</v>
      </c>
      <c r="H552" s="13">
        <v>4</v>
      </c>
      <c r="I552" s="16" t="s">
        <v>1167</v>
      </c>
      <c r="J552" s="13">
        <v>5</v>
      </c>
      <c r="K552" s="16" t="s">
        <v>635</v>
      </c>
      <c r="L552" s="59"/>
      <c r="M552" s="3"/>
    </row>
    <row r="553" spans="1:13" ht="50.05" customHeight="1">
      <c r="A553" s="6">
        <v>356156714</v>
      </c>
      <c r="B553" s="45" t="s">
        <v>1168</v>
      </c>
      <c r="C553" s="6" t="s">
        <v>621</v>
      </c>
      <c r="D553" s="13">
        <v>3</v>
      </c>
      <c r="E553" s="16" t="s">
        <v>1169</v>
      </c>
      <c r="F553" s="13">
        <v>4</v>
      </c>
      <c r="G553" s="16" t="s">
        <v>896</v>
      </c>
      <c r="H553" s="13">
        <v>4</v>
      </c>
      <c r="I553" s="16" t="s">
        <v>649</v>
      </c>
      <c r="J553" s="13">
        <v>5</v>
      </c>
      <c r="K553" s="16" t="s">
        <v>1132</v>
      </c>
      <c r="L553" s="59"/>
      <c r="M553" s="3"/>
    </row>
    <row r="554" spans="1:13" ht="50.05" customHeight="1">
      <c r="A554" s="6">
        <v>353452507</v>
      </c>
      <c r="B554" s="45" t="s">
        <v>1170</v>
      </c>
      <c r="C554" s="6" t="s">
        <v>621</v>
      </c>
      <c r="D554" s="13">
        <v>4</v>
      </c>
      <c r="E554" s="16" t="s">
        <v>1171</v>
      </c>
      <c r="F554" s="13">
        <v>4</v>
      </c>
      <c r="G554" s="16" t="s">
        <v>1146</v>
      </c>
      <c r="H554" s="13">
        <v>4</v>
      </c>
      <c r="I554" s="16" t="s">
        <v>1055</v>
      </c>
      <c r="J554" s="13">
        <v>4</v>
      </c>
      <c r="K554" s="16" t="s">
        <v>730</v>
      </c>
      <c r="L554" s="59"/>
      <c r="M554" s="3"/>
    </row>
    <row r="555" spans="1:13" ht="50.05" customHeight="1">
      <c r="A555" s="6">
        <v>352313666</v>
      </c>
      <c r="B555" s="45" t="s">
        <v>1172</v>
      </c>
      <c r="C555" s="6" t="s">
        <v>621</v>
      </c>
      <c r="D555" s="13">
        <v>5</v>
      </c>
      <c r="E555" s="16" t="s">
        <v>1173</v>
      </c>
      <c r="F555" s="13">
        <v>5</v>
      </c>
      <c r="G555" s="16" t="s">
        <v>1074</v>
      </c>
      <c r="H555" s="13">
        <v>5</v>
      </c>
      <c r="I555" s="16" t="s">
        <v>1070</v>
      </c>
      <c r="J555" s="13">
        <v>5</v>
      </c>
      <c r="K555" s="16" t="s">
        <v>694</v>
      </c>
      <c r="L555" s="59"/>
      <c r="M555" s="3"/>
    </row>
    <row r="556" spans="1:13" ht="50.05" customHeight="1">
      <c r="A556" s="6">
        <v>346397331</v>
      </c>
      <c r="B556" s="45" t="s">
        <v>1174</v>
      </c>
      <c r="C556" s="6" t="s">
        <v>621</v>
      </c>
      <c r="D556" s="13">
        <v>4</v>
      </c>
      <c r="E556" s="16" t="s">
        <v>1124</v>
      </c>
      <c r="F556" s="13">
        <v>4</v>
      </c>
      <c r="G556" s="16" t="s">
        <v>692</v>
      </c>
      <c r="H556" s="13">
        <v>5</v>
      </c>
      <c r="I556" s="16" t="s">
        <v>1113</v>
      </c>
      <c r="J556" s="13">
        <v>5</v>
      </c>
      <c r="K556" s="16" t="s">
        <v>1175</v>
      </c>
      <c r="L556" s="59"/>
      <c r="M556" s="3"/>
    </row>
    <row r="557" spans="1:13" ht="50.05" customHeight="1">
      <c r="A557" s="14">
        <v>341952685</v>
      </c>
      <c r="B557" s="45" t="s">
        <v>1176</v>
      </c>
      <c r="C557" s="6" t="s">
        <v>621</v>
      </c>
      <c r="D557" s="13">
        <v>2</v>
      </c>
      <c r="E557" s="16" t="s">
        <v>1177</v>
      </c>
      <c r="F557" s="13">
        <v>2</v>
      </c>
      <c r="G557" s="16" t="s">
        <v>1178</v>
      </c>
      <c r="H557" s="13">
        <v>2</v>
      </c>
      <c r="I557" s="16" t="s">
        <v>1033</v>
      </c>
      <c r="J557" s="13">
        <v>3</v>
      </c>
      <c r="K557" s="16" t="s">
        <v>1035</v>
      </c>
      <c r="L557" s="59"/>
      <c r="M557" s="3"/>
    </row>
    <row r="558" spans="1:13" ht="50.05" customHeight="1">
      <c r="A558" s="14">
        <v>355897193</v>
      </c>
      <c r="B558" s="45" t="s">
        <v>1179</v>
      </c>
      <c r="C558" s="6" t="s">
        <v>621</v>
      </c>
      <c r="D558" s="13">
        <v>2</v>
      </c>
      <c r="E558" s="16" t="s">
        <v>1180</v>
      </c>
      <c r="F558" s="13">
        <v>2</v>
      </c>
      <c r="G558" s="16" t="s">
        <v>1052</v>
      </c>
      <c r="H558" s="13">
        <v>2</v>
      </c>
      <c r="I558" s="16" t="s">
        <v>1181</v>
      </c>
      <c r="J558" s="13">
        <v>3</v>
      </c>
      <c r="K558" s="16" t="s">
        <v>1182</v>
      </c>
      <c r="L558" s="59"/>
      <c r="M558" s="3"/>
    </row>
    <row r="559" spans="1:13" ht="50.05" customHeight="1">
      <c r="A559" s="14">
        <v>343061113</v>
      </c>
      <c r="B559" s="45" t="s">
        <v>1183</v>
      </c>
      <c r="C559" s="6" t="s">
        <v>621</v>
      </c>
      <c r="D559" s="13">
        <v>4</v>
      </c>
      <c r="E559" s="16" t="s">
        <v>1073</v>
      </c>
      <c r="F559" s="13">
        <v>5</v>
      </c>
      <c r="G559" s="16" t="s">
        <v>1146</v>
      </c>
      <c r="H559" s="13">
        <v>4</v>
      </c>
      <c r="I559" s="16" t="s">
        <v>1184</v>
      </c>
      <c r="J559" s="13">
        <v>5</v>
      </c>
      <c r="K559" s="16" t="s">
        <v>721</v>
      </c>
      <c r="L559" s="59"/>
      <c r="M559" s="3"/>
    </row>
    <row r="560" spans="1:13" ht="50.05" customHeight="1">
      <c r="A560" s="14">
        <v>345706296</v>
      </c>
      <c r="B560" s="45" t="s">
        <v>1185</v>
      </c>
      <c r="C560" s="6" t="s">
        <v>621</v>
      </c>
      <c r="D560" s="13">
        <v>4</v>
      </c>
      <c r="E560" s="16" t="s">
        <v>967</v>
      </c>
      <c r="F560" s="13">
        <v>5</v>
      </c>
      <c r="G560" s="16" t="s">
        <v>653</v>
      </c>
      <c r="H560" s="13">
        <v>4</v>
      </c>
      <c r="I560" s="16" t="s">
        <v>1091</v>
      </c>
      <c r="J560" s="13">
        <v>4</v>
      </c>
      <c r="K560" s="16" t="s">
        <v>655</v>
      </c>
      <c r="L560" s="59"/>
      <c r="M560" s="3"/>
    </row>
    <row r="561" spans="1:13" ht="50.05" customHeight="1">
      <c r="A561" s="14">
        <v>346905399</v>
      </c>
      <c r="B561" s="45" t="s">
        <v>1186</v>
      </c>
      <c r="C561" s="6" t="s">
        <v>621</v>
      </c>
      <c r="D561" s="13">
        <v>4</v>
      </c>
      <c r="E561" s="16" t="s">
        <v>1124</v>
      </c>
      <c r="F561" s="13">
        <v>4</v>
      </c>
      <c r="G561" s="16" t="s">
        <v>1029</v>
      </c>
      <c r="H561" s="13">
        <v>4</v>
      </c>
      <c r="I561" s="16" t="s">
        <v>1068</v>
      </c>
      <c r="J561" s="13">
        <v>5</v>
      </c>
      <c r="K561" s="16" t="s">
        <v>1104</v>
      </c>
      <c r="L561" s="59"/>
      <c r="M561" s="3"/>
    </row>
    <row r="562" spans="1:13" ht="50.05" customHeight="1">
      <c r="A562" s="14">
        <v>351988237</v>
      </c>
      <c r="B562" s="45" t="s">
        <v>1187</v>
      </c>
      <c r="C562" s="6" t="s">
        <v>621</v>
      </c>
      <c r="D562" s="13">
        <v>1</v>
      </c>
      <c r="E562" s="16" t="s">
        <v>652</v>
      </c>
      <c r="F562" s="13">
        <v>2</v>
      </c>
      <c r="G562" s="16" t="s">
        <v>648</v>
      </c>
      <c r="H562" s="13">
        <v>3</v>
      </c>
      <c r="I562" s="16" t="s">
        <v>762</v>
      </c>
      <c r="J562" s="13">
        <v>3</v>
      </c>
      <c r="K562" s="16" t="s">
        <v>1188</v>
      </c>
      <c r="L562" s="59"/>
      <c r="M562" s="3"/>
    </row>
    <row r="563" spans="1:13" ht="50.05" customHeight="1">
      <c r="A563" s="14">
        <v>354898261</v>
      </c>
      <c r="B563" s="45" t="s">
        <v>1189</v>
      </c>
      <c r="C563" s="6" t="s">
        <v>621</v>
      </c>
      <c r="D563" s="13">
        <v>4</v>
      </c>
      <c r="E563" s="16" t="s">
        <v>1190</v>
      </c>
      <c r="F563" s="13">
        <v>4</v>
      </c>
      <c r="G563" s="16" t="s">
        <v>1029</v>
      </c>
      <c r="H563" s="13">
        <v>4</v>
      </c>
      <c r="I563" s="16" t="s">
        <v>1070</v>
      </c>
      <c r="J563" s="13">
        <v>5</v>
      </c>
      <c r="K563" s="16" t="s">
        <v>635</v>
      </c>
      <c r="L563" s="59"/>
      <c r="M563" s="3"/>
    </row>
    <row r="564" spans="1:13" ht="50.05" customHeight="1">
      <c r="A564" s="14">
        <v>362357981</v>
      </c>
      <c r="B564" s="45" t="s">
        <v>1191</v>
      </c>
      <c r="C564" s="6" t="s">
        <v>621</v>
      </c>
      <c r="D564" s="13">
        <v>5</v>
      </c>
      <c r="E564" s="16" t="s">
        <v>666</v>
      </c>
      <c r="F564" s="13">
        <v>4</v>
      </c>
      <c r="G564" s="16" t="s">
        <v>1069</v>
      </c>
      <c r="H564" s="13">
        <v>5</v>
      </c>
      <c r="I564" s="16" t="s">
        <v>954</v>
      </c>
      <c r="J564" s="13">
        <v>5</v>
      </c>
      <c r="K564" s="16" t="s">
        <v>694</v>
      </c>
      <c r="L564" s="59"/>
      <c r="M564" s="3"/>
    </row>
    <row r="565" spans="1:13" ht="50.05" customHeight="1">
      <c r="A565" s="14">
        <v>351993873</v>
      </c>
      <c r="B565" s="45" t="s">
        <v>1192</v>
      </c>
      <c r="C565" s="6" t="s">
        <v>621</v>
      </c>
      <c r="D565" s="13">
        <v>2</v>
      </c>
      <c r="E565" s="16" t="s">
        <v>1193</v>
      </c>
      <c r="F565" s="13">
        <v>2</v>
      </c>
      <c r="G565" s="16" t="s">
        <v>1043</v>
      </c>
      <c r="H565" s="13">
        <v>2</v>
      </c>
      <c r="I565" s="16" t="s">
        <v>1194</v>
      </c>
      <c r="J565" s="13">
        <v>2</v>
      </c>
      <c r="K565" s="16" t="s">
        <v>1195</v>
      </c>
      <c r="L565" s="59"/>
      <c r="M565" s="3"/>
    </row>
    <row r="566" spans="1:13" ht="50.05" customHeight="1">
      <c r="A566" s="14">
        <v>361590194</v>
      </c>
      <c r="B566" s="45" t="s">
        <v>1196</v>
      </c>
      <c r="C566" s="6" t="s">
        <v>621</v>
      </c>
      <c r="D566" s="13">
        <v>3</v>
      </c>
      <c r="E566" s="16" t="s">
        <v>1197</v>
      </c>
      <c r="F566" s="13">
        <v>4</v>
      </c>
      <c r="G566" s="16" t="s">
        <v>958</v>
      </c>
      <c r="H566" s="13">
        <v>3</v>
      </c>
      <c r="I566" s="16" t="s">
        <v>1198</v>
      </c>
      <c r="J566" s="13">
        <v>4</v>
      </c>
      <c r="K566" s="16" t="s">
        <v>1144</v>
      </c>
      <c r="L566" s="59"/>
      <c r="M566" s="3"/>
    </row>
    <row r="567" spans="1:13" ht="50.05" customHeight="1">
      <c r="A567" s="14">
        <v>347223310</v>
      </c>
      <c r="B567" s="45" t="s">
        <v>1199</v>
      </c>
      <c r="C567" s="6" t="s">
        <v>621</v>
      </c>
      <c r="D567" s="13">
        <v>5</v>
      </c>
      <c r="E567" s="16" t="s">
        <v>1200</v>
      </c>
      <c r="F567" s="13">
        <v>4</v>
      </c>
      <c r="G567" s="16" t="s">
        <v>896</v>
      </c>
      <c r="H567" s="13">
        <v>3</v>
      </c>
      <c r="I567" s="16" t="s">
        <v>1201</v>
      </c>
      <c r="J567" s="13">
        <v>4</v>
      </c>
      <c r="K567" s="16" t="s">
        <v>730</v>
      </c>
      <c r="L567" s="59"/>
      <c r="M567" s="3"/>
    </row>
    <row r="568" spans="1:13" ht="50.05" customHeight="1">
      <c r="A568" s="14">
        <v>350749308</v>
      </c>
      <c r="B568" s="45" t="s">
        <v>1202</v>
      </c>
      <c r="C568" s="6" t="s">
        <v>621</v>
      </c>
      <c r="D568" s="13">
        <v>5</v>
      </c>
      <c r="E568" s="16" t="s">
        <v>1203</v>
      </c>
      <c r="F568" s="13">
        <v>4</v>
      </c>
      <c r="G568" s="16" t="s">
        <v>692</v>
      </c>
      <c r="H568" s="13">
        <v>4</v>
      </c>
      <c r="I568" s="16" t="s">
        <v>1113</v>
      </c>
      <c r="J568" s="13">
        <v>4</v>
      </c>
      <c r="K568" s="16" t="s">
        <v>1079</v>
      </c>
      <c r="L568" s="59"/>
      <c r="M568" s="3"/>
    </row>
    <row r="569" spans="1:13" ht="50.05" customHeight="1">
      <c r="A569" s="14">
        <v>354436486</v>
      </c>
      <c r="B569" s="45" t="s">
        <v>1204</v>
      </c>
      <c r="C569" s="6" t="s">
        <v>621</v>
      </c>
      <c r="D569" s="13">
        <v>4</v>
      </c>
      <c r="E569" s="16" t="s">
        <v>1165</v>
      </c>
      <c r="F569" s="13">
        <v>5</v>
      </c>
      <c r="G569" s="16" t="s">
        <v>958</v>
      </c>
      <c r="H569" s="13">
        <v>5</v>
      </c>
      <c r="I569" s="16" t="s">
        <v>1055</v>
      </c>
      <c r="J569" s="13">
        <v>5</v>
      </c>
      <c r="K569" s="16" t="s">
        <v>749</v>
      </c>
      <c r="L569" s="59"/>
      <c r="M569" s="3"/>
    </row>
    <row r="570" spans="1:13" ht="50.05" customHeight="1">
      <c r="A570" s="14">
        <v>342888043</v>
      </c>
      <c r="B570" s="45" t="s">
        <v>1205</v>
      </c>
      <c r="C570" s="6" t="s">
        <v>621</v>
      </c>
      <c r="D570" s="13">
        <v>4</v>
      </c>
      <c r="E570" s="16" t="s">
        <v>666</v>
      </c>
      <c r="F570" s="13">
        <v>3</v>
      </c>
      <c r="G570" s="16" t="s">
        <v>1206</v>
      </c>
      <c r="H570" s="13">
        <v>4</v>
      </c>
      <c r="I570" s="16" t="s">
        <v>649</v>
      </c>
      <c r="J570" s="13">
        <v>3</v>
      </c>
      <c r="K570" s="16" t="s">
        <v>1207</v>
      </c>
      <c r="L570" s="59"/>
      <c r="M570" s="3"/>
    </row>
    <row r="571" spans="1:13" ht="50.05" customHeight="1">
      <c r="A571" s="14">
        <v>351753405</v>
      </c>
      <c r="B571" s="45" t="s">
        <v>1208</v>
      </c>
      <c r="C571" s="6" t="s">
        <v>621</v>
      </c>
      <c r="D571" s="13">
        <v>3</v>
      </c>
      <c r="E571" s="16" t="s">
        <v>1051</v>
      </c>
      <c r="F571" s="13">
        <v>3</v>
      </c>
      <c r="G571" s="16" t="s">
        <v>1043</v>
      </c>
      <c r="H571" s="13">
        <v>2</v>
      </c>
      <c r="I571" s="16" t="s">
        <v>1209</v>
      </c>
      <c r="J571" s="13">
        <v>2</v>
      </c>
      <c r="K571" s="16" t="s">
        <v>1159</v>
      </c>
      <c r="L571" s="59"/>
      <c r="M571" s="3"/>
    </row>
    <row r="572" spans="1:13" ht="50.05" customHeight="1">
      <c r="A572" s="14">
        <v>350324935</v>
      </c>
      <c r="B572" s="45" t="s">
        <v>1210</v>
      </c>
      <c r="C572" s="6" t="s">
        <v>621</v>
      </c>
      <c r="D572" s="13">
        <v>3</v>
      </c>
      <c r="E572" s="16" t="s">
        <v>936</v>
      </c>
      <c r="F572" s="13">
        <v>4</v>
      </c>
      <c r="G572" s="16" t="s">
        <v>1088</v>
      </c>
      <c r="H572" s="13">
        <v>3</v>
      </c>
      <c r="I572" s="16" t="s">
        <v>644</v>
      </c>
      <c r="J572" s="13">
        <v>3</v>
      </c>
      <c r="K572" s="16" t="s">
        <v>699</v>
      </c>
      <c r="L572" s="59"/>
      <c r="M572" s="3"/>
    </row>
    <row r="573" spans="1:13" ht="50.05" customHeight="1">
      <c r="A573" s="14">
        <v>359118547</v>
      </c>
      <c r="B573" s="45" t="s">
        <v>1211</v>
      </c>
      <c r="C573" s="6" t="s">
        <v>621</v>
      </c>
      <c r="D573" s="13">
        <v>3</v>
      </c>
      <c r="E573" s="16" t="s">
        <v>907</v>
      </c>
      <c r="F573" s="13">
        <v>2</v>
      </c>
      <c r="G573" s="16" t="s">
        <v>1212</v>
      </c>
      <c r="H573" s="13">
        <v>3</v>
      </c>
      <c r="I573" s="16" t="s">
        <v>1213</v>
      </c>
      <c r="J573" s="13">
        <v>4</v>
      </c>
      <c r="K573" s="16" t="s">
        <v>635</v>
      </c>
      <c r="L573" s="59"/>
      <c r="M573" s="3"/>
    </row>
    <row r="574" spans="1:13" ht="50.05" customHeight="1">
      <c r="A574" s="14">
        <v>359670303</v>
      </c>
      <c r="B574" s="45" t="s">
        <v>1214</v>
      </c>
      <c r="C574" s="6" t="s">
        <v>621</v>
      </c>
      <c r="D574" s="13">
        <v>2</v>
      </c>
      <c r="E574" s="16" t="s">
        <v>1215</v>
      </c>
      <c r="F574" s="13">
        <v>1</v>
      </c>
      <c r="G574" s="16" t="s">
        <v>1216</v>
      </c>
      <c r="H574" s="13">
        <v>3</v>
      </c>
      <c r="I574" s="16" t="s">
        <v>1198</v>
      </c>
      <c r="J574" s="13">
        <v>2</v>
      </c>
      <c r="K574" s="16" t="s">
        <v>1217</v>
      </c>
      <c r="L574" s="59"/>
      <c r="M574" s="3"/>
    </row>
    <row r="575" spans="1:13" ht="50.05" customHeight="1">
      <c r="A575" s="14">
        <v>344954301</v>
      </c>
      <c r="B575" s="45" t="s">
        <v>1218</v>
      </c>
      <c r="C575" s="6" t="s">
        <v>621</v>
      </c>
      <c r="D575" s="13">
        <v>3</v>
      </c>
      <c r="E575" s="16" t="s">
        <v>1219</v>
      </c>
      <c r="F575" s="13">
        <v>4</v>
      </c>
      <c r="G575" s="16" t="s">
        <v>1112</v>
      </c>
      <c r="H575" s="13">
        <v>3</v>
      </c>
      <c r="I575" s="16" t="s">
        <v>644</v>
      </c>
      <c r="J575" s="13">
        <v>4</v>
      </c>
      <c r="K575" s="16" t="s">
        <v>1104</v>
      </c>
      <c r="L575" s="59"/>
      <c r="M575" s="3"/>
    </row>
    <row r="576" spans="1:13" ht="50.05" customHeight="1">
      <c r="A576" s="14">
        <v>361304929</v>
      </c>
      <c r="B576" s="45" t="s">
        <v>1220</v>
      </c>
      <c r="C576" s="6" t="s">
        <v>621</v>
      </c>
      <c r="D576" s="13">
        <v>4</v>
      </c>
      <c r="E576" s="16" t="s">
        <v>1221</v>
      </c>
      <c r="F576" s="13">
        <v>4</v>
      </c>
      <c r="G576" s="16" t="s">
        <v>1146</v>
      </c>
      <c r="H576" s="13">
        <v>3</v>
      </c>
      <c r="I576" s="16" t="s">
        <v>1222</v>
      </c>
      <c r="J576" s="13">
        <v>3</v>
      </c>
      <c r="K576" s="16" t="s">
        <v>669</v>
      </c>
      <c r="L576" s="59"/>
      <c r="M576" s="3"/>
    </row>
    <row r="577" spans="1:13" ht="50.05" customHeight="1">
      <c r="A577" s="14">
        <v>361282853</v>
      </c>
      <c r="B577" s="45" t="s">
        <v>1223</v>
      </c>
      <c r="C577" s="6" t="s">
        <v>621</v>
      </c>
      <c r="D577" s="13">
        <v>5</v>
      </c>
      <c r="E577" s="16" t="s">
        <v>1073</v>
      </c>
      <c r="F577" s="13">
        <v>5</v>
      </c>
      <c r="G577" s="16" t="s">
        <v>1224</v>
      </c>
      <c r="H577" s="13">
        <v>4</v>
      </c>
      <c r="I577" s="16" t="s">
        <v>1070</v>
      </c>
      <c r="J577" s="13">
        <v>5</v>
      </c>
      <c r="K577" s="16" t="s">
        <v>1225</v>
      </c>
      <c r="L577" s="59"/>
      <c r="M577" s="3"/>
    </row>
    <row r="578" spans="1:13" ht="50.05" customHeight="1">
      <c r="A578" s="14">
        <v>340775590</v>
      </c>
      <c r="B578" s="45" t="s">
        <v>1226</v>
      </c>
      <c r="C578" s="6" t="s">
        <v>621</v>
      </c>
      <c r="D578" s="13">
        <v>3</v>
      </c>
      <c r="E578" s="16" t="s">
        <v>1042</v>
      </c>
      <c r="F578" s="13">
        <v>4</v>
      </c>
      <c r="G578" s="16" t="s">
        <v>1074</v>
      </c>
      <c r="H578" s="13">
        <v>3</v>
      </c>
      <c r="I578" s="16" t="s">
        <v>1053</v>
      </c>
      <c r="J578" s="13">
        <v>4</v>
      </c>
      <c r="K578" s="16" t="s">
        <v>721</v>
      </c>
      <c r="L578" s="59"/>
      <c r="M578" s="3"/>
    </row>
    <row r="579" spans="1:13" ht="50.05" customHeight="1">
      <c r="A579" s="14">
        <v>343808686</v>
      </c>
      <c r="B579" s="45" t="s">
        <v>1227</v>
      </c>
      <c r="C579" s="6" t="s">
        <v>621</v>
      </c>
      <c r="D579" s="13">
        <v>2</v>
      </c>
      <c r="E579" s="16" t="s">
        <v>1228</v>
      </c>
      <c r="F579" s="13">
        <v>2</v>
      </c>
      <c r="G579" s="16" t="s">
        <v>1229</v>
      </c>
      <c r="H579" s="13">
        <v>2</v>
      </c>
      <c r="I579" s="16" t="s">
        <v>1230</v>
      </c>
      <c r="J579" s="13">
        <v>3</v>
      </c>
      <c r="K579" s="16" t="s">
        <v>1231</v>
      </c>
      <c r="L579" s="59"/>
      <c r="M579" s="3"/>
    </row>
    <row r="580" spans="1:13" ht="50.05" customHeight="1">
      <c r="A580" s="14">
        <v>341497432</v>
      </c>
      <c r="B580" s="45" t="s">
        <v>1232</v>
      </c>
      <c r="C580" s="6" t="s">
        <v>621</v>
      </c>
      <c r="D580" s="13">
        <v>3</v>
      </c>
      <c r="E580" s="16" t="s">
        <v>1233</v>
      </c>
      <c r="F580" s="13">
        <v>2</v>
      </c>
      <c r="G580" s="16" t="s">
        <v>1234</v>
      </c>
      <c r="H580" s="13">
        <v>3</v>
      </c>
      <c r="I580" s="16" t="s">
        <v>1235</v>
      </c>
      <c r="J580" s="13">
        <v>3</v>
      </c>
      <c r="K580" s="16" t="s">
        <v>1159</v>
      </c>
      <c r="L580" s="59"/>
      <c r="M580" s="3"/>
    </row>
    <row r="581" spans="1:13" ht="50.05" customHeight="1">
      <c r="A581" s="14">
        <v>351809161</v>
      </c>
      <c r="B581" s="45" t="s">
        <v>1236</v>
      </c>
      <c r="C581" s="6" t="s">
        <v>621</v>
      </c>
      <c r="D581" s="13">
        <v>5</v>
      </c>
      <c r="E581" s="16" t="s">
        <v>1068</v>
      </c>
      <c r="F581" s="13">
        <v>5</v>
      </c>
      <c r="G581" s="16" t="s">
        <v>1146</v>
      </c>
      <c r="H581" s="13">
        <v>5</v>
      </c>
      <c r="I581" s="16" t="s">
        <v>954</v>
      </c>
      <c r="J581" s="13">
        <v>5</v>
      </c>
      <c r="K581" s="16" t="s">
        <v>1237</v>
      </c>
      <c r="L581" s="59"/>
      <c r="M581" s="3"/>
    </row>
    <row r="582" spans="1:13" ht="50.05" customHeight="1">
      <c r="A582" s="14">
        <v>346274822</v>
      </c>
      <c r="B582" s="45" t="s">
        <v>1238</v>
      </c>
      <c r="C582" s="6" t="s">
        <v>621</v>
      </c>
      <c r="D582" s="13">
        <v>4</v>
      </c>
      <c r="E582" s="16" t="s">
        <v>1239</v>
      </c>
      <c r="F582" s="13">
        <v>5</v>
      </c>
      <c r="G582" s="16" t="s">
        <v>1112</v>
      </c>
      <c r="H582" s="13">
        <v>5</v>
      </c>
      <c r="I582" s="16" t="s">
        <v>1240</v>
      </c>
      <c r="J582" s="13">
        <v>5</v>
      </c>
      <c r="K582" s="16" t="s">
        <v>635</v>
      </c>
      <c r="L582" s="59"/>
      <c r="M582" s="3"/>
    </row>
    <row r="583" spans="1:13" ht="50.05" customHeight="1">
      <c r="A583" s="14">
        <v>342152861</v>
      </c>
      <c r="B583" s="45" t="s">
        <v>1241</v>
      </c>
      <c r="C583" s="6" t="s">
        <v>621</v>
      </c>
      <c r="D583" s="13">
        <v>5</v>
      </c>
      <c r="E583" s="16" t="s">
        <v>1242</v>
      </c>
      <c r="F583" s="13">
        <v>5</v>
      </c>
      <c r="G583" s="16" t="s">
        <v>692</v>
      </c>
      <c r="H583" s="13">
        <v>5</v>
      </c>
      <c r="I583" s="16" t="s">
        <v>1243</v>
      </c>
      <c r="J583" s="13">
        <v>5</v>
      </c>
      <c r="K583" s="16" t="s">
        <v>694</v>
      </c>
      <c r="L583" s="59"/>
      <c r="M583" s="3"/>
    </row>
    <row r="584" spans="1:13" ht="50.05" customHeight="1">
      <c r="A584" s="14">
        <v>344675820</v>
      </c>
      <c r="B584" s="45" t="s">
        <v>1244</v>
      </c>
      <c r="C584" s="6" t="s">
        <v>621</v>
      </c>
      <c r="D584" s="13">
        <v>4</v>
      </c>
      <c r="E584" s="16" t="s">
        <v>1073</v>
      </c>
      <c r="F584" s="13">
        <v>5</v>
      </c>
      <c r="G584" s="16" t="s">
        <v>692</v>
      </c>
      <c r="H584" s="13">
        <v>3</v>
      </c>
      <c r="I584" s="16" t="s">
        <v>644</v>
      </c>
      <c r="J584" s="13">
        <v>4</v>
      </c>
      <c r="K584" s="16" t="s">
        <v>1245</v>
      </c>
      <c r="L584" s="59"/>
      <c r="M584" s="3"/>
    </row>
    <row r="585" spans="1:13" ht="50.05" customHeight="1">
      <c r="A585" s="14">
        <v>348740660</v>
      </c>
      <c r="B585" s="45" t="s">
        <v>1246</v>
      </c>
      <c r="C585" s="6" t="s">
        <v>621</v>
      </c>
      <c r="D585" s="13">
        <v>5</v>
      </c>
      <c r="E585" s="16" t="s">
        <v>1068</v>
      </c>
      <c r="F585" s="13">
        <v>5</v>
      </c>
      <c r="G585" s="16" t="s">
        <v>1247</v>
      </c>
      <c r="H585" s="13">
        <v>4</v>
      </c>
      <c r="I585" s="16" t="s">
        <v>933</v>
      </c>
      <c r="J585" s="13">
        <v>4</v>
      </c>
      <c r="K585" s="16" t="s">
        <v>1035</v>
      </c>
      <c r="L585" s="59"/>
      <c r="M585" s="3"/>
    </row>
    <row r="586" spans="1:13" ht="50.05" customHeight="1">
      <c r="A586" s="14">
        <v>346004405</v>
      </c>
      <c r="B586" s="45" t="s">
        <v>1248</v>
      </c>
      <c r="C586" s="6" t="s">
        <v>621</v>
      </c>
      <c r="D586" s="13">
        <v>5</v>
      </c>
      <c r="E586" s="16" t="s">
        <v>1143</v>
      </c>
      <c r="F586" s="13">
        <v>5</v>
      </c>
      <c r="G586" s="16" t="s">
        <v>1069</v>
      </c>
      <c r="H586" s="13">
        <v>5</v>
      </c>
      <c r="I586" s="16" t="s">
        <v>678</v>
      </c>
      <c r="J586" s="13">
        <v>5</v>
      </c>
      <c r="K586" s="16" t="s">
        <v>1031</v>
      </c>
      <c r="L586" s="59"/>
      <c r="M586" s="3"/>
    </row>
    <row r="587" spans="1:13" ht="50.05" customHeight="1">
      <c r="A587" s="14">
        <v>349083569</v>
      </c>
      <c r="B587" s="45" t="s">
        <v>1249</v>
      </c>
      <c r="C587" s="6" t="s">
        <v>621</v>
      </c>
      <c r="D587" s="13">
        <v>5</v>
      </c>
      <c r="E587" s="16" t="s">
        <v>1156</v>
      </c>
      <c r="F587" s="13">
        <v>5</v>
      </c>
      <c r="G587" s="16" t="s">
        <v>1166</v>
      </c>
      <c r="H587" s="13">
        <v>5</v>
      </c>
      <c r="I587" s="16" t="s">
        <v>1250</v>
      </c>
      <c r="J587" s="13">
        <v>5</v>
      </c>
      <c r="K587" s="16" t="s">
        <v>635</v>
      </c>
      <c r="L587" s="59"/>
      <c r="M587" s="3"/>
    </row>
    <row r="588" spans="1:13" ht="50.05" customHeight="1">
      <c r="A588" s="14">
        <v>342074698</v>
      </c>
      <c r="B588" s="45" t="s">
        <v>1251</v>
      </c>
      <c r="C588" s="6" t="s">
        <v>621</v>
      </c>
      <c r="D588" s="13">
        <v>3</v>
      </c>
      <c r="E588" s="16" t="s">
        <v>1252</v>
      </c>
      <c r="F588" s="13">
        <v>4</v>
      </c>
      <c r="G588" s="16" t="s">
        <v>1069</v>
      </c>
      <c r="H588" s="13">
        <v>3</v>
      </c>
      <c r="I588" s="16" t="s">
        <v>1198</v>
      </c>
      <c r="J588" s="13">
        <v>3</v>
      </c>
      <c r="K588" s="16" t="s">
        <v>1253</v>
      </c>
      <c r="L588" s="59"/>
      <c r="M588" s="3"/>
    </row>
    <row r="589" spans="1:13" ht="50.05" customHeight="1">
      <c r="A589" s="14">
        <v>352228202</v>
      </c>
      <c r="B589" s="45" t="s">
        <v>1254</v>
      </c>
      <c r="C589" s="6" t="s">
        <v>621</v>
      </c>
      <c r="D589" s="13">
        <v>3</v>
      </c>
      <c r="E589" s="16" t="s">
        <v>936</v>
      </c>
      <c r="F589" s="13">
        <v>3</v>
      </c>
      <c r="G589" s="16" t="s">
        <v>1216</v>
      </c>
      <c r="H589" s="13">
        <v>4</v>
      </c>
      <c r="I589" s="16" t="s">
        <v>629</v>
      </c>
      <c r="J589" s="13">
        <v>3</v>
      </c>
      <c r="K589" s="16" t="s">
        <v>1255</v>
      </c>
      <c r="L589" s="59"/>
      <c r="M589" s="3"/>
    </row>
    <row r="590" spans="1:13" ht="50.05" customHeight="1">
      <c r="A590" s="14">
        <v>341432888</v>
      </c>
      <c r="B590" s="45" t="s">
        <v>1256</v>
      </c>
      <c r="C590" s="6" t="s">
        <v>621</v>
      </c>
      <c r="D590" s="13">
        <v>5</v>
      </c>
      <c r="E590" s="16" t="s">
        <v>1156</v>
      </c>
      <c r="F590" s="13">
        <v>5</v>
      </c>
      <c r="G590" s="16" t="s">
        <v>643</v>
      </c>
      <c r="H590" s="13">
        <v>4</v>
      </c>
      <c r="I590" s="16" t="s">
        <v>1257</v>
      </c>
      <c r="J590" s="13">
        <v>5</v>
      </c>
      <c r="K590" s="16" t="s">
        <v>694</v>
      </c>
      <c r="L590" s="59"/>
      <c r="M590" s="3"/>
    </row>
    <row r="591" spans="1:13" ht="50.05" customHeight="1">
      <c r="A591" s="14">
        <v>340702637</v>
      </c>
      <c r="B591" s="45" t="s">
        <v>1258</v>
      </c>
      <c r="C591" s="6" t="s">
        <v>621</v>
      </c>
      <c r="D591" s="13">
        <v>3</v>
      </c>
      <c r="E591" s="16" t="s">
        <v>1093</v>
      </c>
      <c r="F591" s="13">
        <v>3</v>
      </c>
      <c r="G591" s="16" t="s">
        <v>1034</v>
      </c>
      <c r="H591" s="13">
        <v>3</v>
      </c>
      <c r="I591" s="16" t="s">
        <v>1099</v>
      </c>
      <c r="J591" s="13">
        <v>4</v>
      </c>
      <c r="K591" s="16" t="s">
        <v>721</v>
      </c>
      <c r="L591" s="59"/>
      <c r="M591" s="3"/>
    </row>
    <row r="592" spans="1:13" ht="50.05" customHeight="1">
      <c r="A592" s="14">
        <v>341711648</v>
      </c>
      <c r="B592" s="45" t="s">
        <v>1259</v>
      </c>
      <c r="C592" s="6" t="s">
        <v>621</v>
      </c>
      <c r="D592" s="13">
        <v>2</v>
      </c>
      <c r="E592" s="16" t="s">
        <v>1051</v>
      </c>
      <c r="F592" s="13">
        <v>2</v>
      </c>
      <c r="G592" s="16" t="s">
        <v>648</v>
      </c>
      <c r="H592" s="13">
        <v>3</v>
      </c>
      <c r="I592" s="16" t="s">
        <v>933</v>
      </c>
      <c r="J592" s="13">
        <v>3</v>
      </c>
      <c r="K592" s="16" t="s">
        <v>1107</v>
      </c>
      <c r="L592" s="59"/>
      <c r="M592" s="3"/>
    </row>
    <row r="593" spans="1:13" ht="50.05" customHeight="1">
      <c r="A593" s="14">
        <v>341140938</v>
      </c>
      <c r="B593" s="45" t="s">
        <v>1260</v>
      </c>
      <c r="C593" s="6" t="s">
        <v>621</v>
      </c>
      <c r="D593" s="13">
        <v>4</v>
      </c>
      <c r="E593" s="16" t="s">
        <v>1261</v>
      </c>
      <c r="F593" s="13">
        <v>5</v>
      </c>
      <c r="G593" s="16" t="s">
        <v>653</v>
      </c>
      <c r="H593" s="13">
        <v>4</v>
      </c>
      <c r="I593" s="16" t="s">
        <v>1257</v>
      </c>
      <c r="J593" s="13">
        <v>4</v>
      </c>
      <c r="K593" s="16" t="s">
        <v>635</v>
      </c>
      <c r="L593" s="59"/>
      <c r="M593" s="3"/>
    </row>
    <row r="594" spans="1:13" ht="50.05" customHeight="1">
      <c r="A594" s="14">
        <v>340336694</v>
      </c>
      <c r="B594" s="45" t="s">
        <v>1262</v>
      </c>
      <c r="C594" s="6" t="s">
        <v>621</v>
      </c>
      <c r="D594" s="13">
        <v>4</v>
      </c>
      <c r="E594" s="16" t="s">
        <v>1124</v>
      </c>
      <c r="F594" s="13">
        <v>4</v>
      </c>
      <c r="G594" s="16" t="s">
        <v>1029</v>
      </c>
      <c r="H594" s="13">
        <v>4</v>
      </c>
      <c r="I594" s="16" t="s">
        <v>1240</v>
      </c>
      <c r="J594" s="13">
        <v>5</v>
      </c>
      <c r="K594" s="16" t="s">
        <v>635</v>
      </c>
      <c r="L594" s="59"/>
      <c r="M594" s="3"/>
    </row>
    <row r="595" spans="1:13" ht="50.05" customHeight="1">
      <c r="A595" s="14">
        <v>345542271</v>
      </c>
      <c r="B595" s="45" t="s">
        <v>1263</v>
      </c>
      <c r="C595" s="6" t="s">
        <v>621</v>
      </c>
      <c r="D595" s="13">
        <v>4</v>
      </c>
      <c r="E595" s="16" t="s">
        <v>1264</v>
      </c>
      <c r="F595" s="13">
        <v>4</v>
      </c>
      <c r="G595" s="16" t="s">
        <v>1112</v>
      </c>
      <c r="H595" s="13">
        <v>3</v>
      </c>
      <c r="I595" s="16" t="s">
        <v>663</v>
      </c>
      <c r="J595" s="13">
        <v>4</v>
      </c>
      <c r="K595" s="16" t="s">
        <v>730</v>
      </c>
      <c r="L595" s="59"/>
      <c r="M595" s="3"/>
    </row>
    <row r="596" spans="1:13" ht="50.05" customHeight="1">
      <c r="A596" s="14">
        <v>340478754</v>
      </c>
      <c r="B596" s="45" t="s">
        <v>1265</v>
      </c>
      <c r="C596" s="6" t="s">
        <v>621</v>
      </c>
      <c r="D596" s="13">
        <v>4</v>
      </c>
      <c r="E596" s="16" t="s">
        <v>1068</v>
      </c>
      <c r="F596" s="13">
        <v>5</v>
      </c>
      <c r="G596" s="16" t="s">
        <v>1029</v>
      </c>
      <c r="H596" s="13">
        <v>4</v>
      </c>
      <c r="I596" s="16" t="s">
        <v>954</v>
      </c>
      <c r="J596" s="13">
        <v>4</v>
      </c>
      <c r="K596" s="16" t="s">
        <v>694</v>
      </c>
      <c r="L596" s="59"/>
      <c r="M596" s="3"/>
    </row>
    <row r="597" spans="1:13" ht="50.05" customHeight="1">
      <c r="A597" s="14">
        <v>342099440</v>
      </c>
      <c r="B597" s="45" t="s">
        <v>1266</v>
      </c>
      <c r="C597" s="6" t="s">
        <v>621</v>
      </c>
      <c r="D597" s="13">
        <v>3</v>
      </c>
      <c r="E597" s="16" t="s">
        <v>1093</v>
      </c>
      <c r="F597" s="13">
        <v>4</v>
      </c>
      <c r="G597" s="16" t="s">
        <v>1069</v>
      </c>
      <c r="H597" s="13">
        <v>3</v>
      </c>
      <c r="I597" s="16" t="s">
        <v>1198</v>
      </c>
      <c r="J597" s="13">
        <v>4</v>
      </c>
      <c r="K597" s="16" t="s">
        <v>1104</v>
      </c>
      <c r="L597" s="59"/>
      <c r="M597" s="3"/>
    </row>
    <row r="598" spans="1:13" ht="50.05" customHeight="1">
      <c r="A598" s="14">
        <v>350831014</v>
      </c>
      <c r="B598" s="45" t="s">
        <v>1267</v>
      </c>
      <c r="C598" s="6" t="s">
        <v>621</v>
      </c>
      <c r="D598" s="13">
        <v>5</v>
      </c>
      <c r="E598" s="16" t="s">
        <v>1268</v>
      </c>
      <c r="F598" s="13">
        <v>4</v>
      </c>
      <c r="G598" s="16" t="s">
        <v>1137</v>
      </c>
      <c r="H598" s="13">
        <v>4</v>
      </c>
      <c r="I598" s="16" t="s">
        <v>1269</v>
      </c>
      <c r="J598" s="13">
        <v>4</v>
      </c>
      <c r="K598" s="16" t="s">
        <v>1035</v>
      </c>
      <c r="L598" s="59"/>
      <c r="M598" s="3"/>
    </row>
    <row r="599" spans="1:13" ht="50.05" customHeight="1">
      <c r="A599" s="14">
        <v>341765623</v>
      </c>
      <c r="B599" s="45" t="s">
        <v>1270</v>
      </c>
      <c r="C599" s="6" t="s">
        <v>621</v>
      </c>
      <c r="D599" s="13">
        <v>3</v>
      </c>
      <c r="E599" s="16" t="s">
        <v>1271</v>
      </c>
      <c r="F599" s="13">
        <v>4</v>
      </c>
      <c r="G599" s="16" t="s">
        <v>692</v>
      </c>
      <c r="H599" s="13">
        <v>4</v>
      </c>
      <c r="I599" s="16" t="s">
        <v>1243</v>
      </c>
      <c r="J599" s="13">
        <v>4</v>
      </c>
      <c r="K599" s="16" t="s">
        <v>1079</v>
      </c>
      <c r="L599" s="59"/>
      <c r="M599" s="3"/>
    </row>
    <row r="600" spans="1:13" ht="50.05" customHeight="1">
      <c r="A600" s="14">
        <v>343918540</v>
      </c>
      <c r="B600" s="45" t="s">
        <v>1272</v>
      </c>
      <c r="C600" s="6" t="s">
        <v>621</v>
      </c>
      <c r="D600" s="13">
        <v>3</v>
      </c>
      <c r="E600" s="16" t="s">
        <v>1273</v>
      </c>
      <c r="F600" s="13">
        <v>4</v>
      </c>
      <c r="G600" s="16" t="s">
        <v>1146</v>
      </c>
      <c r="H600" s="13">
        <v>3</v>
      </c>
      <c r="I600" s="16" t="s">
        <v>1274</v>
      </c>
      <c r="J600" s="13">
        <v>4</v>
      </c>
      <c r="K600" s="16" t="s">
        <v>1225</v>
      </c>
      <c r="L600" s="59"/>
      <c r="M600" s="3"/>
    </row>
    <row r="601" spans="1:13" ht="50.05" customHeight="1">
      <c r="A601" s="14">
        <v>345682464</v>
      </c>
      <c r="B601" s="45" t="s">
        <v>1275</v>
      </c>
      <c r="C601" s="6" t="s">
        <v>621</v>
      </c>
      <c r="D601" s="13">
        <v>2</v>
      </c>
      <c r="E601" s="16" t="s">
        <v>1177</v>
      </c>
      <c r="F601" s="13">
        <v>2</v>
      </c>
      <c r="G601" s="16" t="s">
        <v>1162</v>
      </c>
      <c r="H601" s="13">
        <v>2</v>
      </c>
      <c r="I601" s="16" t="s">
        <v>639</v>
      </c>
      <c r="J601" s="13">
        <v>3</v>
      </c>
      <c r="K601" s="16" t="s">
        <v>1207</v>
      </c>
      <c r="L601" s="59"/>
      <c r="M601" s="3"/>
    </row>
    <row r="602" spans="1:13" ht="50.05" customHeight="1">
      <c r="A602" s="14">
        <v>350849019</v>
      </c>
      <c r="B602" s="45" t="s">
        <v>1276</v>
      </c>
      <c r="C602" s="6" t="s">
        <v>621</v>
      </c>
      <c r="D602" s="13">
        <v>4</v>
      </c>
      <c r="E602" s="16" t="s">
        <v>1156</v>
      </c>
      <c r="F602" s="13">
        <v>4</v>
      </c>
      <c r="G602" s="16" t="s">
        <v>958</v>
      </c>
      <c r="H602" s="13">
        <v>4</v>
      </c>
      <c r="I602" s="16" t="s">
        <v>1277</v>
      </c>
      <c r="J602" s="13">
        <v>3</v>
      </c>
      <c r="K602" s="16" t="s">
        <v>1278</v>
      </c>
      <c r="L602" s="59"/>
      <c r="M602" s="3"/>
    </row>
    <row r="603" spans="1:13" ht="50.05" customHeight="1">
      <c r="A603" s="14">
        <v>348157372</v>
      </c>
      <c r="B603" s="45" t="s">
        <v>1279</v>
      </c>
      <c r="C603" s="6" t="s">
        <v>621</v>
      </c>
      <c r="D603" s="13">
        <v>4</v>
      </c>
      <c r="E603" s="16" t="s">
        <v>967</v>
      </c>
      <c r="F603" s="13">
        <v>4</v>
      </c>
      <c r="G603" s="16" t="s">
        <v>1112</v>
      </c>
      <c r="H603" s="13">
        <v>4</v>
      </c>
      <c r="I603" s="16" t="s">
        <v>1091</v>
      </c>
      <c r="J603" s="13">
        <v>5</v>
      </c>
      <c r="K603" s="16" t="s">
        <v>635</v>
      </c>
      <c r="L603" s="59"/>
      <c r="M603" s="3"/>
    </row>
    <row r="604" spans="1:13" ht="50.05" customHeight="1">
      <c r="A604" s="14">
        <v>350436503</v>
      </c>
      <c r="B604" s="45" t="s">
        <v>1280</v>
      </c>
      <c r="C604" s="6" t="s">
        <v>621</v>
      </c>
      <c r="D604" s="13">
        <v>5</v>
      </c>
      <c r="E604" s="16" t="s">
        <v>1068</v>
      </c>
      <c r="F604" s="13">
        <v>5</v>
      </c>
      <c r="G604" s="16" t="s">
        <v>692</v>
      </c>
      <c r="H604" s="13">
        <v>5</v>
      </c>
      <c r="I604" s="16" t="s">
        <v>1055</v>
      </c>
      <c r="J604" s="13">
        <v>5</v>
      </c>
      <c r="K604" s="16" t="s">
        <v>1245</v>
      </c>
      <c r="L604" s="59"/>
      <c r="M604" s="3"/>
    </row>
    <row r="605" spans="1:13" ht="50.05" customHeight="1">
      <c r="A605" s="14">
        <v>343834919</v>
      </c>
      <c r="B605" s="45" t="s">
        <v>1281</v>
      </c>
      <c r="C605" s="6" t="s">
        <v>621</v>
      </c>
      <c r="D605" s="13">
        <v>3</v>
      </c>
      <c r="E605" s="16" t="s">
        <v>1282</v>
      </c>
      <c r="F605" s="13">
        <v>2</v>
      </c>
      <c r="G605" s="16" t="s">
        <v>1229</v>
      </c>
      <c r="H605" s="13">
        <v>3</v>
      </c>
      <c r="I605" s="16" t="s">
        <v>1283</v>
      </c>
      <c r="J605" s="13">
        <v>3</v>
      </c>
      <c r="K605" s="16" t="s">
        <v>1284</v>
      </c>
      <c r="L605" s="59"/>
      <c r="M605" s="3"/>
    </row>
    <row r="606" spans="1:13" ht="50.05" customHeight="1">
      <c r="A606" s="14">
        <v>340322143</v>
      </c>
      <c r="B606" s="45" t="s">
        <v>1285</v>
      </c>
      <c r="C606" s="6" t="s">
        <v>621</v>
      </c>
      <c r="D606" s="13">
        <v>4</v>
      </c>
      <c r="E606" s="16" t="s">
        <v>1268</v>
      </c>
      <c r="F606" s="13">
        <v>5</v>
      </c>
      <c r="G606" s="16" t="s">
        <v>1112</v>
      </c>
      <c r="H606" s="13">
        <v>5</v>
      </c>
      <c r="I606" s="16" t="s">
        <v>1113</v>
      </c>
      <c r="J606" s="13">
        <v>4</v>
      </c>
      <c r="K606" s="16" t="s">
        <v>1031</v>
      </c>
      <c r="L606" s="59"/>
      <c r="M606" s="3"/>
    </row>
    <row r="607" spans="1:13" ht="50.05" customHeight="1">
      <c r="A607" s="14">
        <v>347217634</v>
      </c>
      <c r="B607" s="45" t="s">
        <v>1286</v>
      </c>
      <c r="C607" s="6" t="s">
        <v>621</v>
      </c>
      <c r="D607" s="13">
        <v>2</v>
      </c>
      <c r="E607" s="16" t="s">
        <v>1033</v>
      </c>
      <c r="F607" s="13">
        <v>2</v>
      </c>
      <c r="G607" s="16" t="s">
        <v>1043</v>
      </c>
      <c r="H607" s="13">
        <v>1</v>
      </c>
      <c r="I607" s="16" t="s">
        <v>663</v>
      </c>
      <c r="J607" s="13">
        <v>4</v>
      </c>
      <c r="K607" s="16" t="s">
        <v>635</v>
      </c>
      <c r="L607" s="59"/>
      <c r="M607" s="3"/>
    </row>
    <row r="608" spans="1:13" ht="50.05" customHeight="1">
      <c r="A608" s="14">
        <v>340472388</v>
      </c>
      <c r="B608" s="45" t="s">
        <v>1287</v>
      </c>
      <c r="C608" s="6" t="s">
        <v>621</v>
      </c>
      <c r="D608" s="13">
        <v>2</v>
      </c>
      <c r="E608" s="16" t="s">
        <v>1065</v>
      </c>
      <c r="F608" s="13">
        <v>2</v>
      </c>
      <c r="G608" s="16" t="s">
        <v>1061</v>
      </c>
      <c r="H608" s="13">
        <v>2</v>
      </c>
      <c r="I608" s="16" t="s">
        <v>1198</v>
      </c>
      <c r="J608" s="13">
        <v>4</v>
      </c>
      <c r="K608" s="16" t="s">
        <v>1288</v>
      </c>
      <c r="L608" s="59"/>
      <c r="M608" s="3"/>
    </row>
    <row r="609" spans="1:13" ht="50.05" customHeight="1">
      <c r="A609" s="14">
        <v>352359370</v>
      </c>
      <c r="B609" s="45" t="s">
        <v>1289</v>
      </c>
      <c r="C609" s="6" t="s">
        <v>621</v>
      </c>
      <c r="D609" s="13">
        <v>3</v>
      </c>
      <c r="E609" s="16" t="s">
        <v>1290</v>
      </c>
      <c r="F609" s="13">
        <v>4</v>
      </c>
      <c r="G609" s="16" t="s">
        <v>1074</v>
      </c>
      <c r="H609" s="13">
        <v>3</v>
      </c>
      <c r="I609" s="16" t="s">
        <v>1044</v>
      </c>
      <c r="J609" s="13">
        <v>3</v>
      </c>
      <c r="K609" s="16" t="s">
        <v>655</v>
      </c>
      <c r="L609" s="59"/>
      <c r="M609" s="3"/>
    </row>
    <row r="610" spans="1:13" ht="50.05" customHeight="1">
      <c r="A610" s="14">
        <v>345807262</v>
      </c>
      <c r="B610" s="45" t="s">
        <v>1291</v>
      </c>
      <c r="C610" s="6" t="s">
        <v>621</v>
      </c>
      <c r="D610" s="13">
        <v>3</v>
      </c>
      <c r="E610" s="16" t="s">
        <v>1039</v>
      </c>
      <c r="F610" s="13">
        <v>4</v>
      </c>
      <c r="G610" s="16" t="s">
        <v>1069</v>
      </c>
      <c r="H610" s="13">
        <v>4</v>
      </c>
      <c r="I610" s="16" t="s">
        <v>954</v>
      </c>
      <c r="J610" s="13">
        <v>3</v>
      </c>
      <c r="K610" s="16" t="s">
        <v>625</v>
      </c>
      <c r="L610" s="59"/>
      <c r="M610" s="3"/>
    </row>
    <row r="611" spans="1:13" ht="50.05" customHeight="1">
      <c r="A611" s="14">
        <v>347260841</v>
      </c>
      <c r="B611" s="45" t="s">
        <v>1292</v>
      </c>
      <c r="C611" s="6" t="s">
        <v>621</v>
      </c>
      <c r="D611" s="13">
        <v>2</v>
      </c>
      <c r="E611" s="16" t="s">
        <v>1065</v>
      </c>
      <c r="F611" s="13">
        <v>1</v>
      </c>
      <c r="G611" s="16" t="s">
        <v>1052</v>
      </c>
      <c r="H611" s="13">
        <v>1</v>
      </c>
      <c r="I611" s="16" t="s">
        <v>1230</v>
      </c>
      <c r="J611" s="13">
        <v>2</v>
      </c>
      <c r="K611" s="16" t="s">
        <v>1159</v>
      </c>
      <c r="L611" s="59"/>
      <c r="M611" s="3"/>
    </row>
    <row r="612" spans="1:13" ht="50.05" customHeight="1">
      <c r="A612" s="14">
        <v>349324963</v>
      </c>
      <c r="B612" s="45" t="s">
        <v>1293</v>
      </c>
      <c r="C612" s="6" t="s">
        <v>621</v>
      </c>
      <c r="D612" s="13">
        <v>4</v>
      </c>
      <c r="E612" s="16" t="s">
        <v>1294</v>
      </c>
      <c r="F612" s="13">
        <v>3</v>
      </c>
      <c r="G612" s="16" t="s">
        <v>1295</v>
      </c>
      <c r="H612" s="13">
        <v>3</v>
      </c>
      <c r="I612" s="16" t="s">
        <v>1188</v>
      </c>
      <c r="J612" s="13">
        <v>3</v>
      </c>
      <c r="K612" s="16" t="s">
        <v>1099</v>
      </c>
      <c r="L612" s="59"/>
      <c r="M612" s="3"/>
    </row>
    <row r="613" spans="1:13" ht="50.05" customHeight="1">
      <c r="A613" s="14">
        <v>348376217</v>
      </c>
      <c r="B613" s="45" t="s">
        <v>1296</v>
      </c>
      <c r="C613" s="6" t="s">
        <v>621</v>
      </c>
      <c r="D613" s="13">
        <v>5</v>
      </c>
      <c r="E613" s="16" t="s">
        <v>1297</v>
      </c>
      <c r="F613" s="13">
        <v>4</v>
      </c>
      <c r="G613" s="16" t="s">
        <v>896</v>
      </c>
      <c r="H613" s="13">
        <v>4</v>
      </c>
      <c r="I613" s="16" t="s">
        <v>1070</v>
      </c>
      <c r="J613" s="13">
        <v>5</v>
      </c>
      <c r="K613" s="16" t="s">
        <v>1132</v>
      </c>
      <c r="L613" s="59"/>
      <c r="M613" s="3"/>
    </row>
    <row r="614" spans="1:13" ht="50.05" customHeight="1">
      <c r="A614" s="14">
        <v>359957332</v>
      </c>
      <c r="B614" s="45" t="s">
        <v>1298</v>
      </c>
      <c r="C614" s="6" t="s">
        <v>621</v>
      </c>
      <c r="D614" s="13">
        <v>5</v>
      </c>
      <c r="E614" s="16" t="s">
        <v>1299</v>
      </c>
      <c r="F614" s="13">
        <v>4</v>
      </c>
      <c r="G614" s="16" t="s">
        <v>958</v>
      </c>
      <c r="H614" s="13">
        <v>5</v>
      </c>
      <c r="I614" s="16" t="s">
        <v>1277</v>
      </c>
      <c r="J614" s="13">
        <v>4</v>
      </c>
      <c r="K614" s="16" t="s">
        <v>1104</v>
      </c>
      <c r="L614" s="59"/>
      <c r="M614" s="3"/>
    </row>
    <row r="615" spans="1:13" ht="50.05" customHeight="1">
      <c r="A615" s="14">
        <v>348554636</v>
      </c>
      <c r="B615" s="45" t="s">
        <v>1300</v>
      </c>
      <c r="C615" s="6" t="s">
        <v>621</v>
      </c>
      <c r="D615" s="13">
        <v>4</v>
      </c>
      <c r="E615" s="16" t="s">
        <v>950</v>
      </c>
      <c r="F615" s="13">
        <v>5</v>
      </c>
      <c r="G615" s="16" t="s">
        <v>692</v>
      </c>
      <c r="H615" s="13">
        <v>5</v>
      </c>
      <c r="I615" s="16" t="s">
        <v>954</v>
      </c>
      <c r="J615" s="13">
        <v>4</v>
      </c>
      <c r="K615" s="16" t="s">
        <v>694</v>
      </c>
      <c r="L615" s="59"/>
      <c r="M615" s="3"/>
    </row>
    <row r="616" spans="1:13" ht="50.05" customHeight="1">
      <c r="A616" s="14">
        <v>343996799</v>
      </c>
      <c r="B616" s="45" t="s">
        <v>1301</v>
      </c>
      <c r="C616" s="6" t="s">
        <v>621</v>
      </c>
      <c r="D616" s="13">
        <v>4</v>
      </c>
      <c r="E616" s="16" t="s">
        <v>1302</v>
      </c>
      <c r="F616" s="13">
        <v>4</v>
      </c>
      <c r="G616" s="16" t="s">
        <v>658</v>
      </c>
      <c r="H616" s="13">
        <v>2</v>
      </c>
      <c r="I616" s="16" t="s">
        <v>929</v>
      </c>
      <c r="J616" s="13">
        <v>3</v>
      </c>
      <c r="K616" s="16" t="s">
        <v>1122</v>
      </c>
      <c r="L616" s="59"/>
      <c r="M616" s="3"/>
    </row>
    <row r="617" spans="1:13" ht="50.05" customHeight="1">
      <c r="A617" s="14">
        <v>354822310</v>
      </c>
      <c r="B617" s="45" t="s">
        <v>1303</v>
      </c>
      <c r="C617" s="6" t="s">
        <v>621</v>
      </c>
      <c r="D617" s="13">
        <v>4</v>
      </c>
      <c r="E617" s="16" t="s">
        <v>1068</v>
      </c>
      <c r="F617" s="13">
        <v>4</v>
      </c>
      <c r="G617" s="16" t="s">
        <v>1069</v>
      </c>
      <c r="H617" s="13">
        <v>4</v>
      </c>
      <c r="I617" s="16" t="s">
        <v>1304</v>
      </c>
      <c r="J617" s="13">
        <v>5</v>
      </c>
      <c r="K617" s="16" t="s">
        <v>1225</v>
      </c>
      <c r="L617" s="59"/>
      <c r="M617" s="3"/>
    </row>
    <row r="618" spans="1:13" ht="50.05" customHeight="1">
      <c r="A618" s="14">
        <v>343705565</v>
      </c>
      <c r="B618" s="45" t="s">
        <v>1305</v>
      </c>
      <c r="C618" s="6" t="s">
        <v>621</v>
      </c>
      <c r="D618" s="13">
        <v>2</v>
      </c>
      <c r="E618" s="16" t="s">
        <v>1093</v>
      </c>
      <c r="F618" s="13">
        <v>2</v>
      </c>
      <c r="G618" s="16" t="s">
        <v>1216</v>
      </c>
      <c r="H618" s="13">
        <v>2</v>
      </c>
      <c r="I618" s="16" t="s">
        <v>1099</v>
      </c>
      <c r="J618" s="13">
        <v>4</v>
      </c>
      <c r="K618" s="16" t="s">
        <v>635</v>
      </c>
      <c r="L618" s="59"/>
      <c r="M618" s="3"/>
    </row>
    <row r="619" spans="1:13" ht="50.05" customHeight="1">
      <c r="A619" s="14">
        <v>350192742</v>
      </c>
      <c r="B619" s="45" t="s">
        <v>1306</v>
      </c>
      <c r="C619" s="6" t="s">
        <v>621</v>
      </c>
      <c r="D619" s="13">
        <v>4</v>
      </c>
      <c r="E619" s="16" t="s">
        <v>1307</v>
      </c>
      <c r="F619" s="13">
        <v>5</v>
      </c>
      <c r="G619" s="16" t="s">
        <v>1308</v>
      </c>
      <c r="H619" s="13">
        <v>4</v>
      </c>
      <c r="I619" s="16" t="s">
        <v>1309</v>
      </c>
      <c r="J619" s="13">
        <v>5</v>
      </c>
      <c r="K619" s="16" t="s">
        <v>749</v>
      </c>
      <c r="L619" s="59"/>
      <c r="M619" s="3"/>
    </row>
    <row r="620" spans="1:13" ht="50.05" customHeight="1">
      <c r="A620" s="14">
        <v>360919558</v>
      </c>
      <c r="B620" s="45" t="s">
        <v>1310</v>
      </c>
      <c r="C620" s="6" t="s">
        <v>621</v>
      </c>
      <c r="D620" s="13">
        <v>5</v>
      </c>
      <c r="E620" s="16" t="s">
        <v>1156</v>
      </c>
      <c r="F620" s="13">
        <v>5</v>
      </c>
      <c r="G620" s="16" t="s">
        <v>1112</v>
      </c>
      <c r="H620" s="13">
        <v>4</v>
      </c>
      <c r="I620" s="16" t="s">
        <v>1311</v>
      </c>
      <c r="J620" s="13">
        <v>5</v>
      </c>
      <c r="K620" s="16" t="s">
        <v>694</v>
      </c>
      <c r="L620" s="59"/>
      <c r="M620" s="3"/>
    </row>
    <row r="621" spans="1:13" ht="50.05" customHeight="1">
      <c r="A621" s="14">
        <v>352281658</v>
      </c>
      <c r="B621" s="45" t="s">
        <v>1312</v>
      </c>
      <c r="C621" s="6" t="s">
        <v>621</v>
      </c>
      <c r="D621" s="13">
        <v>3</v>
      </c>
      <c r="E621" s="16" t="s">
        <v>1109</v>
      </c>
      <c r="F621" s="13">
        <v>1</v>
      </c>
      <c r="G621" s="16" t="s">
        <v>1034</v>
      </c>
      <c r="H621" s="13">
        <v>2</v>
      </c>
      <c r="I621" s="16" t="s">
        <v>1313</v>
      </c>
      <c r="J621" s="13">
        <v>5</v>
      </c>
      <c r="K621" s="16" t="s">
        <v>635</v>
      </c>
      <c r="L621" s="59"/>
      <c r="M621" s="3"/>
    </row>
    <row r="622" spans="1:13" ht="50.05" customHeight="1">
      <c r="A622" s="14">
        <v>342496862</v>
      </c>
      <c r="B622" s="45" t="s">
        <v>1314</v>
      </c>
      <c r="C622" s="6" t="s">
        <v>621</v>
      </c>
      <c r="D622" s="13">
        <v>3</v>
      </c>
      <c r="E622" s="16" t="s">
        <v>1315</v>
      </c>
      <c r="F622" s="13">
        <v>3</v>
      </c>
      <c r="G622" s="16" t="s">
        <v>1128</v>
      </c>
      <c r="H622" s="13">
        <v>2</v>
      </c>
      <c r="I622" s="16" t="s">
        <v>1316</v>
      </c>
      <c r="J622" s="13">
        <v>2</v>
      </c>
      <c r="K622" s="16" t="s">
        <v>1278</v>
      </c>
      <c r="L622" s="59"/>
      <c r="M622" s="3"/>
    </row>
    <row r="623" spans="1:13" ht="50.05" customHeight="1">
      <c r="A623" s="14">
        <v>348731078</v>
      </c>
      <c r="B623" s="45" t="s">
        <v>1317</v>
      </c>
      <c r="C623" s="6" t="s">
        <v>621</v>
      </c>
      <c r="D623" s="13">
        <v>5</v>
      </c>
      <c r="E623" s="16" t="s">
        <v>1268</v>
      </c>
      <c r="F623" s="13">
        <v>5</v>
      </c>
      <c r="G623" s="16" t="s">
        <v>1088</v>
      </c>
      <c r="H623" s="13">
        <v>5</v>
      </c>
      <c r="I623" s="16" t="s">
        <v>1070</v>
      </c>
      <c r="J623" s="13">
        <v>4</v>
      </c>
      <c r="K623" s="16" t="s">
        <v>721</v>
      </c>
      <c r="L623" s="59"/>
      <c r="M623" s="3"/>
    </row>
    <row r="624" spans="1:13" ht="50.05" customHeight="1">
      <c r="A624" s="14">
        <v>361779608</v>
      </c>
      <c r="B624" s="45" t="s">
        <v>1318</v>
      </c>
      <c r="C624" s="6" t="s">
        <v>621</v>
      </c>
      <c r="D624" s="13">
        <v>5</v>
      </c>
      <c r="E624" s="16" t="s">
        <v>1319</v>
      </c>
      <c r="F624" s="13">
        <v>5</v>
      </c>
      <c r="G624" s="16" t="s">
        <v>1247</v>
      </c>
      <c r="H624" s="13">
        <v>5</v>
      </c>
      <c r="I624" s="16" t="s">
        <v>1320</v>
      </c>
      <c r="J624" s="13">
        <v>5</v>
      </c>
      <c r="K624" s="16" t="s">
        <v>1132</v>
      </c>
      <c r="L624" s="59"/>
      <c r="M624" s="3"/>
    </row>
    <row r="625" spans="1:13" ht="50.05" customHeight="1">
      <c r="A625" s="14">
        <v>361263566</v>
      </c>
      <c r="B625" s="45" t="s">
        <v>1321</v>
      </c>
      <c r="C625" s="6" t="s">
        <v>621</v>
      </c>
      <c r="D625" s="13">
        <v>5</v>
      </c>
      <c r="E625" s="16" t="s">
        <v>1124</v>
      </c>
      <c r="F625" s="13">
        <v>5</v>
      </c>
      <c r="G625" s="16" t="s">
        <v>653</v>
      </c>
      <c r="H625" s="13">
        <v>5</v>
      </c>
      <c r="I625" s="16" t="s">
        <v>678</v>
      </c>
      <c r="J625" s="13">
        <v>5</v>
      </c>
      <c r="K625" s="16" t="s">
        <v>694</v>
      </c>
      <c r="L625" s="59"/>
      <c r="M625" s="3"/>
    </row>
    <row r="626" spans="1:13" ht="50.05" customHeight="1">
      <c r="A626" s="14">
        <v>361715681</v>
      </c>
      <c r="B626" s="45" t="s">
        <v>1322</v>
      </c>
      <c r="C626" s="6" t="s">
        <v>621</v>
      </c>
      <c r="D626" s="13">
        <v>4</v>
      </c>
      <c r="E626" s="16" t="s">
        <v>1323</v>
      </c>
      <c r="F626" s="13">
        <v>4</v>
      </c>
      <c r="G626" s="16" t="s">
        <v>958</v>
      </c>
      <c r="H626" s="13">
        <v>3</v>
      </c>
      <c r="I626" s="16" t="s">
        <v>1324</v>
      </c>
      <c r="J626" s="13">
        <v>3</v>
      </c>
      <c r="K626" s="16" t="s">
        <v>1325</v>
      </c>
      <c r="L626" s="59"/>
      <c r="M626" s="3"/>
    </row>
    <row r="627" spans="1:13" ht="50.05" customHeight="1">
      <c r="A627" s="14">
        <v>340682801</v>
      </c>
      <c r="B627" s="45" t="s">
        <v>1326</v>
      </c>
      <c r="C627" s="6" t="s">
        <v>621</v>
      </c>
      <c r="D627" s="13">
        <v>4</v>
      </c>
      <c r="E627" s="16" t="s">
        <v>1327</v>
      </c>
      <c r="F627" s="13">
        <v>4</v>
      </c>
      <c r="G627" s="16" t="s">
        <v>1146</v>
      </c>
      <c r="H627" s="13">
        <v>3</v>
      </c>
      <c r="I627" s="16" t="s">
        <v>1328</v>
      </c>
      <c r="J627" s="13">
        <v>3</v>
      </c>
      <c r="K627" s="16" t="s">
        <v>1035</v>
      </c>
      <c r="L627" s="59"/>
      <c r="M627" s="3"/>
    </row>
    <row r="628" spans="1:13" ht="50.05" customHeight="1">
      <c r="A628" s="14">
        <v>341115007</v>
      </c>
      <c r="B628" s="45" t="s">
        <v>1329</v>
      </c>
      <c r="C628" s="6" t="s">
        <v>621</v>
      </c>
      <c r="D628" s="13">
        <v>5</v>
      </c>
      <c r="E628" s="16" t="s">
        <v>1268</v>
      </c>
      <c r="F628" s="13">
        <v>5</v>
      </c>
      <c r="G628" s="16" t="s">
        <v>1146</v>
      </c>
      <c r="H628" s="13">
        <v>5</v>
      </c>
      <c r="I628" s="16" t="s">
        <v>678</v>
      </c>
      <c r="J628" s="13">
        <v>5</v>
      </c>
      <c r="K628" s="16" t="s">
        <v>1125</v>
      </c>
      <c r="L628" s="59"/>
      <c r="M628" s="3"/>
    </row>
    <row r="629" spans="1:13" ht="50.05" customHeight="1">
      <c r="A629" s="14">
        <v>357086285</v>
      </c>
      <c r="B629" s="45" t="s">
        <v>1330</v>
      </c>
      <c r="C629" s="6" t="s">
        <v>621</v>
      </c>
      <c r="D629" s="13">
        <v>3</v>
      </c>
      <c r="E629" s="16" t="s">
        <v>950</v>
      </c>
      <c r="F629" s="13">
        <v>2</v>
      </c>
      <c r="G629" s="16" t="s">
        <v>648</v>
      </c>
      <c r="H629" s="13">
        <v>4</v>
      </c>
      <c r="I629" s="16" t="s">
        <v>1055</v>
      </c>
      <c r="J629" s="13">
        <v>5</v>
      </c>
      <c r="K629" s="16" t="s">
        <v>730</v>
      </c>
      <c r="L629" s="59"/>
      <c r="M629" s="3"/>
    </row>
    <row r="630" spans="1:13" ht="50.05" customHeight="1">
      <c r="A630" s="14">
        <v>344527888</v>
      </c>
      <c r="B630" s="45" t="s">
        <v>1331</v>
      </c>
      <c r="C630" s="6" t="s">
        <v>621</v>
      </c>
      <c r="D630" s="13">
        <v>2</v>
      </c>
      <c r="E630" s="16" t="s">
        <v>1051</v>
      </c>
      <c r="F630" s="13">
        <v>2</v>
      </c>
      <c r="G630" s="16" t="s">
        <v>1052</v>
      </c>
      <c r="H630" s="13">
        <v>2</v>
      </c>
      <c r="I630" s="16" t="s">
        <v>1198</v>
      </c>
      <c r="J630" s="13">
        <v>3</v>
      </c>
      <c r="K630" s="16" t="s">
        <v>1195</v>
      </c>
      <c r="L630" s="59"/>
      <c r="M630" s="3"/>
    </row>
    <row r="631" spans="1:13" ht="50.05" customHeight="1">
      <c r="A631" s="14">
        <v>361841880</v>
      </c>
      <c r="B631" s="45" t="s">
        <v>1332</v>
      </c>
      <c r="C631" s="6" t="s">
        <v>621</v>
      </c>
      <c r="D631" s="13">
        <v>5</v>
      </c>
      <c r="E631" s="16" t="s">
        <v>1242</v>
      </c>
      <c r="F631" s="13">
        <v>4</v>
      </c>
      <c r="G631" s="16" t="s">
        <v>1074</v>
      </c>
      <c r="H631" s="13">
        <v>3</v>
      </c>
      <c r="I631" s="16" t="s">
        <v>1333</v>
      </c>
      <c r="J631" s="13">
        <v>4</v>
      </c>
      <c r="K631" s="16" t="s">
        <v>721</v>
      </c>
      <c r="L631" s="59"/>
      <c r="M631" s="3"/>
    </row>
    <row r="632" spans="1:13" ht="50.05" customHeight="1">
      <c r="A632" s="14">
        <v>352462959</v>
      </c>
      <c r="B632" s="45" t="s">
        <v>1334</v>
      </c>
      <c r="C632" s="6" t="s">
        <v>621</v>
      </c>
      <c r="D632" s="13">
        <v>2</v>
      </c>
      <c r="E632" s="16" t="s">
        <v>1335</v>
      </c>
      <c r="F632" s="13">
        <v>3</v>
      </c>
      <c r="G632" s="16" t="s">
        <v>672</v>
      </c>
      <c r="H632" s="13">
        <v>2</v>
      </c>
      <c r="I632" s="16" t="s">
        <v>1336</v>
      </c>
      <c r="J632" s="13">
        <v>2</v>
      </c>
      <c r="K632" s="16" t="s">
        <v>1129</v>
      </c>
      <c r="L632" s="59"/>
      <c r="M632" s="3"/>
    </row>
    <row r="633" spans="1:13" ht="50.05" customHeight="1">
      <c r="A633" s="14">
        <v>360820637</v>
      </c>
      <c r="B633" s="45" t="s">
        <v>1337</v>
      </c>
      <c r="C633" s="6" t="s">
        <v>621</v>
      </c>
      <c r="D633" s="13">
        <v>2</v>
      </c>
      <c r="E633" s="16" t="s">
        <v>1338</v>
      </c>
      <c r="F633" s="13">
        <v>3</v>
      </c>
      <c r="G633" s="16" t="s">
        <v>1128</v>
      </c>
      <c r="H633" s="13">
        <v>1</v>
      </c>
      <c r="I633" s="16" t="s">
        <v>1094</v>
      </c>
      <c r="J633" s="13">
        <v>2</v>
      </c>
      <c r="K633" s="16" t="s">
        <v>1339</v>
      </c>
      <c r="L633" s="59"/>
      <c r="M633" s="3"/>
    </row>
    <row r="634" spans="1:13" ht="50.05" customHeight="1">
      <c r="A634" s="14">
        <v>352000073</v>
      </c>
      <c r="B634" s="45" t="s">
        <v>1340</v>
      </c>
      <c r="C634" s="6" t="s">
        <v>621</v>
      </c>
      <c r="D634" s="13">
        <v>2</v>
      </c>
      <c r="E634" s="16" t="s">
        <v>1341</v>
      </c>
      <c r="F634" s="13">
        <v>2</v>
      </c>
      <c r="G634" s="16" t="s">
        <v>1052</v>
      </c>
      <c r="H634" s="13">
        <v>2</v>
      </c>
      <c r="I634" s="16" t="s">
        <v>1342</v>
      </c>
      <c r="J634" s="13">
        <v>4</v>
      </c>
      <c r="K634" s="16" t="s">
        <v>730</v>
      </c>
      <c r="L634" s="59"/>
      <c r="M634" s="3"/>
    </row>
    <row r="635" spans="1:13" ht="50.05" customHeight="1">
      <c r="A635" s="14">
        <v>356749112</v>
      </c>
      <c r="B635" s="45" t="s">
        <v>1343</v>
      </c>
      <c r="C635" s="6" t="s">
        <v>621</v>
      </c>
      <c r="D635" s="13">
        <v>3</v>
      </c>
      <c r="E635" s="16" t="s">
        <v>1344</v>
      </c>
      <c r="F635" s="13">
        <v>3</v>
      </c>
      <c r="G635" s="16" t="s">
        <v>1345</v>
      </c>
      <c r="H635" s="13">
        <v>2</v>
      </c>
      <c r="I635" s="16" t="s">
        <v>1198</v>
      </c>
      <c r="J635" s="13">
        <v>3</v>
      </c>
      <c r="K635" s="16" t="s">
        <v>1159</v>
      </c>
      <c r="L635" s="59"/>
      <c r="M635" s="3"/>
    </row>
    <row r="636" spans="1:13" ht="50.05" customHeight="1">
      <c r="A636" s="14">
        <v>357888038</v>
      </c>
      <c r="B636" s="45" t="s">
        <v>1346</v>
      </c>
      <c r="C636" s="6" t="s">
        <v>621</v>
      </c>
      <c r="D636" s="13">
        <v>1</v>
      </c>
      <c r="E636" s="16" t="s">
        <v>1033</v>
      </c>
      <c r="F636" s="13">
        <v>2</v>
      </c>
      <c r="G636" s="16" t="s">
        <v>1347</v>
      </c>
      <c r="H636" s="13">
        <v>2</v>
      </c>
      <c r="I636" s="16" t="s">
        <v>1099</v>
      </c>
      <c r="J636" s="13">
        <v>2</v>
      </c>
      <c r="K636" s="16" t="s">
        <v>1348</v>
      </c>
      <c r="L636" s="59"/>
      <c r="M636" s="3"/>
    </row>
    <row r="637" spans="1:13" ht="50.05" customHeight="1">
      <c r="A637" s="14">
        <v>341118265</v>
      </c>
      <c r="B637" s="45" t="s">
        <v>1349</v>
      </c>
      <c r="C637" s="6" t="s">
        <v>621</v>
      </c>
      <c r="D637" s="13">
        <v>3</v>
      </c>
      <c r="E637" s="16" t="s">
        <v>1109</v>
      </c>
      <c r="F637" s="13">
        <v>4</v>
      </c>
      <c r="G637" s="16" t="s">
        <v>643</v>
      </c>
      <c r="H637" s="13">
        <v>3</v>
      </c>
      <c r="I637" s="16" t="s">
        <v>1350</v>
      </c>
      <c r="J637" s="13">
        <v>3</v>
      </c>
      <c r="K637" s="16" t="s">
        <v>1107</v>
      </c>
      <c r="L637" s="59"/>
      <c r="M637" s="3"/>
    </row>
    <row r="638" spans="1:13" ht="50.05" customHeight="1">
      <c r="A638" s="14">
        <v>356395648</v>
      </c>
      <c r="B638" s="45" t="s">
        <v>1351</v>
      </c>
      <c r="C638" s="6" t="s">
        <v>621</v>
      </c>
      <c r="D638" s="13">
        <v>1</v>
      </c>
      <c r="E638" s="16" t="s">
        <v>652</v>
      </c>
      <c r="F638" s="13">
        <v>2</v>
      </c>
      <c r="G638" s="16" t="s">
        <v>1216</v>
      </c>
      <c r="H638" s="13">
        <v>2</v>
      </c>
      <c r="I638" s="16" t="s">
        <v>739</v>
      </c>
      <c r="J638" s="13">
        <v>2</v>
      </c>
      <c r="K638" s="16" t="s">
        <v>1159</v>
      </c>
      <c r="L638" s="59"/>
      <c r="M638" s="3"/>
    </row>
    <row r="639" spans="1:13" ht="50.05" customHeight="1">
      <c r="A639" s="14">
        <v>346084239</v>
      </c>
      <c r="B639" s="45" t="s">
        <v>1352</v>
      </c>
      <c r="C639" s="6" t="s">
        <v>621</v>
      </c>
      <c r="D639" s="13">
        <v>5</v>
      </c>
      <c r="E639" s="16" t="s">
        <v>1068</v>
      </c>
      <c r="F639" s="13">
        <v>4</v>
      </c>
      <c r="G639" s="16" t="s">
        <v>1074</v>
      </c>
      <c r="H639" s="13">
        <v>5</v>
      </c>
      <c r="I639" s="16" t="s">
        <v>1113</v>
      </c>
      <c r="J639" s="13">
        <v>5</v>
      </c>
      <c r="K639" s="16" t="s">
        <v>1104</v>
      </c>
      <c r="L639" s="59"/>
      <c r="M639" s="3"/>
    </row>
    <row r="640" spans="1:13" ht="50.05" customHeight="1">
      <c r="A640" s="14">
        <v>344579223</v>
      </c>
      <c r="B640" s="45" t="s">
        <v>1353</v>
      </c>
      <c r="C640" s="6" t="s">
        <v>621</v>
      </c>
      <c r="D640" s="13">
        <v>3</v>
      </c>
      <c r="E640" s="16" t="s">
        <v>1354</v>
      </c>
      <c r="F640" s="13">
        <v>4</v>
      </c>
      <c r="G640" s="16" t="s">
        <v>1146</v>
      </c>
      <c r="H640" s="13">
        <v>3</v>
      </c>
      <c r="I640" s="16" t="s">
        <v>639</v>
      </c>
      <c r="J640" s="13">
        <v>4</v>
      </c>
      <c r="K640" s="16" t="s">
        <v>635</v>
      </c>
      <c r="L640" s="59"/>
      <c r="M640" s="3"/>
    </row>
    <row r="641" spans="1:13" ht="50.05" customHeight="1">
      <c r="A641" s="14">
        <v>342737790</v>
      </c>
      <c r="B641" s="45" t="s">
        <v>1355</v>
      </c>
      <c r="C641" s="6" t="s">
        <v>621</v>
      </c>
      <c r="D641" s="6"/>
      <c r="E641" s="38"/>
      <c r="F641" s="6"/>
      <c r="G641" s="38"/>
      <c r="H641" s="6"/>
      <c r="I641" s="38"/>
      <c r="J641" s="6"/>
      <c r="K641" s="38"/>
      <c r="L641" s="61" t="s">
        <v>1356</v>
      </c>
      <c r="M641" s="6" t="s">
        <v>2221</v>
      </c>
    </row>
    <row r="642" spans="1:13" ht="50.05" customHeight="1">
      <c r="A642" s="14">
        <v>347673376</v>
      </c>
      <c r="B642" s="45" t="s">
        <v>1357</v>
      </c>
      <c r="C642" s="6" t="s">
        <v>621</v>
      </c>
      <c r="D642" s="13">
        <v>3</v>
      </c>
      <c r="E642" s="16" t="s">
        <v>936</v>
      </c>
      <c r="F642" s="13">
        <v>2</v>
      </c>
      <c r="G642" s="16" t="s">
        <v>648</v>
      </c>
      <c r="H642" s="13">
        <v>2</v>
      </c>
      <c r="I642" s="16" t="s">
        <v>1358</v>
      </c>
      <c r="J642" s="13">
        <v>2</v>
      </c>
      <c r="K642" s="16" t="s">
        <v>699</v>
      </c>
      <c r="L642" s="59"/>
      <c r="M642" s="3"/>
    </row>
    <row r="643" spans="1:13" ht="50.05" customHeight="1">
      <c r="A643" s="14">
        <v>348097506</v>
      </c>
      <c r="B643" s="45" t="s">
        <v>1359</v>
      </c>
      <c r="C643" s="6" t="s">
        <v>621</v>
      </c>
      <c r="D643" s="13">
        <v>3</v>
      </c>
      <c r="E643" s="16" t="s">
        <v>1109</v>
      </c>
      <c r="F643" s="13">
        <v>3</v>
      </c>
      <c r="G643" s="16" t="s">
        <v>1128</v>
      </c>
      <c r="H643" s="13">
        <v>2</v>
      </c>
      <c r="I643" s="16" t="s">
        <v>1099</v>
      </c>
      <c r="J643" s="13">
        <v>2</v>
      </c>
      <c r="K643" s="16" t="s">
        <v>1086</v>
      </c>
      <c r="L643" s="59"/>
      <c r="M643" s="3"/>
    </row>
    <row r="644" spans="1:13" ht="50.05" customHeight="1">
      <c r="A644" s="14">
        <v>340303468</v>
      </c>
      <c r="B644" s="45" t="s">
        <v>1360</v>
      </c>
      <c r="C644" s="6" t="s">
        <v>621</v>
      </c>
      <c r="D644" s="13">
        <v>5</v>
      </c>
      <c r="E644" s="16" t="s">
        <v>1119</v>
      </c>
      <c r="F644" s="13">
        <v>5</v>
      </c>
      <c r="G644" s="16" t="s">
        <v>692</v>
      </c>
      <c r="H644" s="13">
        <v>4</v>
      </c>
      <c r="I644" s="16" t="s">
        <v>1361</v>
      </c>
      <c r="J644" s="13">
        <v>5</v>
      </c>
      <c r="K644" s="16" t="s">
        <v>730</v>
      </c>
      <c r="L644" s="59"/>
      <c r="M644" s="3"/>
    </row>
    <row r="645" spans="1:13" ht="50.05" customHeight="1">
      <c r="A645" s="14">
        <v>340783890</v>
      </c>
      <c r="B645" s="45" t="s">
        <v>1362</v>
      </c>
      <c r="C645" s="6" t="s">
        <v>621</v>
      </c>
      <c r="D645" s="13">
        <v>3</v>
      </c>
      <c r="E645" s="16" t="s">
        <v>1363</v>
      </c>
      <c r="F645" s="13">
        <v>4</v>
      </c>
      <c r="G645" s="16" t="s">
        <v>1029</v>
      </c>
      <c r="H645" s="13">
        <v>3</v>
      </c>
      <c r="I645" s="16" t="s">
        <v>1364</v>
      </c>
      <c r="J645" s="13">
        <v>5</v>
      </c>
      <c r="K645" s="16" t="s">
        <v>1125</v>
      </c>
      <c r="L645" s="59"/>
      <c r="M645" s="3"/>
    </row>
    <row r="646" spans="1:13" ht="50.05" customHeight="1">
      <c r="A646" s="14">
        <v>342551483</v>
      </c>
      <c r="B646" s="45" t="s">
        <v>1365</v>
      </c>
      <c r="C646" s="6" t="s">
        <v>621</v>
      </c>
      <c r="D646" s="13">
        <v>2</v>
      </c>
      <c r="E646" s="16" t="s">
        <v>1102</v>
      </c>
      <c r="F646" s="13">
        <v>4</v>
      </c>
      <c r="G646" s="16" t="s">
        <v>692</v>
      </c>
      <c r="H646" s="13">
        <v>3</v>
      </c>
      <c r="I646" s="16" t="s">
        <v>639</v>
      </c>
      <c r="J646" s="13">
        <v>4</v>
      </c>
      <c r="K646" s="16" t="s">
        <v>635</v>
      </c>
      <c r="L646" s="59"/>
      <c r="M646" s="3"/>
    </row>
    <row r="647" spans="1:13" ht="50.05" customHeight="1">
      <c r="A647" s="14">
        <v>343466058</v>
      </c>
      <c r="B647" s="45" t="s">
        <v>1366</v>
      </c>
      <c r="C647" s="6" t="s">
        <v>621</v>
      </c>
      <c r="D647" s="13">
        <v>3</v>
      </c>
      <c r="E647" s="16" t="s">
        <v>1367</v>
      </c>
      <c r="F647" s="13">
        <v>3</v>
      </c>
      <c r="G647" s="16" t="s">
        <v>648</v>
      </c>
      <c r="H647" s="13">
        <v>3</v>
      </c>
      <c r="I647" s="16" t="s">
        <v>1368</v>
      </c>
      <c r="J647" s="13">
        <v>3</v>
      </c>
      <c r="K647" s="16" t="s">
        <v>1035</v>
      </c>
      <c r="L647" s="59"/>
      <c r="M647" s="3"/>
    </row>
    <row r="648" spans="1:13" ht="50.05" customHeight="1">
      <c r="A648" s="14">
        <v>341031927</v>
      </c>
      <c r="B648" s="45" t="s">
        <v>1369</v>
      </c>
      <c r="C648" s="6" t="s">
        <v>621</v>
      </c>
      <c r="D648" s="13">
        <v>5</v>
      </c>
      <c r="E648" s="16" t="s">
        <v>1297</v>
      </c>
      <c r="F648" s="13">
        <v>5</v>
      </c>
      <c r="G648" s="16" t="s">
        <v>643</v>
      </c>
      <c r="H648" s="13">
        <v>5</v>
      </c>
      <c r="I648" s="16" t="s">
        <v>1113</v>
      </c>
      <c r="J648" s="13">
        <v>5</v>
      </c>
      <c r="K648" s="16" t="s">
        <v>1125</v>
      </c>
      <c r="L648" s="59"/>
      <c r="M648" s="3"/>
    </row>
    <row r="649" spans="1:13" ht="50.05" customHeight="1">
      <c r="A649" s="14">
        <v>343644254</v>
      </c>
      <c r="B649" s="45" t="s">
        <v>1370</v>
      </c>
      <c r="C649" s="6" t="s">
        <v>621</v>
      </c>
      <c r="D649" s="13">
        <v>5</v>
      </c>
      <c r="E649" s="16" t="s">
        <v>1371</v>
      </c>
      <c r="F649" s="13">
        <v>5</v>
      </c>
      <c r="G649" s="16" t="s">
        <v>1074</v>
      </c>
      <c r="H649" s="13">
        <v>5</v>
      </c>
      <c r="I649" s="16" t="s">
        <v>678</v>
      </c>
      <c r="J649" s="13">
        <v>5</v>
      </c>
      <c r="K649" s="16" t="s">
        <v>721</v>
      </c>
      <c r="L649" s="59"/>
      <c r="M649" s="3"/>
    </row>
    <row r="650" spans="1:13" ht="50.05" customHeight="1">
      <c r="A650" s="14">
        <v>347317151</v>
      </c>
      <c r="B650" s="45" t="s">
        <v>1372</v>
      </c>
      <c r="C650" s="6" t="s">
        <v>621</v>
      </c>
      <c r="D650" s="13">
        <v>4</v>
      </c>
      <c r="E650" s="16" t="s">
        <v>1165</v>
      </c>
      <c r="F650" s="13">
        <v>5</v>
      </c>
      <c r="G650" s="16" t="s">
        <v>1373</v>
      </c>
      <c r="H650" s="13">
        <v>5</v>
      </c>
      <c r="I650" s="16" t="s">
        <v>954</v>
      </c>
      <c r="J650" s="13">
        <v>5</v>
      </c>
      <c r="K650" s="16" t="s">
        <v>1132</v>
      </c>
      <c r="L650" s="59"/>
      <c r="M650" s="3"/>
    </row>
    <row r="651" spans="1:13" ht="50.05" customHeight="1">
      <c r="A651" s="14">
        <v>348549315</v>
      </c>
      <c r="B651" s="45" t="s">
        <v>1374</v>
      </c>
      <c r="C651" s="6" t="s">
        <v>621</v>
      </c>
      <c r="D651" s="13">
        <v>4</v>
      </c>
      <c r="E651" s="16" t="s">
        <v>1375</v>
      </c>
      <c r="F651" s="13">
        <v>3</v>
      </c>
      <c r="G651" s="16" t="s">
        <v>958</v>
      </c>
      <c r="H651" s="13">
        <v>3</v>
      </c>
      <c r="I651" s="16" t="s">
        <v>644</v>
      </c>
      <c r="J651" s="13">
        <v>2</v>
      </c>
      <c r="K651" s="16" t="s">
        <v>1159</v>
      </c>
      <c r="L651" s="59"/>
      <c r="M651" s="3"/>
    </row>
    <row r="652" spans="1:13" ht="50.05" customHeight="1">
      <c r="A652" s="14">
        <v>342325512</v>
      </c>
      <c r="B652" s="45" t="s">
        <v>1376</v>
      </c>
      <c r="C652" s="6" t="s">
        <v>621</v>
      </c>
      <c r="D652" s="13">
        <v>3</v>
      </c>
      <c r="E652" s="16" t="s">
        <v>1165</v>
      </c>
      <c r="F652" s="13">
        <v>2</v>
      </c>
      <c r="G652" s="16" t="s">
        <v>1216</v>
      </c>
      <c r="H652" s="13">
        <v>2</v>
      </c>
      <c r="I652" s="16" t="s">
        <v>739</v>
      </c>
      <c r="J652" s="13">
        <v>2</v>
      </c>
      <c r="K652" s="16" t="s">
        <v>699</v>
      </c>
      <c r="L652" s="59"/>
      <c r="M652" s="3"/>
    </row>
    <row r="653" spans="1:13" ht="50.05" customHeight="1">
      <c r="A653" s="14">
        <v>349349494</v>
      </c>
      <c r="B653" s="45" t="s">
        <v>1377</v>
      </c>
      <c r="C653" s="6" t="s">
        <v>621</v>
      </c>
      <c r="D653" s="13">
        <v>3</v>
      </c>
      <c r="E653" s="16" t="s">
        <v>1378</v>
      </c>
      <c r="F653" s="13">
        <v>5</v>
      </c>
      <c r="G653" s="16" t="s">
        <v>1137</v>
      </c>
      <c r="H653" s="13">
        <v>3</v>
      </c>
      <c r="I653" s="16" t="s">
        <v>954</v>
      </c>
      <c r="J653" s="13">
        <v>4</v>
      </c>
      <c r="K653" s="16" t="s">
        <v>1031</v>
      </c>
      <c r="L653" s="59"/>
      <c r="M653" s="3"/>
    </row>
    <row r="654" spans="1:13" ht="50.05" customHeight="1">
      <c r="A654" s="14">
        <v>342293117</v>
      </c>
      <c r="B654" s="45" t="s">
        <v>1379</v>
      </c>
      <c r="C654" s="6" t="s">
        <v>621</v>
      </c>
      <c r="D654" s="13">
        <v>3</v>
      </c>
      <c r="E654" s="16" t="s">
        <v>1315</v>
      </c>
      <c r="F654" s="13">
        <v>3</v>
      </c>
      <c r="G654" s="16" t="s">
        <v>648</v>
      </c>
      <c r="H654" s="13">
        <v>4</v>
      </c>
      <c r="I654" s="16" t="s">
        <v>1380</v>
      </c>
      <c r="J654" s="13">
        <v>4</v>
      </c>
      <c r="K654" s="16" t="s">
        <v>1245</v>
      </c>
      <c r="L654" s="59"/>
      <c r="M654" s="3"/>
    </row>
    <row r="655" spans="1:13" ht="50.05" customHeight="1">
      <c r="A655" s="14">
        <v>341026206</v>
      </c>
      <c r="B655" s="45" t="s">
        <v>1381</v>
      </c>
      <c r="C655" s="6" t="s">
        <v>621</v>
      </c>
      <c r="D655" s="13">
        <v>2</v>
      </c>
      <c r="E655" s="16" t="s">
        <v>622</v>
      </c>
      <c r="F655" s="13">
        <v>2</v>
      </c>
      <c r="G655" s="16" t="s">
        <v>1234</v>
      </c>
      <c r="H655" s="13">
        <v>2</v>
      </c>
      <c r="I655" s="16" t="s">
        <v>1382</v>
      </c>
      <c r="J655" s="13">
        <v>4</v>
      </c>
      <c r="K655" s="16" t="s">
        <v>721</v>
      </c>
      <c r="L655" s="59"/>
      <c r="M655" s="3"/>
    </row>
    <row r="656" spans="1:13" ht="50.05" customHeight="1">
      <c r="A656" s="14">
        <v>347910332</v>
      </c>
      <c r="B656" s="45" t="s">
        <v>1383</v>
      </c>
      <c r="C656" s="6" t="s">
        <v>621</v>
      </c>
      <c r="D656" s="13">
        <v>5</v>
      </c>
      <c r="E656" s="16" t="s">
        <v>994</v>
      </c>
      <c r="F656" s="13">
        <v>5</v>
      </c>
      <c r="G656" s="16" t="s">
        <v>1112</v>
      </c>
      <c r="H656" s="13">
        <v>5</v>
      </c>
      <c r="I656" s="16" t="s">
        <v>678</v>
      </c>
      <c r="J656" s="13">
        <v>5</v>
      </c>
      <c r="K656" s="16" t="s">
        <v>1079</v>
      </c>
      <c r="L656" s="59"/>
      <c r="M656" s="3"/>
    </row>
    <row r="657" spans="1:13" ht="50.05" customHeight="1">
      <c r="A657" s="14">
        <v>346379352</v>
      </c>
      <c r="B657" s="45" t="s">
        <v>1384</v>
      </c>
      <c r="C657" s="6" t="s">
        <v>621</v>
      </c>
      <c r="D657" s="13">
        <v>3</v>
      </c>
      <c r="E657" s="16" t="s">
        <v>1385</v>
      </c>
      <c r="F657" s="13">
        <v>2</v>
      </c>
      <c r="G657" s="16" t="s">
        <v>1043</v>
      </c>
      <c r="H657" s="13">
        <v>4</v>
      </c>
      <c r="I657" s="16" t="s">
        <v>1386</v>
      </c>
      <c r="J657" s="13">
        <v>5</v>
      </c>
      <c r="K657" s="16" t="s">
        <v>1104</v>
      </c>
      <c r="L657" s="59"/>
      <c r="M657" s="3"/>
    </row>
    <row r="658" spans="1:13" ht="50.05" customHeight="1">
      <c r="A658" s="14">
        <v>340515076</v>
      </c>
      <c r="B658" s="45" t="s">
        <v>1387</v>
      </c>
      <c r="C658" s="6" t="s">
        <v>621</v>
      </c>
      <c r="D658" s="13">
        <v>4</v>
      </c>
      <c r="E658" s="16" t="s">
        <v>1141</v>
      </c>
      <c r="F658" s="13">
        <v>5</v>
      </c>
      <c r="G658" s="16" t="s">
        <v>653</v>
      </c>
      <c r="H658" s="13">
        <v>5</v>
      </c>
      <c r="I658" s="16" t="s">
        <v>1388</v>
      </c>
      <c r="J658" s="13">
        <v>5</v>
      </c>
      <c r="K658" s="16" t="s">
        <v>1125</v>
      </c>
      <c r="L658" s="59"/>
      <c r="M658" s="3"/>
    </row>
    <row r="659" spans="1:13" ht="50.05" customHeight="1">
      <c r="A659" s="14">
        <v>347593176</v>
      </c>
      <c r="B659" s="45" t="s">
        <v>1389</v>
      </c>
      <c r="C659" s="6" t="s">
        <v>621</v>
      </c>
      <c r="D659" s="13">
        <v>5</v>
      </c>
      <c r="E659" s="16" t="s">
        <v>1143</v>
      </c>
      <c r="F659" s="13">
        <v>5</v>
      </c>
      <c r="G659" s="16" t="s">
        <v>1247</v>
      </c>
      <c r="H659" s="13">
        <v>5</v>
      </c>
      <c r="I659" s="16" t="s">
        <v>1113</v>
      </c>
      <c r="J659" s="13">
        <v>5</v>
      </c>
      <c r="K659" s="16" t="s">
        <v>1071</v>
      </c>
      <c r="L659" s="59"/>
      <c r="M659" s="3"/>
    </row>
    <row r="660" spans="1:13" ht="50.05" customHeight="1">
      <c r="A660" s="14">
        <v>340733372</v>
      </c>
      <c r="B660" s="45" t="s">
        <v>1390</v>
      </c>
      <c r="C660" s="6" t="s">
        <v>621</v>
      </c>
      <c r="D660" s="13">
        <v>5</v>
      </c>
      <c r="E660" s="16" t="s">
        <v>1242</v>
      </c>
      <c r="F660" s="13">
        <v>5</v>
      </c>
      <c r="G660" s="16" t="s">
        <v>1391</v>
      </c>
      <c r="H660" s="13">
        <v>5</v>
      </c>
      <c r="I660" s="16" t="s">
        <v>703</v>
      </c>
      <c r="J660" s="13">
        <v>5</v>
      </c>
      <c r="K660" s="16" t="s">
        <v>694</v>
      </c>
      <c r="L660" s="59"/>
      <c r="M660" s="3"/>
    </row>
    <row r="661" spans="1:13" ht="50.05" customHeight="1">
      <c r="A661" s="14">
        <v>341263203</v>
      </c>
      <c r="B661" s="45" t="s">
        <v>1392</v>
      </c>
      <c r="C661" s="6" t="s">
        <v>621</v>
      </c>
      <c r="D661" s="13">
        <v>3</v>
      </c>
      <c r="E661" s="16" t="s">
        <v>1393</v>
      </c>
      <c r="F661" s="13">
        <v>4</v>
      </c>
      <c r="G661" s="16" t="s">
        <v>1373</v>
      </c>
      <c r="H661" s="13">
        <v>3</v>
      </c>
      <c r="I661" s="16" t="s">
        <v>1394</v>
      </c>
      <c r="J661" s="13">
        <v>3</v>
      </c>
      <c r="K661" s="16" t="s">
        <v>655</v>
      </c>
      <c r="L661" s="59"/>
      <c r="M661" s="3"/>
    </row>
    <row r="662" spans="1:13" ht="50.05" customHeight="1">
      <c r="A662" s="14">
        <v>344320262</v>
      </c>
      <c r="B662" s="45" t="s">
        <v>1395</v>
      </c>
      <c r="C662" s="6" t="s">
        <v>621</v>
      </c>
      <c r="D662" s="13">
        <v>2</v>
      </c>
      <c r="E662" s="16" t="s">
        <v>642</v>
      </c>
      <c r="F662" s="13">
        <v>2</v>
      </c>
      <c r="G662" s="16" t="s">
        <v>1052</v>
      </c>
      <c r="H662" s="13">
        <v>2</v>
      </c>
      <c r="I662" s="16" t="s">
        <v>1396</v>
      </c>
      <c r="J662" s="13">
        <v>3</v>
      </c>
      <c r="K662" s="16" t="s">
        <v>1397</v>
      </c>
      <c r="L662" s="59"/>
      <c r="M662" s="3"/>
    </row>
    <row r="663" spans="1:13" ht="50.05" customHeight="1">
      <c r="A663" s="14">
        <v>347338399</v>
      </c>
      <c r="B663" s="45" t="s">
        <v>1398</v>
      </c>
      <c r="C663" s="6" t="s">
        <v>621</v>
      </c>
      <c r="D663" s="13">
        <v>5</v>
      </c>
      <c r="E663" s="16" t="s">
        <v>1399</v>
      </c>
      <c r="F663" s="13">
        <v>4</v>
      </c>
      <c r="G663" s="16" t="s">
        <v>1146</v>
      </c>
      <c r="H663" s="13">
        <v>4</v>
      </c>
      <c r="I663" s="16" t="s">
        <v>1400</v>
      </c>
      <c r="J663" s="13">
        <v>5</v>
      </c>
      <c r="K663" s="16" t="s">
        <v>721</v>
      </c>
      <c r="L663" s="59"/>
      <c r="M663" s="3"/>
    </row>
    <row r="664" spans="1:13" ht="50.05" customHeight="1">
      <c r="A664" s="14">
        <v>344831436</v>
      </c>
      <c r="B664" s="45" t="s">
        <v>1401</v>
      </c>
      <c r="C664" s="6" t="s">
        <v>621</v>
      </c>
      <c r="D664" s="13">
        <v>3</v>
      </c>
      <c r="E664" s="16" t="s">
        <v>1378</v>
      </c>
      <c r="F664" s="13">
        <v>2</v>
      </c>
      <c r="G664" s="16" t="s">
        <v>1052</v>
      </c>
      <c r="H664" s="13">
        <v>3</v>
      </c>
      <c r="I664" s="16" t="s">
        <v>1094</v>
      </c>
      <c r="J664" s="13">
        <v>3</v>
      </c>
      <c r="K664" s="16" t="s">
        <v>1035</v>
      </c>
      <c r="L664" s="59"/>
      <c r="M664" s="3"/>
    </row>
    <row r="665" spans="1:13" ht="50.05" customHeight="1">
      <c r="A665" s="14">
        <v>349262718</v>
      </c>
      <c r="B665" s="45" t="s">
        <v>1402</v>
      </c>
      <c r="C665" s="6" t="s">
        <v>621</v>
      </c>
      <c r="D665" s="13">
        <v>2</v>
      </c>
      <c r="E665" s="16" t="s">
        <v>1051</v>
      </c>
      <c r="F665" s="13">
        <v>2</v>
      </c>
      <c r="G665" s="16" t="s">
        <v>1216</v>
      </c>
      <c r="H665" s="13">
        <v>2</v>
      </c>
      <c r="I665" s="16" t="s">
        <v>644</v>
      </c>
      <c r="J665" s="13">
        <v>2</v>
      </c>
      <c r="K665" s="16" t="s">
        <v>1040</v>
      </c>
      <c r="L665" s="59"/>
      <c r="M665" s="3"/>
    </row>
    <row r="666" spans="1:13" ht="50.05" customHeight="1">
      <c r="A666" s="14">
        <v>343688313</v>
      </c>
      <c r="B666" s="45" t="s">
        <v>1403</v>
      </c>
      <c r="C666" s="6" t="s">
        <v>621</v>
      </c>
      <c r="D666" s="13">
        <v>4</v>
      </c>
      <c r="E666" s="16" t="s">
        <v>1190</v>
      </c>
      <c r="F666" s="13">
        <v>4</v>
      </c>
      <c r="G666" s="16" t="s">
        <v>643</v>
      </c>
      <c r="H666" s="13">
        <v>3</v>
      </c>
      <c r="I666" s="16" t="s">
        <v>929</v>
      </c>
      <c r="J666" s="13">
        <v>5</v>
      </c>
      <c r="K666" s="16" t="s">
        <v>635</v>
      </c>
      <c r="L666" s="59"/>
      <c r="M666" s="3"/>
    </row>
    <row r="667" spans="1:13" ht="50.05" customHeight="1">
      <c r="A667" s="14">
        <v>343467312</v>
      </c>
      <c r="B667" s="45" t="s">
        <v>1404</v>
      </c>
      <c r="C667" s="6" t="s">
        <v>621</v>
      </c>
      <c r="D667" s="13">
        <v>2</v>
      </c>
      <c r="E667" s="16" t="s">
        <v>1405</v>
      </c>
      <c r="F667" s="13">
        <v>4</v>
      </c>
      <c r="G667" s="16" t="s">
        <v>1406</v>
      </c>
      <c r="H667" s="13">
        <v>2</v>
      </c>
      <c r="I667" s="16" t="s">
        <v>1407</v>
      </c>
      <c r="J667" s="13">
        <v>2</v>
      </c>
      <c r="K667" s="16" t="s">
        <v>1408</v>
      </c>
      <c r="L667" s="59"/>
      <c r="M667" s="3"/>
    </row>
    <row r="668" spans="1:13" ht="50.05" customHeight="1">
      <c r="A668" s="14">
        <v>342102427</v>
      </c>
      <c r="B668" s="45" t="s">
        <v>1409</v>
      </c>
      <c r="C668" s="6" t="s">
        <v>621</v>
      </c>
      <c r="D668" s="6"/>
      <c r="E668" s="38"/>
      <c r="F668" s="6"/>
      <c r="G668" s="38"/>
      <c r="H668" s="6"/>
      <c r="I668" s="38"/>
      <c r="J668" s="6"/>
      <c r="K668" s="38"/>
      <c r="L668" s="61" t="s">
        <v>1410</v>
      </c>
      <c r="M668" s="6" t="s">
        <v>2221</v>
      </c>
    </row>
    <row r="669" spans="1:13" ht="50.05" customHeight="1">
      <c r="A669" s="14">
        <v>344324033</v>
      </c>
      <c r="B669" s="45" t="s">
        <v>1411</v>
      </c>
      <c r="C669" s="6" t="s">
        <v>621</v>
      </c>
      <c r="D669" s="13">
        <v>2</v>
      </c>
      <c r="E669" s="16" t="s">
        <v>1065</v>
      </c>
      <c r="F669" s="13">
        <v>3</v>
      </c>
      <c r="G669" s="16" t="s">
        <v>1137</v>
      </c>
      <c r="H669" s="13">
        <v>2</v>
      </c>
      <c r="I669" s="16" t="s">
        <v>1350</v>
      </c>
      <c r="J669" s="13">
        <v>4</v>
      </c>
      <c r="K669" s="16" t="s">
        <v>1104</v>
      </c>
      <c r="L669" s="59"/>
      <c r="M669" s="3"/>
    </row>
    <row r="670" spans="1:13" ht="50.05" customHeight="1">
      <c r="A670" s="14">
        <v>355344036</v>
      </c>
      <c r="B670" s="45" t="s">
        <v>1412</v>
      </c>
      <c r="C670" s="6" t="s">
        <v>621</v>
      </c>
      <c r="D670" s="13">
        <v>4</v>
      </c>
      <c r="E670" s="16" t="s">
        <v>1413</v>
      </c>
      <c r="F670" s="13">
        <v>2</v>
      </c>
      <c r="G670" s="16" t="s">
        <v>1229</v>
      </c>
      <c r="H670" s="13">
        <v>2</v>
      </c>
      <c r="I670" s="16" t="s">
        <v>1414</v>
      </c>
      <c r="J670" s="13">
        <v>3</v>
      </c>
      <c r="K670" s="16" t="s">
        <v>1415</v>
      </c>
      <c r="L670" s="59"/>
      <c r="M670" s="3"/>
    </row>
    <row r="671" spans="1:13" ht="50.05" customHeight="1">
      <c r="A671" s="14">
        <v>352307455</v>
      </c>
      <c r="B671" s="45" t="s">
        <v>1416</v>
      </c>
      <c r="C671" s="6" t="s">
        <v>621</v>
      </c>
      <c r="D671" s="13">
        <v>4</v>
      </c>
      <c r="E671" s="16" t="s">
        <v>1417</v>
      </c>
      <c r="F671" s="13">
        <v>4</v>
      </c>
      <c r="G671" s="16" t="s">
        <v>643</v>
      </c>
      <c r="H671" s="13">
        <v>4</v>
      </c>
      <c r="I671" s="16" t="s">
        <v>649</v>
      </c>
      <c r="J671" s="13">
        <v>5</v>
      </c>
      <c r="K671" s="16" t="s">
        <v>721</v>
      </c>
      <c r="L671" s="59"/>
      <c r="M671" s="3"/>
    </row>
    <row r="672" spans="1:13" ht="50.05" customHeight="1">
      <c r="A672" s="14">
        <v>355567654</v>
      </c>
      <c r="B672" s="45" t="s">
        <v>1418</v>
      </c>
      <c r="C672" s="6" t="s">
        <v>621</v>
      </c>
      <c r="D672" s="13">
        <v>4</v>
      </c>
      <c r="E672" s="16" t="s">
        <v>637</v>
      </c>
      <c r="F672" s="13">
        <v>4</v>
      </c>
      <c r="G672" s="16" t="s">
        <v>1373</v>
      </c>
      <c r="H672" s="13">
        <v>3</v>
      </c>
      <c r="I672" s="16" t="s">
        <v>1419</v>
      </c>
      <c r="J672" s="13">
        <v>3</v>
      </c>
      <c r="K672" s="16" t="s">
        <v>1420</v>
      </c>
      <c r="L672" s="59"/>
      <c r="M672" s="3"/>
    </row>
    <row r="673" spans="1:13" ht="50.05" customHeight="1">
      <c r="A673" s="14">
        <v>356019338</v>
      </c>
      <c r="B673" s="45" t="s">
        <v>1421</v>
      </c>
      <c r="C673" s="6" t="s">
        <v>621</v>
      </c>
      <c r="D673" s="13">
        <v>4</v>
      </c>
      <c r="E673" s="16" t="s">
        <v>1422</v>
      </c>
      <c r="F673" s="13">
        <v>5</v>
      </c>
      <c r="G673" s="16" t="s">
        <v>1146</v>
      </c>
      <c r="H673" s="13">
        <v>5</v>
      </c>
      <c r="I673" s="16" t="s">
        <v>1091</v>
      </c>
      <c r="J673" s="13">
        <v>5</v>
      </c>
      <c r="K673" s="16" t="s">
        <v>1225</v>
      </c>
      <c r="L673" s="59"/>
      <c r="M673" s="3"/>
    </row>
    <row r="674" spans="1:13" ht="50.05" customHeight="1">
      <c r="A674" s="14">
        <v>344426680</v>
      </c>
      <c r="B674" s="45" t="s">
        <v>1423</v>
      </c>
      <c r="C674" s="6" t="s">
        <v>621</v>
      </c>
      <c r="D674" s="13">
        <v>3</v>
      </c>
      <c r="E674" s="16" t="s">
        <v>936</v>
      </c>
      <c r="F674" s="13">
        <v>2</v>
      </c>
      <c r="G674" s="16" t="s">
        <v>1162</v>
      </c>
      <c r="H674" s="13">
        <v>2</v>
      </c>
      <c r="I674" s="16" t="s">
        <v>964</v>
      </c>
      <c r="J674" s="13">
        <v>3</v>
      </c>
      <c r="K674" s="16" t="s">
        <v>1035</v>
      </c>
      <c r="L674" s="59"/>
      <c r="M674" s="3"/>
    </row>
    <row r="675" spans="1:13" ht="50.05" customHeight="1">
      <c r="A675" s="14">
        <v>356103334</v>
      </c>
      <c r="B675" s="45" t="s">
        <v>1424</v>
      </c>
      <c r="C675" s="6" t="s">
        <v>621</v>
      </c>
      <c r="D675" s="13">
        <v>3</v>
      </c>
      <c r="E675" s="16" t="s">
        <v>1042</v>
      </c>
      <c r="F675" s="13">
        <v>4</v>
      </c>
      <c r="G675" s="16" t="s">
        <v>653</v>
      </c>
      <c r="H675" s="13">
        <v>2</v>
      </c>
      <c r="I675" s="16" t="s">
        <v>1213</v>
      </c>
      <c r="J675" s="13">
        <v>3</v>
      </c>
      <c r="K675" s="16" t="s">
        <v>1425</v>
      </c>
      <c r="L675" s="59"/>
      <c r="M675" s="3"/>
    </row>
    <row r="676" spans="1:13" ht="50.05" customHeight="1">
      <c r="A676" s="14">
        <v>352548164</v>
      </c>
      <c r="B676" s="45" t="s">
        <v>1426</v>
      </c>
      <c r="C676" s="6" t="s">
        <v>621</v>
      </c>
      <c r="D676" s="13">
        <v>2</v>
      </c>
      <c r="E676" s="16" t="s">
        <v>622</v>
      </c>
      <c r="F676" s="13">
        <v>2</v>
      </c>
      <c r="G676" s="16" t="s">
        <v>1234</v>
      </c>
      <c r="H676" s="13">
        <v>2</v>
      </c>
      <c r="I676" s="16" t="s">
        <v>1427</v>
      </c>
      <c r="J676" s="13">
        <v>4</v>
      </c>
      <c r="K676" s="16" t="s">
        <v>1104</v>
      </c>
      <c r="L676" s="59"/>
      <c r="M676" s="3"/>
    </row>
    <row r="677" spans="1:13" ht="50.05" customHeight="1">
      <c r="A677" s="14">
        <v>343866461</v>
      </c>
      <c r="B677" s="45" t="s">
        <v>1428</v>
      </c>
      <c r="C677" s="6" t="s">
        <v>621</v>
      </c>
      <c r="D677" s="6"/>
      <c r="E677" s="38"/>
      <c r="F677" s="14"/>
      <c r="G677" s="38"/>
      <c r="H677" s="14"/>
      <c r="I677" s="38"/>
      <c r="J677" s="14"/>
      <c r="K677" s="38"/>
      <c r="L677" s="61" t="s">
        <v>1429</v>
      </c>
      <c r="M677" s="6" t="s">
        <v>2221</v>
      </c>
    </row>
    <row r="678" spans="1:13" ht="50.05" customHeight="1">
      <c r="A678" s="14">
        <v>354171126</v>
      </c>
      <c r="B678" s="45" t="s">
        <v>1430</v>
      </c>
      <c r="C678" s="6" t="s">
        <v>621</v>
      </c>
      <c r="D678" s="13">
        <v>2</v>
      </c>
      <c r="E678" s="16" t="s">
        <v>1042</v>
      </c>
      <c r="F678" s="13">
        <v>3</v>
      </c>
      <c r="G678" s="16" t="s">
        <v>1034</v>
      </c>
      <c r="H678" s="13">
        <v>2</v>
      </c>
      <c r="I678" s="16" t="s">
        <v>1431</v>
      </c>
      <c r="J678" s="13">
        <v>5</v>
      </c>
      <c r="K678" s="16" t="s">
        <v>635</v>
      </c>
      <c r="L678" s="59"/>
      <c r="M678" s="3"/>
    </row>
    <row r="679" spans="1:13" ht="50.05" customHeight="1">
      <c r="A679" s="14">
        <v>350956245</v>
      </c>
      <c r="B679" s="45" t="s">
        <v>1432</v>
      </c>
      <c r="C679" s="6" t="s">
        <v>621</v>
      </c>
      <c r="D679" s="13">
        <v>5</v>
      </c>
      <c r="E679" s="16" t="s">
        <v>1433</v>
      </c>
      <c r="F679" s="13">
        <v>5</v>
      </c>
      <c r="G679" s="16" t="s">
        <v>958</v>
      </c>
      <c r="H679" s="13">
        <v>4</v>
      </c>
      <c r="I679" s="16" t="s">
        <v>1240</v>
      </c>
      <c r="J679" s="13">
        <v>5</v>
      </c>
      <c r="K679" s="16" t="s">
        <v>694</v>
      </c>
      <c r="L679" s="59"/>
      <c r="M679" s="3"/>
    </row>
    <row r="680" spans="1:13" ht="50.05" customHeight="1">
      <c r="A680" s="14">
        <v>352740111</v>
      </c>
      <c r="B680" s="45" t="s">
        <v>1434</v>
      </c>
      <c r="C680" s="6" t="s">
        <v>621</v>
      </c>
      <c r="D680" s="13">
        <v>5</v>
      </c>
      <c r="E680" s="16" t="s">
        <v>1165</v>
      </c>
      <c r="F680" s="13">
        <v>5</v>
      </c>
      <c r="G680" s="16" t="s">
        <v>896</v>
      </c>
      <c r="H680" s="13">
        <v>4</v>
      </c>
      <c r="I680" s="16" t="s">
        <v>1250</v>
      </c>
      <c r="J680" s="13">
        <v>4</v>
      </c>
      <c r="K680" s="16" t="s">
        <v>1125</v>
      </c>
      <c r="L680" s="59"/>
      <c r="M680" s="3"/>
    </row>
    <row r="681" spans="1:13" ht="50.05" customHeight="1">
      <c r="A681" s="14">
        <v>353923885</v>
      </c>
      <c r="B681" s="45" t="s">
        <v>1435</v>
      </c>
      <c r="C681" s="6" t="s">
        <v>621</v>
      </c>
      <c r="D681" s="13">
        <v>2</v>
      </c>
      <c r="E681" s="16" t="s">
        <v>652</v>
      </c>
      <c r="F681" s="13">
        <v>2</v>
      </c>
      <c r="G681" s="16" t="s">
        <v>1216</v>
      </c>
      <c r="H681" s="13">
        <v>1</v>
      </c>
      <c r="I681" s="16" t="s">
        <v>1436</v>
      </c>
      <c r="J681" s="13">
        <v>2</v>
      </c>
      <c r="K681" s="16" t="s">
        <v>1159</v>
      </c>
      <c r="L681" s="59"/>
      <c r="M681" s="3"/>
    </row>
    <row r="682" spans="1:13" ht="50.05" customHeight="1">
      <c r="A682" s="14">
        <v>345152914</v>
      </c>
      <c r="B682" s="45" t="s">
        <v>1437</v>
      </c>
      <c r="C682" s="6" t="s">
        <v>621</v>
      </c>
      <c r="D682" s="13">
        <v>3</v>
      </c>
      <c r="E682" s="16" t="s">
        <v>1109</v>
      </c>
      <c r="F682" s="13">
        <v>2</v>
      </c>
      <c r="G682" s="16" t="s">
        <v>1216</v>
      </c>
      <c r="H682" s="13">
        <v>2</v>
      </c>
      <c r="I682" s="16" t="s">
        <v>1438</v>
      </c>
      <c r="J682" s="13">
        <v>2</v>
      </c>
      <c r="K682" s="16" t="s">
        <v>655</v>
      </c>
      <c r="L682" s="59"/>
      <c r="M682" s="3"/>
    </row>
    <row r="683" spans="1:13" ht="50.05" customHeight="1">
      <c r="A683" s="14">
        <v>343477282</v>
      </c>
      <c r="B683" s="45" t="s">
        <v>1439</v>
      </c>
      <c r="C683" s="6" t="s">
        <v>621</v>
      </c>
      <c r="D683" s="13">
        <v>1</v>
      </c>
      <c r="E683" s="16" t="s">
        <v>1440</v>
      </c>
      <c r="F683" s="13">
        <v>3</v>
      </c>
      <c r="G683" s="16" t="s">
        <v>1441</v>
      </c>
      <c r="H683" s="13">
        <v>1</v>
      </c>
      <c r="I683" s="16" t="s">
        <v>1350</v>
      </c>
      <c r="J683" s="13">
        <v>2</v>
      </c>
      <c r="K683" s="16" t="s">
        <v>1348</v>
      </c>
      <c r="L683" s="59"/>
      <c r="M683" s="3"/>
    </row>
    <row r="684" spans="1:13" ht="50.05" customHeight="1">
      <c r="A684" s="14">
        <v>345395375</v>
      </c>
      <c r="B684" s="45" t="s">
        <v>1442</v>
      </c>
      <c r="C684" s="6" t="s">
        <v>621</v>
      </c>
      <c r="D684" s="13">
        <v>3</v>
      </c>
      <c r="E684" s="16" t="s">
        <v>1261</v>
      </c>
      <c r="F684" s="13">
        <v>4</v>
      </c>
      <c r="G684" s="16" t="s">
        <v>1146</v>
      </c>
      <c r="H684" s="13">
        <v>3</v>
      </c>
      <c r="I684" s="16" t="s">
        <v>1091</v>
      </c>
      <c r="J684" s="13">
        <v>4</v>
      </c>
      <c r="K684" s="16" t="s">
        <v>635</v>
      </c>
      <c r="L684" s="59"/>
      <c r="M684" s="3"/>
    </row>
    <row r="685" spans="1:13" ht="50.05" customHeight="1">
      <c r="A685" s="14">
        <v>347917343</v>
      </c>
      <c r="B685" s="45" t="s">
        <v>1443</v>
      </c>
      <c r="C685" s="6" t="s">
        <v>621</v>
      </c>
      <c r="D685" s="13">
        <v>3</v>
      </c>
      <c r="E685" s="16" t="s">
        <v>1068</v>
      </c>
      <c r="F685" s="13">
        <v>5</v>
      </c>
      <c r="G685" s="16" t="s">
        <v>1074</v>
      </c>
      <c r="H685" s="13">
        <v>4</v>
      </c>
      <c r="I685" s="16" t="s">
        <v>1277</v>
      </c>
      <c r="J685" s="13">
        <v>3</v>
      </c>
      <c r="K685" s="16" t="s">
        <v>1195</v>
      </c>
      <c r="L685" s="59"/>
      <c r="M685" s="3"/>
    </row>
    <row r="686" spans="1:13" ht="50.05" customHeight="1">
      <c r="A686" s="14">
        <v>344842484</v>
      </c>
      <c r="B686" s="45" t="s">
        <v>1444</v>
      </c>
      <c r="C686" s="6" t="s">
        <v>621</v>
      </c>
      <c r="D686" s="13">
        <v>2</v>
      </c>
      <c r="E686" s="16" t="s">
        <v>1445</v>
      </c>
      <c r="F686" s="13">
        <v>4</v>
      </c>
      <c r="G686" s="16" t="s">
        <v>1029</v>
      </c>
      <c r="H686" s="13">
        <v>2</v>
      </c>
      <c r="I686" s="16" t="s">
        <v>964</v>
      </c>
      <c r="J686" s="13">
        <v>3</v>
      </c>
      <c r="K686" s="16" t="s">
        <v>669</v>
      </c>
      <c r="L686" s="59"/>
      <c r="M686" s="3"/>
    </row>
    <row r="687" spans="1:13" ht="50.05" customHeight="1">
      <c r="A687" s="14">
        <v>344131474</v>
      </c>
      <c r="B687" s="45" t="s">
        <v>1446</v>
      </c>
      <c r="C687" s="6" t="s">
        <v>621</v>
      </c>
      <c r="D687" s="13">
        <v>2</v>
      </c>
      <c r="E687" s="16" t="s">
        <v>1177</v>
      </c>
      <c r="F687" s="13">
        <v>3</v>
      </c>
      <c r="G687" s="16" t="s">
        <v>1074</v>
      </c>
      <c r="H687" s="13">
        <v>3</v>
      </c>
      <c r="I687" s="16" t="s">
        <v>1277</v>
      </c>
      <c r="J687" s="13">
        <v>2</v>
      </c>
      <c r="K687" s="16" t="s">
        <v>1159</v>
      </c>
      <c r="L687" s="59"/>
      <c r="M687" s="3"/>
    </row>
    <row r="688" spans="1:13" ht="50.05" customHeight="1">
      <c r="A688" s="14">
        <v>352334340</v>
      </c>
      <c r="B688" s="45" t="s">
        <v>1447</v>
      </c>
      <c r="C688" s="6" t="s">
        <v>621</v>
      </c>
      <c r="D688" s="13">
        <v>1</v>
      </c>
      <c r="E688" s="16" t="s">
        <v>1448</v>
      </c>
      <c r="F688" s="13">
        <v>3</v>
      </c>
      <c r="G688" s="16" t="s">
        <v>1029</v>
      </c>
      <c r="H688" s="13">
        <v>1</v>
      </c>
      <c r="I688" s="16" t="s">
        <v>739</v>
      </c>
      <c r="J688" s="13">
        <v>3</v>
      </c>
      <c r="K688" s="16" t="s">
        <v>1397</v>
      </c>
      <c r="L688" s="59"/>
      <c r="M688" s="3"/>
    </row>
    <row r="689" spans="1:13" ht="50.05" customHeight="1">
      <c r="A689" s="14">
        <v>350808905</v>
      </c>
      <c r="B689" s="45" t="s">
        <v>1449</v>
      </c>
      <c r="C689" s="6" t="s">
        <v>621</v>
      </c>
      <c r="D689" s="13">
        <v>4</v>
      </c>
      <c r="E689" s="16" t="s">
        <v>1165</v>
      </c>
      <c r="F689" s="13">
        <v>5</v>
      </c>
      <c r="G689" s="16" t="s">
        <v>1074</v>
      </c>
      <c r="H689" s="13">
        <v>4</v>
      </c>
      <c r="I689" s="16" t="s">
        <v>1091</v>
      </c>
      <c r="J689" s="13">
        <v>4</v>
      </c>
      <c r="K689" s="16" t="s">
        <v>1450</v>
      </c>
      <c r="L689" s="59"/>
      <c r="M689" s="3"/>
    </row>
    <row r="690" spans="1:13" ht="50.05" customHeight="1">
      <c r="A690" s="14">
        <v>350472893</v>
      </c>
      <c r="B690" s="45" t="s">
        <v>1451</v>
      </c>
      <c r="C690" s="6" t="s">
        <v>621</v>
      </c>
      <c r="D690" s="13">
        <v>4</v>
      </c>
      <c r="E690" s="16" t="s">
        <v>1452</v>
      </c>
      <c r="F690" s="13">
        <v>4</v>
      </c>
      <c r="G690" s="16" t="s">
        <v>958</v>
      </c>
      <c r="H690" s="13">
        <v>4</v>
      </c>
      <c r="I690" s="16" t="s">
        <v>678</v>
      </c>
      <c r="J690" s="13">
        <v>4</v>
      </c>
      <c r="K690" s="16" t="s">
        <v>749</v>
      </c>
      <c r="L690" s="59"/>
      <c r="M690" s="3"/>
    </row>
    <row r="691" spans="1:13" ht="50.05" customHeight="1">
      <c r="A691" s="14">
        <v>341750815</v>
      </c>
      <c r="B691" s="45" t="s">
        <v>1453</v>
      </c>
      <c r="C691" s="6" t="s">
        <v>621</v>
      </c>
      <c r="D691" s="13">
        <v>5</v>
      </c>
      <c r="E691" s="16" t="s">
        <v>1143</v>
      </c>
      <c r="F691" s="13">
        <v>5</v>
      </c>
      <c r="G691" s="16" t="s">
        <v>1088</v>
      </c>
      <c r="H691" s="13">
        <v>5</v>
      </c>
      <c r="I691" s="16" t="s">
        <v>1113</v>
      </c>
      <c r="J691" s="13">
        <v>5</v>
      </c>
      <c r="K691" s="16" t="s">
        <v>694</v>
      </c>
      <c r="L691" s="59"/>
      <c r="M691" s="3"/>
    </row>
    <row r="692" spans="1:13" ht="50.05" customHeight="1">
      <c r="A692" s="14">
        <v>343990270</v>
      </c>
      <c r="B692" s="45" t="s">
        <v>1454</v>
      </c>
      <c r="C692" s="6" t="s">
        <v>621</v>
      </c>
      <c r="D692" s="13">
        <v>4</v>
      </c>
      <c r="E692" s="16" t="s">
        <v>1165</v>
      </c>
      <c r="F692" s="13">
        <v>4</v>
      </c>
      <c r="G692" s="16" t="s">
        <v>643</v>
      </c>
      <c r="H692" s="13">
        <v>3</v>
      </c>
      <c r="I692" s="16" t="s">
        <v>1070</v>
      </c>
      <c r="J692" s="13">
        <v>5</v>
      </c>
      <c r="K692" s="16" t="s">
        <v>1104</v>
      </c>
      <c r="L692" s="59"/>
      <c r="M692" s="3"/>
    </row>
    <row r="693" spans="1:13" ht="50.05" customHeight="1">
      <c r="A693" s="14">
        <v>355308553</v>
      </c>
      <c r="B693" s="45" t="s">
        <v>1455</v>
      </c>
      <c r="C693" s="6" t="s">
        <v>621</v>
      </c>
      <c r="D693" s="13">
        <v>3</v>
      </c>
      <c r="E693" s="16" t="s">
        <v>652</v>
      </c>
      <c r="F693" s="13">
        <v>2</v>
      </c>
      <c r="G693" s="16" t="s">
        <v>1229</v>
      </c>
      <c r="H693" s="13">
        <v>3</v>
      </c>
      <c r="I693" s="16" t="s">
        <v>1198</v>
      </c>
      <c r="J693" s="13">
        <v>3</v>
      </c>
      <c r="K693" s="16" t="s">
        <v>1415</v>
      </c>
      <c r="L693" s="59"/>
      <c r="M693" s="3"/>
    </row>
    <row r="694" spans="1:13" ht="50.05" customHeight="1">
      <c r="A694" s="14">
        <v>347093085</v>
      </c>
      <c r="B694" s="45" t="s">
        <v>1456</v>
      </c>
      <c r="C694" s="6" t="s">
        <v>621</v>
      </c>
      <c r="D694" s="13">
        <v>1</v>
      </c>
      <c r="E694" s="16" t="s">
        <v>1457</v>
      </c>
      <c r="F694" s="13">
        <v>2</v>
      </c>
      <c r="G694" s="16" t="s">
        <v>648</v>
      </c>
      <c r="H694" s="13">
        <v>2</v>
      </c>
      <c r="I694" s="16" t="s">
        <v>1044</v>
      </c>
      <c r="J694" s="13">
        <v>2</v>
      </c>
      <c r="K694" s="16" t="s">
        <v>1284</v>
      </c>
      <c r="L694" s="59"/>
      <c r="M694" s="3"/>
    </row>
    <row r="695" spans="1:13" ht="50.05" customHeight="1">
      <c r="A695" s="14">
        <v>346344079</v>
      </c>
      <c r="B695" s="45" t="s">
        <v>1458</v>
      </c>
      <c r="C695" s="6" t="s">
        <v>621</v>
      </c>
      <c r="D695" s="13">
        <v>4</v>
      </c>
      <c r="E695" s="16" t="s">
        <v>1459</v>
      </c>
      <c r="F695" s="13">
        <v>4</v>
      </c>
      <c r="G695" s="16" t="s">
        <v>1074</v>
      </c>
      <c r="H695" s="13">
        <v>2</v>
      </c>
      <c r="I695" s="16" t="s">
        <v>1099</v>
      </c>
      <c r="J695" s="13">
        <v>4</v>
      </c>
      <c r="K695" s="16" t="s">
        <v>1460</v>
      </c>
      <c r="L695" s="59"/>
      <c r="M695" s="3"/>
    </row>
    <row r="696" spans="1:13" ht="50.05" customHeight="1">
      <c r="A696" s="14">
        <v>351526355</v>
      </c>
      <c r="B696" s="45" t="s">
        <v>1461</v>
      </c>
      <c r="C696" s="6" t="s">
        <v>621</v>
      </c>
      <c r="D696" s="6"/>
      <c r="E696" s="38"/>
      <c r="F696" s="6"/>
      <c r="G696" s="38"/>
      <c r="H696" s="6"/>
      <c r="I696" s="38"/>
      <c r="J696" s="6"/>
      <c r="K696" s="38"/>
      <c r="L696" s="61" t="s">
        <v>1462</v>
      </c>
      <c r="M696" s="6" t="s">
        <v>2221</v>
      </c>
    </row>
    <row r="697" spans="1:13" ht="50.05" customHeight="1">
      <c r="A697" s="14">
        <v>340337915</v>
      </c>
      <c r="B697" s="45" t="s">
        <v>1463</v>
      </c>
      <c r="C697" s="6" t="s">
        <v>621</v>
      </c>
      <c r="D697" s="13">
        <v>4</v>
      </c>
      <c r="E697" s="16" t="s">
        <v>1464</v>
      </c>
      <c r="F697" s="13">
        <v>4</v>
      </c>
      <c r="G697" s="16" t="s">
        <v>958</v>
      </c>
      <c r="H697" s="13">
        <v>3</v>
      </c>
      <c r="I697" s="16" t="s">
        <v>1277</v>
      </c>
      <c r="J697" s="13">
        <v>3</v>
      </c>
      <c r="K697" s="16" t="s">
        <v>1465</v>
      </c>
      <c r="L697" s="59"/>
      <c r="M697" s="3"/>
    </row>
    <row r="698" spans="1:13" ht="50.05" customHeight="1">
      <c r="A698" s="14">
        <v>341301817</v>
      </c>
      <c r="B698" s="45" t="s">
        <v>1466</v>
      </c>
      <c r="C698" s="6" t="s">
        <v>621</v>
      </c>
      <c r="D698" s="13">
        <v>5</v>
      </c>
      <c r="E698" s="16" t="s">
        <v>1467</v>
      </c>
      <c r="F698" s="13">
        <v>5</v>
      </c>
      <c r="G698" s="16" t="s">
        <v>1146</v>
      </c>
      <c r="H698" s="13">
        <v>3</v>
      </c>
      <c r="I698" s="16" t="s">
        <v>1468</v>
      </c>
      <c r="J698" s="13">
        <v>4</v>
      </c>
      <c r="K698" s="16" t="s">
        <v>1104</v>
      </c>
      <c r="L698" s="59"/>
      <c r="M698" s="3"/>
    </row>
    <row r="699" spans="1:13" ht="50.05" customHeight="1">
      <c r="A699" s="14">
        <v>341178064</v>
      </c>
      <c r="B699" s="45" t="s">
        <v>1469</v>
      </c>
      <c r="C699" s="6" t="s">
        <v>621</v>
      </c>
      <c r="D699" s="13">
        <v>3</v>
      </c>
      <c r="E699" s="16" t="s">
        <v>936</v>
      </c>
      <c r="F699" s="13">
        <v>4</v>
      </c>
      <c r="G699" s="16" t="s">
        <v>1224</v>
      </c>
      <c r="H699" s="13">
        <v>2</v>
      </c>
      <c r="I699" s="16" t="s">
        <v>644</v>
      </c>
      <c r="J699" s="13">
        <v>4</v>
      </c>
      <c r="K699" s="16" t="s">
        <v>1245</v>
      </c>
      <c r="L699" s="59"/>
      <c r="M699" s="3"/>
    </row>
    <row r="700" spans="1:13" ht="50.05" customHeight="1">
      <c r="A700" s="14">
        <v>346346820</v>
      </c>
      <c r="B700" s="45" t="s">
        <v>1470</v>
      </c>
      <c r="C700" s="6" t="s">
        <v>621</v>
      </c>
      <c r="D700" s="13">
        <v>4</v>
      </c>
      <c r="E700" s="16" t="s">
        <v>1297</v>
      </c>
      <c r="F700" s="13">
        <v>3</v>
      </c>
      <c r="G700" s="16" t="s">
        <v>1471</v>
      </c>
      <c r="H700" s="13">
        <v>2</v>
      </c>
      <c r="I700" s="16" t="s">
        <v>1472</v>
      </c>
      <c r="J700" s="13">
        <v>2</v>
      </c>
      <c r="K700" s="16" t="s">
        <v>1473</v>
      </c>
      <c r="L700" s="59"/>
      <c r="M700" s="3"/>
    </row>
    <row r="701" spans="1:13" ht="50.05" customHeight="1">
      <c r="A701" s="14">
        <v>349879332</v>
      </c>
      <c r="B701" s="45" t="s">
        <v>1474</v>
      </c>
      <c r="C701" s="6" t="s">
        <v>621</v>
      </c>
      <c r="D701" s="13">
        <v>3</v>
      </c>
      <c r="E701" s="16" t="s">
        <v>1271</v>
      </c>
      <c r="F701" s="13">
        <v>5</v>
      </c>
      <c r="G701" s="16" t="s">
        <v>1074</v>
      </c>
      <c r="H701" s="13">
        <v>3</v>
      </c>
      <c r="I701" s="16" t="s">
        <v>1044</v>
      </c>
      <c r="J701" s="13">
        <v>4</v>
      </c>
      <c r="K701" s="16" t="s">
        <v>749</v>
      </c>
      <c r="L701" s="59"/>
      <c r="M701" s="3"/>
    </row>
    <row r="702" spans="1:13" ht="50.05" customHeight="1">
      <c r="A702" s="14">
        <v>340338011</v>
      </c>
      <c r="B702" s="45" t="s">
        <v>1475</v>
      </c>
      <c r="C702" s="6" t="s">
        <v>621</v>
      </c>
      <c r="D702" s="13">
        <v>5</v>
      </c>
      <c r="E702" s="16" t="s">
        <v>1433</v>
      </c>
      <c r="F702" s="13">
        <v>5</v>
      </c>
      <c r="G702" s="16" t="s">
        <v>692</v>
      </c>
      <c r="H702" s="13">
        <v>4</v>
      </c>
      <c r="I702" s="16" t="s">
        <v>1091</v>
      </c>
      <c r="J702" s="13">
        <v>5</v>
      </c>
      <c r="K702" s="16" t="s">
        <v>1104</v>
      </c>
      <c r="L702" s="59"/>
      <c r="M702" s="3"/>
    </row>
    <row r="703" spans="1:13" ht="50.05" customHeight="1">
      <c r="A703" s="14">
        <v>349737326</v>
      </c>
      <c r="B703" s="45" t="s">
        <v>1476</v>
      </c>
      <c r="C703" s="6" t="s">
        <v>621</v>
      </c>
      <c r="D703" s="13">
        <v>2</v>
      </c>
      <c r="E703" s="16" t="s">
        <v>1477</v>
      </c>
      <c r="F703" s="13">
        <v>3</v>
      </c>
      <c r="G703" s="16" t="s">
        <v>1110</v>
      </c>
      <c r="H703" s="13">
        <v>3</v>
      </c>
      <c r="I703" s="16" t="s">
        <v>1478</v>
      </c>
      <c r="J703" s="13">
        <v>3</v>
      </c>
      <c r="K703" s="16" t="s">
        <v>1348</v>
      </c>
      <c r="L703" s="59"/>
      <c r="M703" s="3"/>
    </row>
    <row r="704" spans="1:13" ht="50.05" customHeight="1">
      <c r="A704" s="14">
        <v>348814943</v>
      </c>
      <c r="B704" s="45" t="s">
        <v>1479</v>
      </c>
      <c r="C704" s="6" t="s">
        <v>621</v>
      </c>
      <c r="D704" s="13">
        <v>5</v>
      </c>
      <c r="E704" s="16" t="s">
        <v>1268</v>
      </c>
      <c r="F704" s="13">
        <v>5</v>
      </c>
      <c r="G704" s="16" t="s">
        <v>1373</v>
      </c>
      <c r="H704" s="13">
        <v>3</v>
      </c>
      <c r="I704" s="16" t="s">
        <v>644</v>
      </c>
      <c r="J704" s="13">
        <v>5</v>
      </c>
      <c r="K704" s="16" t="s">
        <v>1125</v>
      </c>
      <c r="L704" s="59"/>
      <c r="M704" s="3"/>
    </row>
    <row r="705" spans="1:13" ht="50.05" customHeight="1">
      <c r="A705" s="14">
        <v>350758464</v>
      </c>
      <c r="B705" s="45" t="s">
        <v>1480</v>
      </c>
      <c r="C705" s="6" t="s">
        <v>621</v>
      </c>
      <c r="D705" s="13">
        <v>5</v>
      </c>
      <c r="E705" s="16" t="s">
        <v>1165</v>
      </c>
      <c r="F705" s="13">
        <v>5</v>
      </c>
      <c r="G705" s="16" t="s">
        <v>1481</v>
      </c>
      <c r="H705" s="13">
        <v>5</v>
      </c>
      <c r="I705" s="16" t="s">
        <v>1113</v>
      </c>
      <c r="J705" s="13">
        <v>5</v>
      </c>
      <c r="K705" s="16" t="s">
        <v>1079</v>
      </c>
      <c r="L705" s="59"/>
      <c r="M705" s="3"/>
    </row>
    <row r="706" spans="1:13" ht="50.05" customHeight="1">
      <c r="A706" s="14">
        <v>349798673</v>
      </c>
      <c r="B706" s="45" t="s">
        <v>1482</v>
      </c>
      <c r="C706" s="6" t="s">
        <v>621</v>
      </c>
      <c r="D706" s="13">
        <v>5</v>
      </c>
      <c r="E706" s="16" t="s">
        <v>1073</v>
      </c>
      <c r="F706" s="13">
        <v>5</v>
      </c>
      <c r="G706" s="16" t="s">
        <v>1088</v>
      </c>
      <c r="H706" s="13">
        <v>4</v>
      </c>
      <c r="I706" s="16" t="s">
        <v>649</v>
      </c>
      <c r="J706" s="13">
        <v>4</v>
      </c>
      <c r="K706" s="16" t="s">
        <v>1076</v>
      </c>
      <c r="L706" s="59"/>
      <c r="M706" s="3"/>
    </row>
    <row r="707" spans="1:13" ht="50.05" customHeight="1">
      <c r="A707" s="14">
        <v>344459556</v>
      </c>
      <c r="B707" s="45" t="s">
        <v>1483</v>
      </c>
      <c r="C707" s="6" t="s">
        <v>621</v>
      </c>
      <c r="D707" s="13">
        <v>3</v>
      </c>
      <c r="E707" s="16" t="s">
        <v>1484</v>
      </c>
      <c r="F707" s="13">
        <v>5</v>
      </c>
      <c r="G707" s="16" t="s">
        <v>958</v>
      </c>
      <c r="H707" s="13">
        <v>3</v>
      </c>
      <c r="I707" s="16" t="s">
        <v>1198</v>
      </c>
      <c r="J707" s="13">
        <v>4</v>
      </c>
      <c r="K707" s="16" t="s">
        <v>721</v>
      </c>
      <c r="L707" s="59"/>
      <c r="M707" s="3"/>
    </row>
    <row r="708" spans="1:13" ht="50.05" customHeight="1">
      <c r="A708" s="14">
        <v>347915234</v>
      </c>
      <c r="B708" s="45" t="s">
        <v>1485</v>
      </c>
      <c r="C708" s="6" t="s">
        <v>621</v>
      </c>
      <c r="D708" s="13">
        <v>3</v>
      </c>
      <c r="E708" s="16" t="s">
        <v>1486</v>
      </c>
      <c r="F708" s="13">
        <v>3</v>
      </c>
      <c r="G708" s="16" t="s">
        <v>1487</v>
      </c>
      <c r="H708" s="13">
        <v>4</v>
      </c>
      <c r="I708" s="16" t="s">
        <v>1240</v>
      </c>
      <c r="J708" s="13">
        <v>3</v>
      </c>
      <c r="K708" s="16" t="s">
        <v>1488</v>
      </c>
      <c r="L708" s="59"/>
      <c r="M708" s="3"/>
    </row>
    <row r="709" spans="1:13" ht="50.05" customHeight="1">
      <c r="A709" s="14">
        <v>343768925</v>
      </c>
      <c r="B709" s="45" t="s">
        <v>1489</v>
      </c>
      <c r="C709" s="6" t="s">
        <v>621</v>
      </c>
      <c r="D709" s="13">
        <v>5</v>
      </c>
      <c r="E709" s="16" t="s">
        <v>1490</v>
      </c>
      <c r="F709" s="13">
        <v>5</v>
      </c>
      <c r="G709" s="16" t="s">
        <v>692</v>
      </c>
      <c r="H709" s="13">
        <v>5</v>
      </c>
      <c r="I709" s="16" t="s">
        <v>1491</v>
      </c>
      <c r="J709" s="13">
        <v>5</v>
      </c>
      <c r="K709" s="16" t="s">
        <v>694</v>
      </c>
      <c r="L709" s="59"/>
      <c r="M709" s="3"/>
    </row>
    <row r="710" spans="1:13" ht="50.05" customHeight="1">
      <c r="A710" s="14">
        <v>342592522</v>
      </c>
      <c r="B710" s="45" t="s">
        <v>1492</v>
      </c>
      <c r="C710" s="6" t="s">
        <v>621</v>
      </c>
      <c r="D710" s="13">
        <v>5</v>
      </c>
      <c r="E710" s="16" t="s">
        <v>967</v>
      </c>
      <c r="F710" s="13">
        <v>4</v>
      </c>
      <c r="G710" s="16" t="s">
        <v>1373</v>
      </c>
      <c r="H710" s="13">
        <v>2</v>
      </c>
      <c r="I710" s="16" t="s">
        <v>644</v>
      </c>
      <c r="J710" s="13">
        <v>3</v>
      </c>
      <c r="K710" s="16" t="s">
        <v>1493</v>
      </c>
      <c r="L710" s="59"/>
      <c r="M710" s="3"/>
    </row>
    <row r="711" spans="1:13" ht="50.05" customHeight="1">
      <c r="A711" s="14">
        <v>350316583</v>
      </c>
      <c r="B711" s="45" t="s">
        <v>1494</v>
      </c>
      <c r="C711" s="6" t="s">
        <v>621</v>
      </c>
      <c r="D711" s="13">
        <v>1</v>
      </c>
      <c r="E711" s="16" t="s">
        <v>1233</v>
      </c>
      <c r="F711" s="13">
        <v>5</v>
      </c>
      <c r="G711" s="16" t="s">
        <v>1074</v>
      </c>
      <c r="H711" s="13">
        <v>2</v>
      </c>
      <c r="I711" s="16" t="s">
        <v>663</v>
      </c>
      <c r="J711" s="13">
        <v>3</v>
      </c>
      <c r="K711" s="16" t="s">
        <v>1495</v>
      </c>
      <c r="L711" s="59"/>
      <c r="M711" s="3"/>
    </row>
    <row r="712" spans="1:13" ht="50.05" customHeight="1">
      <c r="A712" s="14">
        <v>350597546</v>
      </c>
      <c r="B712" s="45" t="s">
        <v>1496</v>
      </c>
      <c r="C712" s="6" t="s">
        <v>621</v>
      </c>
      <c r="D712" s="13">
        <v>4</v>
      </c>
      <c r="E712" s="16" t="s">
        <v>950</v>
      </c>
      <c r="F712" s="13">
        <v>4</v>
      </c>
      <c r="G712" s="16" t="s">
        <v>1166</v>
      </c>
      <c r="H712" s="13">
        <v>3</v>
      </c>
      <c r="I712" s="16" t="s">
        <v>762</v>
      </c>
      <c r="J712" s="13">
        <v>5</v>
      </c>
      <c r="K712" s="16" t="s">
        <v>749</v>
      </c>
      <c r="L712" s="59"/>
      <c r="M712" s="3"/>
    </row>
    <row r="713" spans="1:13" ht="50.05" customHeight="1">
      <c r="A713" s="14">
        <v>341799792</v>
      </c>
      <c r="B713" s="45" t="s">
        <v>1497</v>
      </c>
      <c r="C713" s="6" t="s">
        <v>621</v>
      </c>
      <c r="D713" s="13">
        <v>4</v>
      </c>
      <c r="E713" s="16" t="s">
        <v>1498</v>
      </c>
      <c r="F713" s="13">
        <v>4</v>
      </c>
      <c r="G713" s="16" t="s">
        <v>1074</v>
      </c>
      <c r="H713" s="13">
        <v>4</v>
      </c>
      <c r="I713" s="16" t="s">
        <v>1070</v>
      </c>
      <c r="J713" s="13">
        <v>3</v>
      </c>
      <c r="K713" s="16" t="s">
        <v>655</v>
      </c>
      <c r="L713" s="59"/>
      <c r="M713" s="3"/>
    </row>
    <row r="714" spans="1:13" ht="50.05" customHeight="1">
      <c r="A714" s="14">
        <v>345461450</v>
      </c>
      <c r="B714" s="45" t="s">
        <v>1499</v>
      </c>
      <c r="C714" s="6" t="s">
        <v>621</v>
      </c>
      <c r="D714" s="13">
        <v>2</v>
      </c>
      <c r="E714" s="16" t="s">
        <v>1500</v>
      </c>
      <c r="F714" s="13">
        <v>2</v>
      </c>
      <c r="G714" s="16" t="s">
        <v>1052</v>
      </c>
      <c r="H714" s="13">
        <v>3</v>
      </c>
      <c r="I714" s="16" t="s">
        <v>663</v>
      </c>
      <c r="J714" s="13">
        <v>2</v>
      </c>
      <c r="K714" s="16" t="s">
        <v>1501</v>
      </c>
      <c r="L714" s="59"/>
      <c r="M714" s="3"/>
    </row>
    <row r="715" spans="1:13" ht="50.05" customHeight="1">
      <c r="A715" s="14">
        <v>347878109</v>
      </c>
      <c r="B715" s="45" t="s">
        <v>1502</v>
      </c>
      <c r="C715" s="6" t="s">
        <v>621</v>
      </c>
      <c r="D715" s="13">
        <v>5</v>
      </c>
      <c r="E715" s="16" t="s">
        <v>1464</v>
      </c>
      <c r="F715" s="13">
        <v>4</v>
      </c>
      <c r="G715" s="16" t="s">
        <v>1088</v>
      </c>
      <c r="H715" s="13">
        <v>3</v>
      </c>
      <c r="I715" s="16" t="s">
        <v>1099</v>
      </c>
      <c r="J715" s="13">
        <v>3</v>
      </c>
      <c r="K715" s="16" t="s">
        <v>1284</v>
      </c>
      <c r="L715" s="59"/>
      <c r="M715" s="3"/>
    </row>
    <row r="716" spans="1:13" ht="50.05" customHeight="1">
      <c r="A716" s="14">
        <v>344531749</v>
      </c>
      <c r="B716" s="45" t="s">
        <v>1503</v>
      </c>
      <c r="C716" s="6" t="s">
        <v>621</v>
      </c>
      <c r="D716" s="13">
        <v>5</v>
      </c>
      <c r="E716" s="16" t="s">
        <v>1417</v>
      </c>
      <c r="F716" s="13">
        <v>5</v>
      </c>
      <c r="G716" s="16" t="s">
        <v>1069</v>
      </c>
      <c r="H716" s="13">
        <v>5</v>
      </c>
      <c r="I716" s="16" t="s">
        <v>954</v>
      </c>
      <c r="J716" s="13">
        <v>5</v>
      </c>
      <c r="K716" s="16" t="s">
        <v>1104</v>
      </c>
      <c r="L716" s="59"/>
      <c r="M716" s="3"/>
    </row>
    <row r="717" spans="1:13" ht="50.05" customHeight="1">
      <c r="A717" s="14">
        <v>350247318</v>
      </c>
      <c r="B717" s="45" t="s">
        <v>1504</v>
      </c>
      <c r="C717" s="6" t="s">
        <v>621</v>
      </c>
      <c r="D717" s="13">
        <v>4</v>
      </c>
      <c r="E717" s="16" t="s">
        <v>637</v>
      </c>
      <c r="F717" s="13">
        <v>3</v>
      </c>
      <c r="G717" s="16" t="s">
        <v>958</v>
      </c>
      <c r="H717" s="13">
        <v>2</v>
      </c>
      <c r="I717" s="16" t="s">
        <v>1505</v>
      </c>
      <c r="J717" s="13">
        <v>3</v>
      </c>
      <c r="K717" s="16" t="s">
        <v>1188</v>
      </c>
      <c r="L717" s="59"/>
      <c r="M717" s="3"/>
    </row>
    <row r="718" spans="1:13" ht="50.05" customHeight="1">
      <c r="A718" s="14">
        <v>351750905</v>
      </c>
      <c r="B718" s="45" t="s">
        <v>1506</v>
      </c>
      <c r="C718" s="6" t="s">
        <v>621</v>
      </c>
      <c r="D718" s="13">
        <v>2</v>
      </c>
      <c r="E718" s="16" t="s">
        <v>1177</v>
      </c>
      <c r="F718" s="13">
        <v>4</v>
      </c>
      <c r="G718" s="16" t="s">
        <v>658</v>
      </c>
      <c r="H718" s="13">
        <v>1</v>
      </c>
      <c r="I718" s="16" t="s">
        <v>1507</v>
      </c>
      <c r="J718" s="13">
        <v>2</v>
      </c>
      <c r="K718" s="16" t="s">
        <v>1348</v>
      </c>
      <c r="L718" s="59"/>
      <c r="M718" s="3"/>
    </row>
    <row r="719" spans="1:13" ht="50.05" customHeight="1">
      <c r="A719" s="14">
        <v>341832027</v>
      </c>
      <c r="B719" s="45" t="s">
        <v>1508</v>
      </c>
      <c r="C719" s="6" t="s">
        <v>621</v>
      </c>
      <c r="D719" s="13">
        <v>5</v>
      </c>
      <c r="E719" s="16" t="s">
        <v>1509</v>
      </c>
      <c r="F719" s="13">
        <v>5</v>
      </c>
      <c r="G719" s="16" t="s">
        <v>1074</v>
      </c>
      <c r="H719" s="13">
        <v>5</v>
      </c>
      <c r="I719" s="16" t="s">
        <v>678</v>
      </c>
      <c r="J719" s="13">
        <v>5</v>
      </c>
      <c r="K719" s="16" t="s">
        <v>1071</v>
      </c>
      <c r="L719" s="59"/>
      <c r="M719" s="3"/>
    </row>
    <row r="720" spans="1:13" ht="50.05" customHeight="1">
      <c r="A720" s="14">
        <v>340776166</v>
      </c>
      <c r="B720" s="45" t="s">
        <v>1510</v>
      </c>
      <c r="C720" s="6" t="s">
        <v>621</v>
      </c>
      <c r="D720" s="13">
        <v>4</v>
      </c>
      <c r="E720" s="16" t="s">
        <v>1063</v>
      </c>
      <c r="F720" s="13">
        <v>4</v>
      </c>
      <c r="G720" s="16" t="s">
        <v>692</v>
      </c>
      <c r="H720" s="13">
        <v>4</v>
      </c>
      <c r="I720" s="16" t="s">
        <v>1274</v>
      </c>
      <c r="J720" s="13">
        <v>4</v>
      </c>
      <c r="K720" s="16" t="s">
        <v>635</v>
      </c>
      <c r="L720" s="59"/>
      <c r="M720" s="3"/>
    </row>
    <row r="721" spans="1:13" ht="50.05" customHeight="1">
      <c r="A721" s="14">
        <v>346285929</v>
      </c>
      <c r="B721" s="45" t="s">
        <v>1511</v>
      </c>
      <c r="C721" s="6" t="s">
        <v>621</v>
      </c>
      <c r="D721" s="13">
        <v>3</v>
      </c>
      <c r="E721" s="16" t="s">
        <v>936</v>
      </c>
      <c r="F721" s="13">
        <v>2</v>
      </c>
      <c r="G721" s="16" t="s">
        <v>1061</v>
      </c>
      <c r="H721" s="13">
        <v>3</v>
      </c>
      <c r="I721" s="16" t="s">
        <v>1350</v>
      </c>
      <c r="J721" s="13">
        <v>4</v>
      </c>
      <c r="K721" s="16" t="s">
        <v>730</v>
      </c>
      <c r="L721" s="59"/>
      <c r="M721" s="3"/>
    </row>
    <row r="722" spans="1:13" ht="50.05" customHeight="1">
      <c r="A722" s="14">
        <v>348639100</v>
      </c>
      <c r="B722" s="45" t="s">
        <v>1512</v>
      </c>
      <c r="C722" s="6" t="s">
        <v>621</v>
      </c>
      <c r="D722" s="13">
        <v>5</v>
      </c>
      <c r="E722" s="16" t="s">
        <v>1165</v>
      </c>
      <c r="F722" s="13">
        <v>5</v>
      </c>
      <c r="G722" s="16" t="s">
        <v>1069</v>
      </c>
      <c r="H722" s="13">
        <v>4</v>
      </c>
      <c r="I722" s="16" t="s">
        <v>649</v>
      </c>
      <c r="J722" s="13">
        <v>5</v>
      </c>
      <c r="K722" s="16" t="s">
        <v>721</v>
      </c>
      <c r="L722" s="59"/>
      <c r="M722" s="3"/>
    </row>
    <row r="723" spans="1:13" ht="50.05" customHeight="1">
      <c r="A723" s="14">
        <v>345045171</v>
      </c>
      <c r="B723" s="45" t="s">
        <v>1513</v>
      </c>
      <c r="C723" s="6" t="s">
        <v>621</v>
      </c>
      <c r="D723" s="13">
        <v>2</v>
      </c>
      <c r="E723" s="16" t="s">
        <v>1514</v>
      </c>
      <c r="F723" s="13">
        <v>4</v>
      </c>
      <c r="G723" s="16" t="s">
        <v>653</v>
      </c>
      <c r="H723" s="13">
        <v>3</v>
      </c>
      <c r="I723" s="16" t="s">
        <v>1091</v>
      </c>
      <c r="J723" s="13">
        <v>3</v>
      </c>
      <c r="K723" s="16" t="s">
        <v>1515</v>
      </c>
      <c r="L723" s="59"/>
      <c r="M723" s="3"/>
    </row>
    <row r="724" spans="1:13" ht="50.05" customHeight="1">
      <c r="A724" s="14">
        <v>345845375</v>
      </c>
      <c r="B724" s="45" t="s">
        <v>1516</v>
      </c>
      <c r="C724" s="6" t="s">
        <v>621</v>
      </c>
      <c r="D724" s="13">
        <v>2</v>
      </c>
      <c r="E724" s="16" t="s">
        <v>1042</v>
      </c>
      <c r="F724" s="13">
        <v>3</v>
      </c>
      <c r="G724" s="16" t="s">
        <v>658</v>
      </c>
      <c r="H724" s="13">
        <v>2</v>
      </c>
      <c r="I724" s="16" t="s">
        <v>1198</v>
      </c>
      <c r="J724" s="13">
        <v>2</v>
      </c>
      <c r="K724" s="16" t="s">
        <v>1517</v>
      </c>
      <c r="L724" s="59"/>
      <c r="M724" s="3"/>
    </row>
    <row r="725" spans="1:13" ht="50.05" customHeight="1">
      <c r="A725" s="14">
        <v>348527815</v>
      </c>
      <c r="B725" s="45" t="s">
        <v>1518</v>
      </c>
      <c r="C725" s="6" t="s">
        <v>621</v>
      </c>
      <c r="D725" s="13">
        <v>4</v>
      </c>
      <c r="E725" s="16" t="s">
        <v>1063</v>
      </c>
      <c r="F725" s="13">
        <v>5</v>
      </c>
      <c r="G725" s="16" t="s">
        <v>1146</v>
      </c>
      <c r="H725" s="13">
        <v>2</v>
      </c>
      <c r="I725" s="16" t="s">
        <v>1519</v>
      </c>
      <c r="J725" s="13">
        <v>4</v>
      </c>
      <c r="K725" s="16" t="s">
        <v>635</v>
      </c>
      <c r="L725" s="59"/>
      <c r="M725" s="3"/>
    </row>
    <row r="726" spans="1:13" ht="50.05" customHeight="1">
      <c r="A726" s="14">
        <v>341686129</v>
      </c>
      <c r="B726" s="45" t="s">
        <v>1520</v>
      </c>
      <c r="C726" s="6" t="s">
        <v>621</v>
      </c>
      <c r="D726" s="6"/>
      <c r="E726" s="32"/>
      <c r="F726" s="3"/>
      <c r="G726" s="32"/>
      <c r="H726" s="3"/>
      <c r="I726" s="32"/>
      <c r="J726" s="3"/>
      <c r="K726" s="32"/>
      <c r="L726" s="61" t="s">
        <v>1521</v>
      </c>
      <c r="M726" s="6" t="s">
        <v>2221</v>
      </c>
    </row>
    <row r="727" spans="1:13" ht="50.05" customHeight="1">
      <c r="A727" s="14">
        <v>341965387</v>
      </c>
      <c r="B727" s="45" t="s">
        <v>1522</v>
      </c>
      <c r="C727" s="6" t="s">
        <v>621</v>
      </c>
      <c r="D727" s="13">
        <v>4</v>
      </c>
      <c r="E727" s="16" t="s">
        <v>1068</v>
      </c>
      <c r="F727" s="13">
        <v>5</v>
      </c>
      <c r="G727" s="16" t="s">
        <v>643</v>
      </c>
      <c r="H727" s="13">
        <v>4</v>
      </c>
      <c r="I727" s="16" t="s">
        <v>1523</v>
      </c>
      <c r="J727" s="13">
        <v>5</v>
      </c>
      <c r="K727" s="16" t="s">
        <v>721</v>
      </c>
      <c r="L727" s="59"/>
      <c r="M727" s="3"/>
    </row>
    <row r="728" spans="1:13" ht="50.05" customHeight="1">
      <c r="A728" s="14">
        <v>347577391</v>
      </c>
      <c r="B728" s="45" t="s">
        <v>1524</v>
      </c>
      <c r="C728" s="6" t="s">
        <v>621</v>
      </c>
      <c r="D728" s="13">
        <v>5</v>
      </c>
      <c r="E728" s="16" t="s">
        <v>1242</v>
      </c>
      <c r="F728" s="13">
        <v>5</v>
      </c>
      <c r="G728" s="16" t="s">
        <v>958</v>
      </c>
      <c r="H728" s="13">
        <v>5</v>
      </c>
      <c r="I728" s="16" t="s">
        <v>1250</v>
      </c>
      <c r="J728" s="13">
        <v>5</v>
      </c>
      <c r="K728" s="16" t="s">
        <v>1175</v>
      </c>
      <c r="L728" s="59"/>
      <c r="M728" s="3"/>
    </row>
    <row r="729" spans="1:13" ht="50.05" customHeight="1">
      <c r="A729" s="14">
        <v>342783565</v>
      </c>
      <c r="B729" s="45" t="s">
        <v>1525</v>
      </c>
      <c r="C729" s="6" t="s">
        <v>621</v>
      </c>
      <c r="D729" s="13">
        <v>3</v>
      </c>
      <c r="E729" s="16" t="s">
        <v>1526</v>
      </c>
      <c r="F729" s="13">
        <v>2</v>
      </c>
      <c r="G729" s="16" t="s">
        <v>1487</v>
      </c>
      <c r="H729" s="13">
        <v>2</v>
      </c>
      <c r="I729" s="16" t="s">
        <v>739</v>
      </c>
      <c r="J729" s="13">
        <v>2</v>
      </c>
      <c r="K729" s="16" t="s">
        <v>1040</v>
      </c>
      <c r="L729" s="59"/>
      <c r="M729" s="3"/>
    </row>
    <row r="730" spans="1:13" ht="50.05" customHeight="1">
      <c r="A730" s="14">
        <v>351975536</v>
      </c>
      <c r="B730" s="45" t="s">
        <v>1527</v>
      </c>
      <c r="C730" s="6" t="s">
        <v>621</v>
      </c>
      <c r="D730" s="13">
        <v>3</v>
      </c>
      <c r="E730" s="16" t="s">
        <v>1528</v>
      </c>
      <c r="F730" s="13">
        <v>3</v>
      </c>
      <c r="G730" s="16" t="s">
        <v>1128</v>
      </c>
      <c r="H730" s="13">
        <v>2</v>
      </c>
      <c r="I730" s="16" t="s">
        <v>1328</v>
      </c>
      <c r="J730" s="13">
        <v>3</v>
      </c>
      <c r="K730" s="16" t="s">
        <v>1488</v>
      </c>
      <c r="L730" s="59"/>
      <c r="M730" s="3"/>
    </row>
    <row r="731" spans="1:13" ht="50.05" customHeight="1">
      <c r="A731" s="14">
        <v>342670469</v>
      </c>
      <c r="B731" s="45" t="s">
        <v>1529</v>
      </c>
      <c r="C731" s="6" t="s">
        <v>621</v>
      </c>
      <c r="D731" s="13">
        <v>4</v>
      </c>
      <c r="E731" s="16" t="s">
        <v>1530</v>
      </c>
      <c r="F731" s="13">
        <v>5</v>
      </c>
      <c r="G731" s="16" t="s">
        <v>896</v>
      </c>
      <c r="H731" s="13">
        <v>5</v>
      </c>
      <c r="I731" s="16" t="s">
        <v>954</v>
      </c>
      <c r="J731" s="13">
        <v>5</v>
      </c>
      <c r="K731" s="16" t="s">
        <v>635</v>
      </c>
      <c r="L731" s="59"/>
      <c r="M731" s="3"/>
    </row>
    <row r="732" spans="1:13" ht="50.05" customHeight="1">
      <c r="A732" s="14">
        <v>341744322</v>
      </c>
      <c r="B732" s="45" t="s">
        <v>1531</v>
      </c>
      <c r="C732" s="6" t="s">
        <v>621</v>
      </c>
      <c r="D732" s="13">
        <v>2</v>
      </c>
      <c r="E732" s="16" t="s">
        <v>1532</v>
      </c>
      <c r="F732" s="13">
        <v>3</v>
      </c>
      <c r="G732" s="16" t="s">
        <v>1533</v>
      </c>
      <c r="H732" s="13">
        <v>2</v>
      </c>
      <c r="I732" s="16" t="s">
        <v>1230</v>
      </c>
      <c r="J732" s="13">
        <v>2</v>
      </c>
      <c r="K732" s="16" t="s">
        <v>1534</v>
      </c>
      <c r="L732" s="59"/>
      <c r="M732" s="3"/>
    </row>
    <row r="733" spans="1:13" ht="50.05" customHeight="1">
      <c r="A733" s="14">
        <v>344524853</v>
      </c>
      <c r="B733" s="45" t="s">
        <v>1535</v>
      </c>
      <c r="C733" s="6" t="s">
        <v>621</v>
      </c>
      <c r="D733" s="13">
        <v>4</v>
      </c>
      <c r="E733" s="16" t="s">
        <v>1302</v>
      </c>
      <c r="F733" s="13">
        <v>4</v>
      </c>
      <c r="G733" s="16" t="s">
        <v>1536</v>
      </c>
      <c r="H733" s="13">
        <v>2</v>
      </c>
      <c r="I733" s="16" t="s">
        <v>1537</v>
      </c>
      <c r="J733" s="13">
        <v>4</v>
      </c>
      <c r="K733" s="16" t="s">
        <v>721</v>
      </c>
      <c r="L733" s="59"/>
      <c r="M733" s="3"/>
    </row>
    <row r="734" spans="1:13" ht="50.05" customHeight="1">
      <c r="A734" s="14">
        <v>348569102</v>
      </c>
      <c r="B734" s="45" t="s">
        <v>1538</v>
      </c>
      <c r="C734" s="6" t="s">
        <v>621</v>
      </c>
      <c r="D734" s="13">
        <v>5</v>
      </c>
      <c r="E734" s="16" t="s">
        <v>637</v>
      </c>
      <c r="F734" s="13">
        <v>4</v>
      </c>
      <c r="G734" s="16" t="s">
        <v>958</v>
      </c>
      <c r="H734" s="13">
        <v>4</v>
      </c>
      <c r="I734" s="16" t="s">
        <v>1250</v>
      </c>
      <c r="J734" s="13">
        <v>4</v>
      </c>
      <c r="K734" s="16" t="s">
        <v>1104</v>
      </c>
      <c r="L734" s="59"/>
      <c r="M734" s="3"/>
    </row>
    <row r="735" spans="1:13" ht="50.05" customHeight="1">
      <c r="A735" s="14">
        <v>342274907</v>
      </c>
      <c r="B735" s="45" t="s">
        <v>1539</v>
      </c>
      <c r="C735" s="6" t="s">
        <v>621</v>
      </c>
      <c r="D735" s="13">
        <v>4</v>
      </c>
      <c r="E735" s="16" t="s">
        <v>1540</v>
      </c>
      <c r="F735" s="13">
        <v>5</v>
      </c>
      <c r="G735" s="16" t="s">
        <v>643</v>
      </c>
      <c r="H735" s="13">
        <v>3</v>
      </c>
      <c r="I735" s="16" t="s">
        <v>1541</v>
      </c>
      <c r="J735" s="13">
        <v>5</v>
      </c>
      <c r="K735" s="16" t="s">
        <v>721</v>
      </c>
      <c r="L735" s="59"/>
      <c r="M735" s="3"/>
    </row>
    <row r="736" spans="1:13" ht="50.05" customHeight="1">
      <c r="A736" s="14">
        <v>348522180</v>
      </c>
      <c r="B736" s="45" t="s">
        <v>1542</v>
      </c>
      <c r="C736" s="6" t="s">
        <v>621</v>
      </c>
      <c r="D736" s="13">
        <v>3</v>
      </c>
      <c r="E736" s="16" t="s">
        <v>950</v>
      </c>
      <c r="F736" s="13">
        <v>3</v>
      </c>
      <c r="G736" s="16" t="s">
        <v>958</v>
      </c>
      <c r="H736" s="13">
        <v>3</v>
      </c>
      <c r="I736" s="16" t="s">
        <v>762</v>
      </c>
      <c r="J736" s="13">
        <v>4</v>
      </c>
      <c r="K736" s="16" t="s">
        <v>730</v>
      </c>
      <c r="L736" s="59"/>
      <c r="M736" s="3"/>
    </row>
    <row r="737" spans="1:13" ht="50.05" customHeight="1">
      <c r="A737" s="14">
        <v>350785993</v>
      </c>
      <c r="B737" s="45" t="s">
        <v>1543</v>
      </c>
      <c r="C737" s="6" t="s">
        <v>621</v>
      </c>
      <c r="D737" s="13">
        <v>4</v>
      </c>
      <c r="E737" s="16" t="s">
        <v>666</v>
      </c>
      <c r="F737" s="13">
        <v>4</v>
      </c>
      <c r="G737" s="16" t="s">
        <v>1029</v>
      </c>
      <c r="H737" s="13">
        <v>3</v>
      </c>
      <c r="I737" s="16" t="s">
        <v>1198</v>
      </c>
      <c r="J737" s="13">
        <v>4</v>
      </c>
      <c r="K737" s="16" t="s">
        <v>1225</v>
      </c>
      <c r="L737" s="59"/>
      <c r="M737" s="3"/>
    </row>
    <row r="738" spans="1:13" ht="50.05" customHeight="1">
      <c r="A738" s="14">
        <v>350317116</v>
      </c>
      <c r="B738" s="45" t="s">
        <v>1544</v>
      </c>
      <c r="C738" s="6" t="s">
        <v>621</v>
      </c>
      <c r="D738" s="13">
        <v>5</v>
      </c>
      <c r="E738" s="16" t="s">
        <v>967</v>
      </c>
      <c r="F738" s="13">
        <v>5</v>
      </c>
      <c r="G738" s="16" t="s">
        <v>1146</v>
      </c>
      <c r="H738" s="13">
        <v>4</v>
      </c>
      <c r="I738" s="16" t="s">
        <v>1545</v>
      </c>
      <c r="J738" s="13">
        <v>5</v>
      </c>
      <c r="K738" s="16" t="s">
        <v>694</v>
      </c>
      <c r="L738" s="59"/>
      <c r="M738" s="3"/>
    </row>
    <row r="739" spans="1:13" ht="50.05" customHeight="1">
      <c r="A739" s="14">
        <v>341689866</v>
      </c>
      <c r="B739" s="45" t="s">
        <v>1546</v>
      </c>
      <c r="C739" s="6" t="s">
        <v>621</v>
      </c>
      <c r="D739" s="13">
        <v>4</v>
      </c>
      <c r="E739" s="16" t="s">
        <v>967</v>
      </c>
      <c r="F739" s="13">
        <v>4</v>
      </c>
      <c r="G739" s="16" t="s">
        <v>1547</v>
      </c>
      <c r="H739" s="13">
        <v>4</v>
      </c>
      <c r="I739" s="16" t="s">
        <v>1277</v>
      </c>
      <c r="J739" s="13">
        <v>4</v>
      </c>
      <c r="K739" s="16" t="s">
        <v>1144</v>
      </c>
      <c r="L739" s="59"/>
      <c r="M739" s="3"/>
    </row>
    <row r="740" spans="1:13" ht="50.05" customHeight="1">
      <c r="A740" s="14">
        <v>347229402</v>
      </c>
      <c r="B740" s="45" t="s">
        <v>1548</v>
      </c>
      <c r="C740" s="6" t="s">
        <v>621</v>
      </c>
      <c r="D740" s="13">
        <v>3</v>
      </c>
      <c r="E740" s="16" t="s">
        <v>932</v>
      </c>
      <c r="F740" s="13">
        <v>4</v>
      </c>
      <c r="G740" s="16" t="s">
        <v>1166</v>
      </c>
      <c r="H740" s="13">
        <v>3</v>
      </c>
      <c r="I740" s="16" t="s">
        <v>1549</v>
      </c>
      <c r="J740" s="13">
        <v>4</v>
      </c>
      <c r="K740" s="16" t="s">
        <v>1550</v>
      </c>
      <c r="L740" s="59"/>
      <c r="M740" s="3"/>
    </row>
    <row r="741" spans="1:13" ht="50.05" customHeight="1">
      <c r="A741" s="14">
        <v>350223293</v>
      </c>
      <c r="B741" s="45" t="s">
        <v>1551</v>
      </c>
      <c r="C741" s="6" t="s">
        <v>621</v>
      </c>
      <c r="D741" s="13">
        <v>4</v>
      </c>
      <c r="E741" s="16" t="s">
        <v>1464</v>
      </c>
      <c r="F741" s="13">
        <v>5</v>
      </c>
      <c r="G741" s="16" t="s">
        <v>1552</v>
      </c>
      <c r="H741" s="13">
        <v>4</v>
      </c>
      <c r="I741" s="16" t="s">
        <v>1553</v>
      </c>
      <c r="J741" s="13">
        <v>5</v>
      </c>
      <c r="K741" s="16" t="s">
        <v>1175</v>
      </c>
      <c r="L741" s="59"/>
      <c r="M741" s="3"/>
    </row>
    <row r="742" spans="1:13" ht="50.05" customHeight="1">
      <c r="A742" s="14">
        <v>344284005</v>
      </c>
      <c r="B742" s="45" t="s">
        <v>1554</v>
      </c>
      <c r="C742" s="6" t="s">
        <v>621</v>
      </c>
      <c r="D742" s="13">
        <v>2</v>
      </c>
      <c r="E742" s="16" t="s">
        <v>1177</v>
      </c>
      <c r="F742" s="13">
        <v>2</v>
      </c>
      <c r="G742" s="16" t="s">
        <v>1216</v>
      </c>
      <c r="H742" s="13">
        <v>1</v>
      </c>
      <c r="I742" s="16" t="s">
        <v>1094</v>
      </c>
      <c r="J742" s="13">
        <v>2</v>
      </c>
      <c r="K742" s="16" t="s">
        <v>1159</v>
      </c>
      <c r="L742" s="59"/>
      <c r="M742" s="3"/>
    </row>
    <row r="743" spans="1:13" ht="50.05" customHeight="1">
      <c r="A743" s="14">
        <v>348267198</v>
      </c>
      <c r="B743" s="45" t="s">
        <v>1555</v>
      </c>
      <c r="C743" s="6" t="s">
        <v>621</v>
      </c>
      <c r="D743" s="13">
        <v>3</v>
      </c>
      <c r="E743" s="16" t="s">
        <v>1556</v>
      </c>
      <c r="F743" s="13">
        <v>3</v>
      </c>
      <c r="G743" s="16" t="s">
        <v>1557</v>
      </c>
      <c r="H743" s="13">
        <v>3</v>
      </c>
      <c r="I743" s="16" t="s">
        <v>933</v>
      </c>
      <c r="J743" s="13">
        <v>4</v>
      </c>
      <c r="K743" s="16" t="s">
        <v>635</v>
      </c>
      <c r="L743" s="59"/>
      <c r="M743" s="3"/>
    </row>
    <row r="744" spans="1:13" ht="50.05" customHeight="1">
      <c r="A744" s="14">
        <v>344882403</v>
      </c>
      <c r="B744" s="45" t="s">
        <v>1558</v>
      </c>
      <c r="C744" s="6" t="s">
        <v>621</v>
      </c>
      <c r="D744" s="13">
        <v>5</v>
      </c>
      <c r="E744" s="16" t="s">
        <v>1417</v>
      </c>
      <c r="F744" s="13">
        <v>5</v>
      </c>
      <c r="G744" s="16" t="s">
        <v>896</v>
      </c>
      <c r="H744" s="13">
        <v>5</v>
      </c>
      <c r="I744" s="16" t="s">
        <v>1559</v>
      </c>
      <c r="J744" s="13">
        <v>5</v>
      </c>
      <c r="K744" s="16" t="s">
        <v>749</v>
      </c>
      <c r="L744" s="59"/>
      <c r="M744" s="3"/>
    </row>
    <row r="745" spans="1:13" ht="50.05" customHeight="1">
      <c r="A745" s="14">
        <v>340717159</v>
      </c>
      <c r="B745" s="45" t="s">
        <v>1560</v>
      </c>
      <c r="C745" s="6" t="s">
        <v>621</v>
      </c>
      <c r="D745" s="13">
        <v>5</v>
      </c>
      <c r="E745" s="16" t="s">
        <v>1561</v>
      </c>
      <c r="F745" s="13">
        <v>5</v>
      </c>
      <c r="G745" s="16" t="s">
        <v>958</v>
      </c>
      <c r="H745" s="13">
        <v>5</v>
      </c>
      <c r="I745" s="16" t="s">
        <v>1562</v>
      </c>
      <c r="J745" s="13">
        <v>5</v>
      </c>
      <c r="K745" s="16" t="s">
        <v>635</v>
      </c>
      <c r="L745" s="59"/>
      <c r="M745" s="3"/>
    </row>
    <row r="746" spans="1:13" ht="50.05" customHeight="1">
      <c r="A746" s="14">
        <v>342094311</v>
      </c>
      <c r="B746" s="45" t="s">
        <v>1563</v>
      </c>
      <c r="C746" s="6" t="s">
        <v>621</v>
      </c>
      <c r="D746" s="13">
        <v>3</v>
      </c>
      <c r="E746" s="16" t="s">
        <v>1177</v>
      </c>
      <c r="F746" s="13">
        <v>4</v>
      </c>
      <c r="G746" s="16" t="s">
        <v>1029</v>
      </c>
      <c r="H746" s="13">
        <v>2</v>
      </c>
      <c r="I746" s="16" t="s">
        <v>1090</v>
      </c>
      <c r="J746" s="13">
        <v>4</v>
      </c>
      <c r="K746" s="16" t="s">
        <v>635</v>
      </c>
      <c r="L746" s="59"/>
      <c r="M746" s="3"/>
    </row>
    <row r="747" spans="1:13" ht="50.05" customHeight="1">
      <c r="A747" s="14">
        <v>341720829</v>
      </c>
      <c r="B747" s="45" t="s">
        <v>1564</v>
      </c>
      <c r="C747" s="6" t="s">
        <v>621</v>
      </c>
      <c r="D747" s="13">
        <v>5</v>
      </c>
      <c r="E747" s="16" t="s">
        <v>637</v>
      </c>
      <c r="F747" s="13">
        <v>4</v>
      </c>
      <c r="G747" s="16" t="s">
        <v>658</v>
      </c>
      <c r="H747" s="13">
        <v>4</v>
      </c>
      <c r="I747" s="16" t="s">
        <v>1068</v>
      </c>
      <c r="J747" s="13">
        <v>5</v>
      </c>
      <c r="K747" s="16" t="s">
        <v>1076</v>
      </c>
      <c r="L747" s="59"/>
      <c r="M747" s="3"/>
    </row>
    <row r="748" spans="1:13" ht="50.05" customHeight="1">
      <c r="A748" s="14">
        <v>351454006</v>
      </c>
      <c r="B748" s="45" t="s">
        <v>1565</v>
      </c>
      <c r="C748" s="6" t="s">
        <v>621</v>
      </c>
      <c r="D748" s="13">
        <v>4</v>
      </c>
      <c r="E748" s="16" t="s">
        <v>1566</v>
      </c>
      <c r="F748" s="13">
        <v>4</v>
      </c>
      <c r="G748" s="16" t="s">
        <v>958</v>
      </c>
      <c r="H748" s="13">
        <v>2</v>
      </c>
      <c r="I748" s="16" t="s">
        <v>1198</v>
      </c>
      <c r="J748" s="13">
        <v>3</v>
      </c>
      <c r="K748" s="16" t="s">
        <v>1567</v>
      </c>
      <c r="L748" s="59"/>
      <c r="M748" s="3"/>
    </row>
    <row r="749" spans="1:13" ht="50.05" customHeight="1">
      <c r="A749" s="14">
        <v>349381712</v>
      </c>
      <c r="B749" s="45" t="s">
        <v>1568</v>
      </c>
      <c r="C749" s="6" t="s">
        <v>621</v>
      </c>
      <c r="D749" s="13">
        <v>5</v>
      </c>
      <c r="E749" s="16" t="s">
        <v>1297</v>
      </c>
      <c r="F749" s="13">
        <v>4</v>
      </c>
      <c r="G749" s="16" t="s">
        <v>662</v>
      </c>
      <c r="H749" s="13">
        <v>2</v>
      </c>
      <c r="I749" s="16" t="s">
        <v>1541</v>
      </c>
      <c r="J749" s="13">
        <v>3</v>
      </c>
      <c r="K749" s="16" t="s">
        <v>1129</v>
      </c>
      <c r="L749" s="59"/>
      <c r="M749" s="3"/>
    </row>
    <row r="750" spans="1:13" ht="50.05" customHeight="1">
      <c r="A750" s="14">
        <v>348216018</v>
      </c>
      <c r="B750" s="45" t="s">
        <v>1569</v>
      </c>
      <c r="C750" s="6" t="s">
        <v>621</v>
      </c>
      <c r="D750" s="13">
        <v>4</v>
      </c>
      <c r="E750" s="16" t="s">
        <v>1124</v>
      </c>
      <c r="F750" s="13">
        <v>4</v>
      </c>
      <c r="G750" s="16" t="s">
        <v>1029</v>
      </c>
      <c r="H750" s="13">
        <v>3</v>
      </c>
      <c r="I750" s="16" t="s">
        <v>1570</v>
      </c>
      <c r="J750" s="13">
        <v>3</v>
      </c>
      <c r="K750" s="16" t="s">
        <v>1207</v>
      </c>
      <c r="L750" s="59"/>
      <c r="M750" s="3"/>
    </row>
    <row r="751" spans="1:13" ht="50.05" customHeight="1">
      <c r="A751" s="14">
        <v>349123254</v>
      </c>
      <c r="B751" s="45" t="s">
        <v>1571</v>
      </c>
      <c r="C751" s="6" t="s">
        <v>621</v>
      </c>
      <c r="D751" s="13">
        <v>2</v>
      </c>
      <c r="E751" s="16" t="s">
        <v>1572</v>
      </c>
      <c r="F751" s="13">
        <v>2</v>
      </c>
      <c r="G751" s="16" t="s">
        <v>1052</v>
      </c>
      <c r="H751" s="13">
        <v>3</v>
      </c>
      <c r="I751" s="16" t="s">
        <v>1350</v>
      </c>
      <c r="J751" s="13">
        <v>3</v>
      </c>
      <c r="K751" s="16" t="s">
        <v>1284</v>
      </c>
      <c r="L751" s="59"/>
      <c r="M751" s="3"/>
    </row>
    <row r="752" spans="1:13" ht="50.05" customHeight="1">
      <c r="A752" s="14">
        <v>349282416</v>
      </c>
      <c r="B752" s="45" t="s">
        <v>1573</v>
      </c>
      <c r="C752" s="6" t="s">
        <v>621</v>
      </c>
      <c r="D752" s="13">
        <v>4</v>
      </c>
      <c r="E752" s="16" t="s">
        <v>1028</v>
      </c>
      <c r="F752" s="13">
        <v>5</v>
      </c>
      <c r="G752" s="16" t="s">
        <v>958</v>
      </c>
      <c r="H752" s="13">
        <v>4</v>
      </c>
      <c r="I752" s="16" t="s">
        <v>1574</v>
      </c>
      <c r="J752" s="13">
        <v>5</v>
      </c>
      <c r="K752" s="16" t="s">
        <v>1132</v>
      </c>
      <c r="L752" s="59"/>
      <c r="M752" s="3"/>
    </row>
    <row r="753" spans="1:13" ht="50.05" customHeight="1">
      <c r="A753" s="14">
        <v>341136038</v>
      </c>
      <c r="B753" s="45" t="s">
        <v>1575</v>
      </c>
      <c r="C753" s="6" t="s">
        <v>621</v>
      </c>
      <c r="D753" s="13">
        <v>5</v>
      </c>
      <c r="E753" s="16" t="s">
        <v>637</v>
      </c>
      <c r="F753" s="13">
        <v>5</v>
      </c>
      <c r="G753" s="16" t="s">
        <v>958</v>
      </c>
      <c r="H753" s="13">
        <v>4</v>
      </c>
      <c r="I753" s="16" t="s">
        <v>1576</v>
      </c>
      <c r="J753" s="13">
        <v>5</v>
      </c>
      <c r="K753" s="16" t="s">
        <v>749</v>
      </c>
      <c r="L753" s="59"/>
      <c r="M753" s="3"/>
    </row>
    <row r="754" spans="1:13" ht="50.05" customHeight="1">
      <c r="A754" s="14">
        <v>343922385</v>
      </c>
      <c r="B754" s="45" t="s">
        <v>1577</v>
      </c>
      <c r="C754" s="6" t="s">
        <v>621</v>
      </c>
      <c r="D754" s="13">
        <v>4</v>
      </c>
      <c r="E754" s="16" t="s">
        <v>932</v>
      </c>
      <c r="F754" s="13">
        <v>5</v>
      </c>
      <c r="G754" s="16" t="s">
        <v>653</v>
      </c>
      <c r="H754" s="13">
        <v>4</v>
      </c>
      <c r="I754" s="16" t="s">
        <v>1578</v>
      </c>
      <c r="J754" s="13">
        <v>5</v>
      </c>
      <c r="K754" s="16" t="s">
        <v>635</v>
      </c>
      <c r="L754" s="59"/>
      <c r="M754" s="3"/>
    </row>
    <row r="755" spans="1:13" ht="50.05" customHeight="1">
      <c r="A755" s="14">
        <v>342525759</v>
      </c>
      <c r="B755" s="45" t="s">
        <v>1579</v>
      </c>
      <c r="C755" s="6" t="s">
        <v>621</v>
      </c>
      <c r="D755" s="13">
        <v>2</v>
      </c>
      <c r="E755" s="16" t="s">
        <v>1580</v>
      </c>
      <c r="F755" s="13">
        <v>4</v>
      </c>
      <c r="G755" s="16" t="s">
        <v>1345</v>
      </c>
      <c r="H755" s="13">
        <v>2</v>
      </c>
      <c r="I755" s="16" t="s">
        <v>1394</v>
      </c>
      <c r="J755" s="13">
        <v>4</v>
      </c>
      <c r="K755" s="16" t="s">
        <v>1581</v>
      </c>
      <c r="L755" s="59"/>
      <c r="M755" s="3"/>
    </row>
    <row r="756" spans="1:13" ht="50.05" customHeight="1">
      <c r="A756" s="14">
        <v>342558196</v>
      </c>
      <c r="B756" s="45" t="s">
        <v>1582</v>
      </c>
      <c r="C756" s="6" t="s">
        <v>621</v>
      </c>
      <c r="D756" s="13">
        <v>2</v>
      </c>
      <c r="E756" s="16" t="s">
        <v>1193</v>
      </c>
      <c r="F756" s="13">
        <v>2</v>
      </c>
      <c r="G756" s="16" t="s">
        <v>648</v>
      </c>
      <c r="H756" s="13">
        <v>3</v>
      </c>
      <c r="I756" s="16" t="s">
        <v>1583</v>
      </c>
      <c r="J756" s="13">
        <v>3</v>
      </c>
      <c r="K756" s="16" t="s">
        <v>669</v>
      </c>
      <c r="L756" s="59"/>
      <c r="M756" s="3"/>
    </row>
    <row r="757" spans="1:13" ht="50.05" customHeight="1">
      <c r="A757" s="14">
        <v>352492435</v>
      </c>
      <c r="B757" s="45" t="s">
        <v>1584</v>
      </c>
      <c r="C757" s="6" t="s">
        <v>621</v>
      </c>
      <c r="D757" s="13">
        <v>2</v>
      </c>
      <c r="E757" s="16" t="s">
        <v>642</v>
      </c>
      <c r="F757" s="13">
        <v>3</v>
      </c>
      <c r="G757" s="16" t="s">
        <v>653</v>
      </c>
      <c r="H757" s="13">
        <v>1</v>
      </c>
      <c r="I757" s="16" t="s">
        <v>1230</v>
      </c>
      <c r="J757" s="13">
        <v>4</v>
      </c>
      <c r="K757" s="16" t="s">
        <v>1288</v>
      </c>
      <c r="L757" s="59"/>
      <c r="M757" s="3"/>
    </row>
    <row r="758" spans="1:13" ht="50.05" customHeight="1">
      <c r="A758" s="14">
        <v>345431064</v>
      </c>
      <c r="B758" s="45" t="s">
        <v>1585</v>
      </c>
      <c r="C758" s="6" t="s">
        <v>621</v>
      </c>
      <c r="D758" s="13">
        <v>5</v>
      </c>
      <c r="E758" s="16" t="s">
        <v>637</v>
      </c>
      <c r="F758" s="13">
        <v>5</v>
      </c>
      <c r="G758" s="16" t="s">
        <v>1146</v>
      </c>
      <c r="H758" s="13">
        <v>5</v>
      </c>
      <c r="I758" s="16" t="s">
        <v>1586</v>
      </c>
      <c r="J758" s="13">
        <v>5</v>
      </c>
      <c r="K758" s="16" t="s">
        <v>1125</v>
      </c>
      <c r="L758" s="59"/>
      <c r="M758" s="3"/>
    </row>
    <row r="759" spans="1:13" ht="50.05" customHeight="1">
      <c r="A759" s="14">
        <v>346069552</v>
      </c>
      <c r="B759" s="45" t="s">
        <v>1587</v>
      </c>
      <c r="C759" s="6" t="s">
        <v>621</v>
      </c>
      <c r="D759" s="13">
        <v>5</v>
      </c>
      <c r="E759" s="16" t="s">
        <v>1588</v>
      </c>
      <c r="F759" s="13">
        <v>4</v>
      </c>
      <c r="G759" s="16" t="s">
        <v>958</v>
      </c>
      <c r="H759" s="13">
        <v>5</v>
      </c>
      <c r="I759" s="16" t="s">
        <v>1589</v>
      </c>
      <c r="J759" s="13">
        <v>5</v>
      </c>
      <c r="K759" s="16" t="s">
        <v>1590</v>
      </c>
      <c r="L759" s="59"/>
      <c r="M759" s="3"/>
    </row>
    <row r="760" spans="1:13" ht="50.05" customHeight="1">
      <c r="A760" s="14">
        <v>348259910</v>
      </c>
      <c r="B760" s="45" t="s">
        <v>1591</v>
      </c>
      <c r="C760" s="6" t="s">
        <v>621</v>
      </c>
      <c r="D760" s="13">
        <v>2</v>
      </c>
      <c r="E760" s="16" t="s">
        <v>1592</v>
      </c>
      <c r="F760" s="13">
        <v>2</v>
      </c>
      <c r="G760" s="16" t="s">
        <v>1593</v>
      </c>
      <c r="H760" s="13">
        <v>1</v>
      </c>
      <c r="I760" s="16" t="s">
        <v>1594</v>
      </c>
      <c r="J760" s="13">
        <v>3</v>
      </c>
      <c r="K760" s="16" t="s">
        <v>1595</v>
      </c>
      <c r="L760" s="59"/>
      <c r="M760" s="3"/>
    </row>
    <row r="761" spans="1:13" ht="50.05" customHeight="1">
      <c r="A761" s="14">
        <v>341579889</v>
      </c>
      <c r="B761" s="45" t="s">
        <v>1596</v>
      </c>
      <c r="C761" s="6" t="s">
        <v>621</v>
      </c>
      <c r="D761" s="13">
        <v>4</v>
      </c>
      <c r="E761" s="16" t="s">
        <v>1597</v>
      </c>
      <c r="F761" s="13">
        <v>4</v>
      </c>
      <c r="G761" s="16" t="s">
        <v>1598</v>
      </c>
      <c r="H761" s="13">
        <v>3</v>
      </c>
      <c r="I761" s="16" t="s">
        <v>1599</v>
      </c>
      <c r="J761" s="13">
        <v>5</v>
      </c>
      <c r="K761" s="16" t="s">
        <v>1104</v>
      </c>
      <c r="L761" s="59"/>
      <c r="M761" s="3"/>
    </row>
    <row r="762" spans="1:13" ht="50.05" customHeight="1">
      <c r="A762" s="14">
        <v>359823110</v>
      </c>
      <c r="B762" s="45" t="s">
        <v>1600</v>
      </c>
      <c r="C762" s="6" t="s">
        <v>621</v>
      </c>
      <c r="D762" s="13">
        <v>1</v>
      </c>
      <c r="E762" s="16" t="s">
        <v>1601</v>
      </c>
      <c r="F762" s="13">
        <v>2</v>
      </c>
      <c r="G762" s="16" t="s">
        <v>648</v>
      </c>
      <c r="H762" s="13">
        <v>1</v>
      </c>
      <c r="I762" s="16" t="s">
        <v>1602</v>
      </c>
      <c r="J762" s="13">
        <v>2</v>
      </c>
      <c r="K762" s="16" t="s">
        <v>669</v>
      </c>
      <c r="L762" s="59"/>
      <c r="M762" s="3"/>
    </row>
    <row r="763" spans="1:13" ht="50.05" customHeight="1">
      <c r="A763" s="14">
        <v>352362872</v>
      </c>
      <c r="B763" s="45" t="s">
        <v>1603</v>
      </c>
      <c r="C763" s="6" t="s">
        <v>621</v>
      </c>
      <c r="D763" s="13">
        <v>3</v>
      </c>
      <c r="E763" s="16" t="s">
        <v>1604</v>
      </c>
      <c r="F763" s="13">
        <v>2</v>
      </c>
      <c r="G763" s="16" t="s">
        <v>1605</v>
      </c>
      <c r="H763" s="13">
        <v>3</v>
      </c>
      <c r="I763" s="16" t="s">
        <v>1606</v>
      </c>
      <c r="J763" s="13">
        <v>2</v>
      </c>
      <c r="K763" s="16" t="s">
        <v>1607</v>
      </c>
      <c r="L763" s="59"/>
      <c r="M763" s="3"/>
    </row>
    <row r="764" spans="1:13" ht="50.05" customHeight="1">
      <c r="A764" s="14">
        <v>357205783</v>
      </c>
      <c r="B764" s="45" t="s">
        <v>1608</v>
      </c>
      <c r="C764" s="6" t="s">
        <v>621</v>
      </c>
      <c r="D764" s="13">
        <v>4</v>
      </c>
      <c r="E764" s="16" t="s">
        <v>1609</v>
      </c>
      <c r="F764" s="13">
        <v>4</v>
      </c>
      <c r="G764" s="16" t="s">
        <v>1146</v>
      </c>
      <c r="H764" s="13">
        <v>3</v>
      </c>
      <c r="I764" s="16" t="s">
        <v>1610</v>
      </c>
      <c r="J764" s="13">
        <v>4</v>
      </c>
      <c r="K764" s="16" t="s">
        <v>1104</v>
      </c>
      <c r="L764" s="59"/>
      <c r="M764" s="3"/>
    </row>
    <row r="765" spans="1:13" ht="50.05" customHeight="1">
      <c r="A765" s="14">
        <v>341849201</v>
      </c>
      <c r="B765" s="45" t="s">
        <v>1611</v>
      </c>
      <c r="C765" s="6" t="s">
        <v>621</v>
      </c>
      <c r="D765" s="13">
        <v>3</v>
      </c>
      <c r="E765" s="16" t="s">
        <v>1190</v>
      </c>
      <c r="F765" s="13">
        <v>2</v>
      </c>
      <c r="G765" s="16" t="s">
        <v>1052</v>
      </c>
      <c r="H765" s="13">
        <v>3</v>
      </c>
      <c r="I765" s="16" t="s">
        <v>1044</v>
      </c>
      <c r="J765" s="13">
        <v>4</v>
      </c>
      <c r="K765" s="16" t="s">
        <v>1612</v>
      </c>
      <c r="L765" s="59"/>
      <c r="M765" s="3"/>
    </row>
    <row r="766" spans="1:13" ht="50.05" customHeight="1">
      <c r="A766" s="14">
        <v>348538347</v>
      </c>
      <c r="B766" s="45" t="s">
        <v>1613</v>
      </c>
      <c r="C766" s="6" t="s">
        <v>621</v>
      </c>
      <c r="D766" s="13">
        <v>2</v>
      </c>
      <c r="E766" s="16" t="s">
        <v>1614</v>
      </c>
      <c r="F766" s="13">
        <v>2</v>
      </c>
      <c r="G766" s="16" t="s">
        <v>648</v>
      </c>
      <c r="H766" s="13">
        <v>3</v>
      </c>
      <c r="I766" s="16" t="s">
        <v>1615</v>
      </c>
      <c r="J766" s="13">
        <v>3</v>
      </c>
      <c r="K766" s="16" t="s">
        <v>730</v>
      </c>
      <c r="L766" s="59"/>
      <c r="M766" s="3"/>
    </row>
    <row r="767" spans="1:13" ht="50.05" customHeight="1">
      <c r="A767" s="14">
        <v>354053644</v>
      </c>
      <c r="B767" s="45" t="s">
        <v>1616</v>
      </c>
      <c r="C767" s="6" t="s">
        <v>621</v>
      </c>
      <c r="D767" s="13">
        <v>3</v>
      </c>
      <c r="E767" s="16" t="s">
        <v>950</v>
      </c>
      <c r="F767" s="13">
        <v>3</v>
      </c>
      <c r="G767" s="16" t="s">
        <v>1029</v>
      </c>
      <c r="H767" s="13">
        <v>3</v>
      </c>
      <c r="I767" s="16" t="s">
        <v>1269</v>
      </c>
      <c r="J767" s="13">
        <v>4</v>
      </c>
      <c r="K767" s="16" t="s">
        <v>1104</v>
      </c>
      <c r="L767" s="59"/>
      <c r="M767" s="3"/>
    </row>
    <row r="768" spans="1:13" ht="50.05" customHeight="1">
      <c r="A768" s="14">
        <v>360045840</v>
      </c>
      <c r="B768" s="45" t="s">
        <v>1617</v>
      </c>
      <c r="C768" s="6" t="s">
        <v>621</v>
      </c>
      <c r="D768" s="13">
        <v>3</v>
      </c>
      <c r="E768" s="16" t="s">
        <v>1165</v>
      </c>
      <c r="F768" s="13">
        <v>3</v>
      </c>
      <c r="G768" s="16" t="s">
        <v>1618</v>
      </c>
      <c r="H768" s="13">
        <v>3</v>
      </c>
      <c r="I768" s="16" t="s">
        <v>1619</v>
      </c>
      <c r="J768" s="13">
        <v>4</v>
      </c>
      <c r="K768" s="16" t="s">
        <v>1590</v>
      </c>
      <c r="L768" s="59"/>
      <c r="M768" s="3"/>
    </row>
    <row r="769" spans="1:13" ht="50.05" customHeight="1">
      <c r="A769" s="14">
        <v>348224758</v>
      </c>
      <c r="B769" s="45" t="s">
        <v>1620</v>
      </c>
      <c r="C769" s="6" t="s">
        <v>621</v>
      </c>
      <c r="D769" s="13">
        <v>4</v>
      </c>
      <c r="E769" s="16" t="s">
        <v>637</v>
      </c>
      <c r="F769" s="13">
        <v>4</v>
      </c>
      <c r="G769" s="16" t="s">
        <v>958</v>
      </c>
      <c r="H769" s="13">
        <v>2</v>
      </c>
      <c r="I769" s="16" t="s">
        <v>1621</v>
      </c>
      <c r="J769" s="13">
        <v>4</v>
      </c>
      <c r="K769" s="16" t="s">
        <v>730</v>
      </c>
      <c r="L769" s="59"/>
      <c r="M769" s="3"/>
    </row>
    <row r="770" spans="1:13" ht="50.05" customHeight="1">
      <c r="A770" s="14">
        <v>352861532</v>
      </c>
      <c r="B770" s="45" t="s">
        <v>1622</v>
      </c>
      <c r="C770" s="6" t="s">
        <v>621</v>
      </c>
      <c r="D770" s="13">
        <v>4</v>
      </c>
      <c r="E770" s="16" t="s">
        <v>1623</v>
      </c>
      <c r="F770" s="13">
        <v>5</v>
      </c>
      <c r="G770" s="16" t="s">
        <v>643</v>
      </c>
      <c r="H770" s="13">
        <v>4</v>
      </c>
      <c r="I770" s="16" t="s">
        <v>1624</v>
      </c>
      <c r="J770" s="13">
        <v>4</v>
      </c>
      <c r="K770" s="16" t="s">
        <v>1125</v>
      </c>
      <c r="L770" s="59"/>
      <c r="M770" s="3"/>
    </row>
    <row r="771" spans="1:13" ht="50.05" customHeight="1">
      <c r="A771" s="14">
        <v>343448368</v>
      </c>
      <c r="B771" s="45" t="s">
        <v>1625</v>
      </c>
      <c r="C771" s="6" t="s">
        <v>621</v>
      </c>
      <c r="D771" s="13">
        <v>3</v>
      </c>
      <c r="E771" s="16" t="s">
        <v>1065</v>
      </c>
      <c r="F771" s="13">
        <v>3</v>
      </c>
      <c r="G771" s="16" t="s">
        <v>1626</v>
      </c>
      <c r="H771" s="13">
        <v>2</v>
      </c>
      <c r="I771" s="16" t="s">
        <v>1324</v>
      </c>
      <c r="J771" s="13">
        <v>3</v>
      </c>
      <c r="K771" s="16" t="s">
        <v>1284</v>
      </c>
      <c r="L771" s="59"/>
      <c r="M771" s="3"/>
    </row>
    <row r="772" spans="1:13" ht="50.05" customHeight="1">
      <c r="A772" s="14">
        <v>351568300</v>
      </c>
      <c r="B772" s="45" t="s">
        <v>1627</v>
      </c>
      <c r="C772" s="6" t="s">
        <v>621</v>
      </c>
      <c r="D772" s="13">
        <v>4</v>
      </c>
      <c r="E772" s="16" t="s">
        <v>1628</v>
      </c>
      <c r="F772" s="13">
        <v>5</v>
      </c>
      <c r="G772" s="16" t="s">
        <v>896</v>
      </c>
      <c r="H772" s="13">
        <v>4</v>
      </c>
      <c r="I772" s="16" t="s">
        <v>1250</v>
      </c>
      <c r="J772" s="13">
        <v>4</v>
      </c>
      <c r="K772" s="16" t="s">
        <v>1629</v>
      </c>
      <c r="L772" s="59"/>
      <c r="M772" s="3"/>
    </row>
    <row r="773" spans="1:13" ht="50.05" customHeight="1">
      <c r="A773" s="14">
        <v>344224809</v>
      </c>
      <c r="B773" s="45" t="s">
        <v>1630</v>
      </c>
      <c r="C773" s="6" t="s">
        <v>621</v>
      </c>
      <c r="D773" s="13">
        <v>4</v>
      </c>
      <c r="E773" s="16" t="s">
        <v>1464</v>
      </c>
      <c r="F773" s="13">
        <v>4</v>
      </c>
      <c r="G773" s="16" t="s">
        <v>958</v>
      </c>
      <c r="H773" s="13">
        <v>5</v>
      </c>
      <c r="I773" s="16" t="s">
        <v>1631</v>
      </c>
      <c r="J773" s="13">
        <v>4</v>
      </c>
      <c r="K773" s="16" t="s">
        <v>1632</v>
      </c>
      <c r="L773" s="59"/>
      <c r="M773" s="3"/>
    </row>
    <row r="774" spans="1:13" ht="50.05" customHeight="1">
      <c r="A774" s="14">
        <v>350472204</v>
      </c>
      <c r="B774" s="45" t="s">
        <v>1633</v>
      </c>
      <c r="C774" s="6" t="s">
        <v>621</v>
      </c>
      <c r="D774" s="13">
        <v>2</v>
      </c>
      <c r="E774" s="16" t="s">
        <v>652</v>
      </c>
      <c r="F774" s="13">
        <v>2</v>
      </c>
      <c r="G774" s="16" t="s">
        <v>1634</v>
      </c>
      <c r="H774" s="13">
        <v>3</v>
      </c>
      <c r="I774" s="16" t="s">
        <v>1269</v>
      </c>
      <c r="J774" s="13">
        <v>3</v>
      </c>
      <c r="K774" s="16" t="s">
        <v>640</v>
      </c>
      <c r="L774" s="59"/>
      <c r="M774" s="3"/>
    </row>
    <row r="775" spans="1:13" ht="50.05" customHeight="1">
      <c r="A775" s="14">
        <v>342281939</v>
      </c>
      <c r="B775" s="45" t="s">
        <v>1635</v>
      </c>
      <c r="C775" s="6" t="s">
        <v>621</v>
      </c>
      <c r="D775" s="13">
        <v>3</v>
      </c>
      <c r="E775" s="16" t="s">
        <v>1636</v>
      </c>
      <c r="F775" s="13">
        <v>2</v>
      </c>
      <c r="G775" s="16" t="s">
        <v>1216</v>
      </c>
      <c r="H775" s="13">
        <v>2</v>
      </c>
      <c r="I775" s="16" t="s">
        <v>1637</v>
      </c>
      <c r="J775" s="13">
        <v>3</v>
      </c>
      <c r="K775" s="16" t="s">
        <v>669</v>
      </c>
      <c r="L775" s="59"/>
      <c r="M775" s="3"/>
    </row>
    <row r="776" spans="1:13" ht="50.05" customHeight="1">
      <c r="A776" s="14">
        <v>346343295</v>
      </c>
      <c r="B776" s="45" t="s">
        <v>1638</v>
      </c>
      <c r="C776" s="6" t="s">
        <v>621</v>
      </c>
      <c r="D776" s="13">
        <v>2</v>
      </c>
      <c r="E776" s="16" t="s">
        <v>1639</v>
      </c>
      <c r="F776" s="13">
        <v>2</v>
      </c>
      <c r="G776" s="16" t="s">
        <v>1640</v>
      </c>
      <c r="H776" s="13">
        <v>2</v>
      </c>
      <c r="I776" s="16" t="s">
        <v>1641</v>
      </c>
      <c r="J776" s="13">
        <v>2</v>
      </c>
      <c r="K776" s="16" t="s">
        <v>1642</v>
      </c>
      <c r="L776" s="59"/>
      <c r="M776" s="3"/>
    </row>
    <row r="777" spans="1:13" ht="50.05" customHeight="1">
      <c r="A777" s="14">
        <v>347365057</v>
      </c>
      <c r="B777" s="45" t="s">
        <v>1643</v>
      </c>
      <c r="C777" s="6" t="s">
        <v>621</v>
      </c>
      <c r="D777" s="13">
        <v>4</v>
      </c>
      <c r="E777" s="16" t="s">
        <v>994</v>
      </c>
      <c r="F777" s="13">
        <v>2</v>
      </c>
      <c r="G777" s="16" t="s">
        <v>648</v>
      </c>
      <c r="H777" s="13">
        <v>2</v>
      </c>
      <c r="I777" s="16" t="s">
        <v>1644</v>
      </c>
      <c r="J777" s="13">
        <v>2</v>
      </c>
      <c r="K777" s="16" t="s">
        <v>1253</v>
      </c>
      <c r="L777" s="59"/>
      <c r="M777" s="3"/>
    </row>
    <row r="778" spans="1:13" ht="50.05" customHeight="1">
      <c r="A778" s="14">
        <v>351111242</v>
      </c>
      <c r="B778" s="45" t="s">
        <v>1645</v>
      </c>
      <c r="C778" s="6" t="s">
        <v>621</v>
      </c>
      <c r="D778" s="13">
        <v>2</v>
      </c>
      <c r="E778" s="16" t="s">
        <v>1646</v>
      </c>
      <c r="F778" s="13">
        <v>1</v>
      </c>
      <c r="G778" s="16" t="s">
        <v>1647</v>
      </c>
      <c r="H778" s="13">
        <v>3</v>
      </c>
      <c r="I778" s="16" t="s">
        <v>1075</v>
      </c>
      <c r="J778" s="13">
        <v>2</v>
      </c>
      <c r="K778" s="16" t="s">
        <v>625</v>
      </c>
      <c r="L778" s="59"/>
      <c r="M778" s="3"/>
    </row>
    <row r="779" spans="1:13" ht="50.05" customHeight="1">
      <c r="A779" s="14">
        <v>351409354</v>
      </c>
      <c r="B779" s="45" t="s">
        <v>1648</v>
      </c>
      <c r="C779" s="6" t="s">
        <v>621</v>
      </c>
      <c r="D779" s="13">
        <v>5</v>
      </c>
      <c r="E779" s="16" t="s">
        <v>1649</v>
      </c>
      <c r="F779" s="13">
        <v>5</v>
      </c>
      <c r="G779" s="16" t="s">
        <v>1345</v>
      </c>
      <c r="H779" s="13">
        <v>4</v>
      </c>
      <c r="I779" s="16" t="s">
        <v>1250</v>
      </c>
      <c r="J779" s="13">
        <v>4</v>
      </c>
      <c r="K779" s="16" t="s">
        <v>1104</v>
      </c>
      <c r="L779" s="59"/>
      <c r="M779" s="3"/>
    </row>
    <row r="780" spans="1:13" ht="50.05" customHeight="1">
      <c r="A780" s="14">
        <v>356254679</v>
      </c>
      <c r="B780" s="45" t="s">
        <v>1650</v>
      </c>
      <c r="C780" s="6" t="s">
        <v>621</v>
      </c>
      <c r="D780" s="13">
        <v>2</v>
      </c>
      <c r="E780" s="16" t="s">
        <v>1651</v>
      </c>
      <c r="F780" s="13">
        <v>5</v>
      </c>
      <c r="G780" s="16" t="s">
        <v>1029</v>
      </c>
      <c r="H780" s="13">
        <v>3</v>
      </c>
      <c r="I780" s="16" t="s">
        <v>954</v>
      </c>
      <c r="J780" s="13">
        <v>2</v>
      </c>
      <c r="K780" s="16" t="s">
        <v>1122</v>
      </c>
      <c r="L780" s="59"/>
      <c r="M780" s="3"/>
    </row>
    <row r="781" spans="1:13" ht="50.05" customHeight="1">
      <c r="A781" s="14">
        <v>346857424</v>
      </c>
      <c r="B781" s="45" t="s">
        <v>1652</v>
      </c>
      <c r="C781" s="6" t="s">
        <v>621</v>
      </c>
      <c r="D781" s="13">
        <v>1</v>
      </c>
      <c r="E781" s="16" t="s">
        <v>642</v>
      </c>
      <c r="F781" s="13">
        <v>2</v>
      </c>
      <c r="G781" s="16" t="s">
        <v>1162</v>
      </c>
      <c r="H781" s="13">
        <v>2</v>
      </c>
      <c r="I781" s="16" t="s">
        <v>1653</v>
      </c>
      <c r="J781" s="13">
        <v>2</v>
      </c>
      <c r="K781" s="16" t="s">
        <v>1654</v>
      </c>
      <c r="L781" s="59"/>
      <c r="M781" s="3"/>
    </row>
    <row r="782" spans="1:13" ht="50.05" customHeight="1">
      <c r="A782" s="14">
        <v>360351819</v>
      </c>
      <c r="B782" s="45" t="s">
        <v>1655</v>
      </c>
      <c r="C782" s="6" t="s">
        <v>621</v>
      </c>
      <c r="D782" s="13">
        <v>4</v>
      </c>
      <c r="E782" s="16" t="s">
        <v>1073</v>
      </c>
      <c r="F782" s="13">
        <v>3</v>
      </c>
      <c r="G782" s="16" t="s">
        <v>662</v>
      </c>
      <c r="H782" s="13">
        <v>3</v>
      </c>
      <c r="I782" s="16" t="s">
        <v>1269</v>
      </c>
      <c r="J782" s="13">
        <v>4</v>
      </c>
      <c r="K782" s="16" t="s">
        <v>1656</v>
      </c>
      <c r="L782" s="59"/>
      <c r="M782" s="3"/>
    </row>
    <row r="783" spans="1:13" ht="50.05" customHeight="1">
      <c r="A783" s="14">
        <v>350716319</v>
      </c>
      <c r="B783" s="45" t="s">
        <v>1657</v>
      </c>
      <c r="C783" s="6" t="s">
        <v>621</v>
      </c>
      <c r="D783" s="13">
        <v>3</v>
      </c>
      <c r="E783" s="16" t="s">
        <v>936</v>
      </c>
      <c r="F783" s="13">
        <v>3</v>
      </c>
      <c r="G783" s="16" t="s">
        <v>958</v>
      </c>
      <c r="H783" s="13">
        <v>3</v>
      </c>
      <c r="I783" s="16" t="s">
        <v>1658</v>
      </c>
      <c r="J783" s="13">
        <v>3</v>
      </c>
      <c r="K783" s="16" t="s">
        <v>1656</v>
      </c>
      <c r="L783" s="59"/>
      <c r="M783" s="3"/>
    </row>
    <row r="784" spans="1:13" ht="50.05" customHeight="1">
      <c r="A784" s="14">
        <v>344782342</v>
      </c>
      <c r="B784" s="45" t="s">
        <v>1659</v>
      </c>
      <c r="C784" s="6" t="s">
        <v>621</v>
      </c>
      <c r="D784" s="13">
        <v>4</v>
      </c>
      <c r="E784" s="16" t="s">
        <v>1660</v>
      </c>
      <c r="F784" s="13">
        <v>5</v>
      </c>
      <c r="G784" s="16" t="s">
        <v>643</v>
      </c>
      <c r="H784" s="13">
        <v>4</v>
      </c>
      <c r="I784" s="16" t="s">
        <v>1277</v>
      </c>
      <c r="J784" s="13">
        <v>5</v>
      </c>
      <c r="K784" s="16" t="s">
        <v>1125</v>
      </c>
      <c r="L784" s="59"/>
      <c r="M784" s="3"/>
    </row>
    <row r="785" spans="1:13" ht="50.05" customHeight="1">
      <c r="A785" s="14">
        <v>357678690</v>
      </c>
      <c r="B785" s="45" t="s">
        <v>1661</v>
      </c>
      <c r="C785" s="6" t="s">
        <v>621</v>
      </c>
      <c r="D785" s="13">
        <v>2</v>
      </c>
      <c r="E785" s="16" t="s">
        <v>1662</v>
      </c>
      <c r="F785" s="13">
        <v>2</v>
      </c>
      <c r="G785" s="16" t="s">
        <v>1663</v>
      </c>
      <c r="H785" s="13">
        <v>2</v>
      </c>
      <c r="I785" s="16" t="s">
        <v>1350</v>
      </c>
      <c r="J785" s="13">
        <v>2</v>
      </c>
      <c r="K785" s="16" t="s">
        <v>1664</v>
      </c>
      <c r="L785" s="59"/>
      <c r="M785" s="3"/>
    </row>
    <row r="786" spans="1:13" ht="50.05" customHeight="1">
      <c r="A786" s="14">
        <v>343159596</v>
      </c>
      <c r="B786" s="45" t="s">
        <v>1665</v>
      </c>
      <c r="C786" s="6" t="s">
        <v>621</v>
      </c>
      <c r="D786" s="15">
        <v>5</v>
      </c>
      <c r="E786" s="39" t="s">
        <v>1464</v>
      </c>
      <c r="F786" s="15">
        <v>5</v>
      </c>
      <c r="G786" s="39" t="s">
        <v>896</v>
      </c>
      <c r="H786" s="15">
        <v>5</v>
      </c>
      <c r="I786" s="39" t="s">
        <v>1666</v>
      </c>
      <c r="J786" s="15">
        <v>5</v>
      </c>
      <c r="K786" s="39" t="s">
        <v>1656</v>
      </c>
      <c r="L786" s="59"/>
      <c r="M786" s="3"/>
    </row>
    <row r="787" spans="1:13" ht="50.05" customHeight="1">
      <c r="A787" s="14">
        <v>347128027</v>
      </c>
      <c r="B787" s="45" t="s">
        <v>1667</v>
      </c>
      <c r="C787" s="6" t="s">
        <v>621</v>
      </c>
      <c r="D787" s="15">
        <v>5</v>
      </c>
      <c r="E787" s="39" t="s">
        <v>1668</v>
      </c>
      <c r="F787" s="15">
        <v>5</v>
      </c>
      <c r="G787" s="39" t="s">
        <v>958</v>
      </c>
      <c r="H787" s="15">
        <v>3</v>
      </c>
      <c r="I787" s="39" t="s">
        <v>1277</v>
      </c>
      <c r="J787" s="15">
        <v>4</v>
      </c>
      <c r="K787" s="39" t="s">
        <v>1669</v>
      </c>
      <c r="L787" s="59"/>
      <c r="M787" s="3"/>
    </row>
    <row r="788" spans="1:13" ht="50.05" customHeight="1">
      <c r="A788" s="14">
        <v>344544740</v>
      </c>
      <c r="B788" s="45" t="s">
        <v>1670</v>
      </c>
      <c r="C788" s="6" t="s">
        <v>621</v>
      </c>
      <c r="D788" s="15">
        <v>5</v>
      </c>
      <c r="E788" s="40" t="s">
        <v>1671</v>
      </c>
      <c r="F788" s="15">
        <v>5</v>
      </c>
      <c r="G788" s="39" t="s">
        <v>643</v>
      </c>
      <c r="H788" s="15">
        <v>4</v>
      </c>
      <c r="I788" s="39" t="s">
        <v>1257</v>
      </c>
      <c r="J788" s="15">
        <v>4</v>
      </c>
      <c r="K788" s="39" t="s">
        <v>1672</v>
      </c>
      <c r="L788" s="59"/>
      <c r="M788" s="3"/>
    </row>
    <row r="789" spans="1:13" ht="50.05" customHeight="1">
      <c r="A789" s="14">
        <v>344706779</v>
      </c>
      <c r="B789" s="45" t="s">
        <v>1673</v>
      </c>
      <c r="C789" s="6" t="s">
        <v>621</v>
      </c>
      <c r="D789" s="15">
        <v>5</v>
      </c>
      <c r="E789" s="39" t="s">
        <v>1073</v>
      </c>
      <c r="F789" s="15">
        <v>5</v>
      </c>
      <c r="G789" s="39" t="s">
        <v>1146</v>
      </c>
      <c r="H789" s="15">
        <v>4</v>
      </c>
      <c r="I789" s="39" t="s">
        <v>1250</v>
      </c>
      <c r="J789" s="15">
        <v>4</v>
      </c>
      <c r="K789" s="39" t="s">
        <v>1656</v>
      </c>
      <c r="L789" s="59"/>
      <c r="M789" s="3"/>
    </row>
    <row r="790" spans="1:13" ht="50.05" customHeight="1">
      <c r="A790" s="14">
        <v>356037512</v>
      </c>
      <c r="B790" s="45" t="s">
        <v>1674</v>
      </c>
      <c r="C790" s="6" t="s">
        <v>621</v>
      </c>
      <c r="D790" s="6"/>
      <c r="E790" s="38"/>
      <c r="F790" s="6"/>
      <c r="G790" s="38"/>
      <c r="H790" s="6"/>
      <c r="I790" s="38"/>
      <c r="J790" s="6"/>
      <c r="K790" s="38"/>
      <c r="L790" s="61" t="s">
        <v>1675</v>
      </c>
      <c r="M790" s="6" t="s">
        <v>2221</v>
      </c>
    </row>
    <row r="791" spans="1:13" ht="50.05" customHeight="1">
      <c r="A791" s="14">
        <v>347271090</v>
      </c>
      <c r="B791" s="45" t="s">
        <v>1676</v>
      </c>
      <c r="C791" s="6" t="s">
        <v>621</v>
      </c>
      <c r="D791" s="15">
        <v>2</v>
      </c>
      <c r="E791" s="39" t="s">
        <v>652</v>
      </c>
      <c r="F791" s="15">
        <v>3</v>
      </c>
      <c r="G791" s="39" t="s">
        <v>1677</v>
      </c>
      <c r="H791" s="15">
        <v>4</v>
      </c>
      <c r="I791" s="39" t="s">
        <v>1678</v>
      </c>
      <c r="J791" s="15">
        <v>2</v>
      </c>
      <c r="K791" s="39" t="s">
        <v>1679</v>
      </c>
      <c r="L791" s="59"/>
      <c r="M791" s="3"/>
    </row>
    <row r="792" spans="1:13" ht="50.05" customHeight="1">
      <c r="A792" s="14">
        <v>346277030</v>
      </c>
      <c r="B792" s="45" t="s">
        <v>1680</v>
      </c>
      <c r="C792" s="6" t="s">
        <v>621</v>
      </c>
      <c r="D792" s="15">
        <v>2</v>
      </c>
      <c r="E792" s="39" t="s">
        <v>1681</v>
      </c>
      <c r="F792" s="15">
        <v>2</v>
      </c>
      <c r="G792" s="39" t="s">
        <v>648</v>
      </c>
      <c r="H792" s="15">
        <v>2</v>
      </c>
      <c r="I792" s="39" t="s">
        <v>1682</v>
      </c>
      <c r="J792" s="15">
        <v>1</v>
      </c>
      <c r="K792" s="40" t="s">
        <v>1159</v>
      </c>
      <c r="L792" s="59"/>
      <c r="M792" s="3"/>
    </row>
    <row r="793" spans="1:13" ht="50.05" customHeight="1">
      <c r="A793" s="14">
        <v>343853562</v>
      </c>
      <c r="B793" s="45" t="s">
        <v>1683</v>
      </c>
      <c r="C793" s="6" t="s">
        <v>621</v>
      </c>
      <c r="D793" s="15">
        <v>2</v>
      </c>
      <c r="E793" s="39" t="s">
        <v>1044</v>
      </c>
      <c r="F793" s="15">
        <v>2</v>
      </c>
      <c r="G793" s="39" t="s">
        <v>1216</v>
      </c>
      <c r="H793" s="15">
        <v>2</v>
      </c>
      <c r="I793" s="40" t="s">
        <v>1684</v>
      </c>
      <c r="J793" s="15">
        <v>3</v>
      </c>
      <c r="K793" s="39" t="s">
        <v>650</v>
      </c>
      <c r="L793" s="59"/>
      <c r="M793" s="3"/>
    </row>
    <row r="794" spans="1:13" ht="50.05" customHeight="1">
      <c r="A794" s="14">
        <v>343745985</v>
      </c>
      <c r="B794" s="45" t="s">
        <v>1685</v>
      </c>
      <c r="C794" s="6" t="s">
        <v>621</v>
      </c>
      <c r="D794" s="15">
        <v>2</v>
      </c>
      <c r="E794" s="39" t="s">
        <v>1686</v>
      </c>
      <c r="F794" s="15">
        <v>1</v>
      </c>
      <c r="G794" s="39" t="s">
        <v>648</v>
      </c>
      <c r="H794" s="15">
        <v>2</v>
      </c>
      <c r="I794" s="39" t="s">
        <v>1350</v>
      </c>
      <c r="J794" s="15">
        <v>4</v>
      </c>
      <c r="K794" s="39" t="s">
        <v>934</v>
      </c>
      <c r="L794" s="59"/>
      <c r="M794" s="3"/>
    </row>
    <row r="795" spans="1:13" ht="50.05" customHeight="1">
      <c r="A795" s="14">
        <v>348060907</v>
      </c>
      <c r="B795" s="45" t="s">
        <v>1687</v>
      </c>
      <c r="C795" s="6" t="s">
        <v>621</v>
      </c>
      <c r="D795" s="15">
        <v>3</v>
      </c>
      <c r="E795" s="39" t="s">
        <v>1688</v>
      </c>
      <c r="F795" s="15">
        <v>3</v>
      </c>
      <c r="G795" s="39" t="s">
        <v>653</v>
      </c>
      <c r="H795" s="15">
        <v>3</v>
      </c>
      <c r="I795" s="39" t="s">
        <v>933</v>
      </c>
      <c r="J795" s="15">
        <v>2</v>
      </c>
      <c r="K795" s="39" t="s">
        <v>1689</v>
      </c>
      <c r="L795" s="59"/>
      <c r="M795" s="3"/>
    </row>
    <row r="796" spans="1:13" ht="50.05" customHeight="1">
      <c r="A796" s="14">
        <v>348859386</v>
      </c>
      <c r="B796" s="45" t="s">
        <v>1690</v>
      </c>
      <c r="C796" s="6" t="s">
        <v>621</v>
      </c>
      <c r="D796" s="15">
        <v>4</v>
      </c>
      <c r="E796" s="39" t="s">
        <v>1646</v>
      </c>
      <c r="F796" s="15">
        <v>4</v>
      </c>
      <c r="G796" s="39" t="s">
        <v>1146</v>
      </c>
      <c r="H796" s="15">
        <v>4</v>
      </c>
      <c r="I796" s="39" t="s">
        <v>668</v>
      </c>
      <c r="J796" s="15">
        <v>5</v>
      </c>
      <c r="K796" s="39" t="s">
        <v>1691</v>
      </c>
      <c r="L796" s="59"/>
      <c r="M796" s="3"/>
    </row>
    <row r="797" spans="1:13" ht="50.05" customHeight="1">
      <c r="A797" s="14">
        <v>343449308</v>
      </c>
      <c r="B797" s="45" t="s">
        <v>1692</v>
      </c>
      <c r="C797" s="6" t="s">
        <v>621</v>
      </c>
      <c r="D797" s="6"/>
      <c r="E797" s="38"/>
      <c r="F797" s="6"/>
      <c r="G797" s="38"/>
      <c r="H797" s="6"/>
      <c r="I797" s="38"/>
      <c r="J797" s="6"/>
      <c r="K797" s="38"/>
      <c r="L797" s="61" t="s">
        <v>1410</v>
      </c>
      <c r="M797" s="6" t="s">
        <v>2221</v>
      </c>
    </row>
    <row r="798" spans="1:13" ht="50.05" customHeight="1">
      <c r="A798" s="14">
        <v>346330507</v>
      </c>
      <c r="B798" s="45" t="s">
        <v>1693</v>
      </c>
      <c r="C798" s="6" t="s">
        <v>621</v>
      </c>
      <c r="D798" s="15">
        <v>2</v>
      </c>
      <c r="E798" s="39" t="s">
        <v>1197</v>
      </c>
      <c r="F798" s="15">
        <v>2</v>
      </c>
      <c r="G798" s="39" t="s">
        <v>1605</v>
      </c>
      <c r="H798" s="15">
        <v>1</v>
      </c>
      <c r="I798" s="39" t="s">
        <v>1694</v>
      </c>
      <c r="J798" s="15">
        <v>3</v>
      </c>
      <c r="K798" s="39" t="s">
        <v>1695</v>
      </c>
      <c r="L798" s="59"/>
      <c r="M798" s="3"/>
    </row>
    <row r="799" spans="1:13" ht="50.05" customHeight="1">
      <c r="A799" s="14">
        <v>355480396</v>
      </c>
      <c r="B799" s="45" t="s">
        <v>1696</v>
      </c>
      <c r="C799" s="6" t="s">
        <v>621</v>
      </c>
      <c r="D799" s="15">
        <v>5</v>
      </c>
      <c r="E799" s="39" t="s">
        <v>1697</v>
      </c>
      <c r="F799" s="15">
        <v>5</v>
      </c>
      <c r="G799" s="39" t="s">
        <v>958</v>
      </c>
      <c r="H799" s="15">
        <v>4</v>
      </c>
      <c r="I799" s="39" t="s">
        <v>668</v>
      </c>
      <c r="J799" s="15">
        <v>4</v>
      </c>
      <c r="K799" s="39" t="s">
        <v>1698</v>
      </c>
      <c r="L799" s="59"/>
      <c r="M799" s="3"/>
    </row>
    <row r="800" spans="1:13" ht="50.05" customHeight="1">
      <c r="A800" s="14">
        <v>346060063</v>
      </c>
      <c r="B800" s="45" t="s">
        <v>1699</v>
      </c>
      <c r="C800" s="6" t="s">
        <v>621</v>
      </c>
      <c r="D800" s="15">
        <v>4</v>
      </c>
      <c r="E800" s="39" t="s">
        <v>1700</v>
      </c>
      <c r="F800" s="15">
        <v>5</v>
      </c>
      <c r="G800" s="39" t="s">
        <v>643</v>
      </c>
      <c r="H800" s="15">
        <v>4</v>
      </c>
      <c r="I800" s="39" t="s">
        <v>954</v>
      </c>
      <c r="J800" s="15">
        <v>3</v>
      </c>
      <c r="K800" s="39" t="s">
        <v>1701</v>
      </c>
      <c r="L800" s="59"/>
      <c r="M800" s="3"/>
    </row>
    <row r="801" spans="1:13" ht="50.05" customHeight="1">
      <c r="A801" s="14">
        <v>351955350</v>
      </c>
      <c r="B801" s="45" t="s">
        <v>1702</v>
      </c>
      <c r="C801" s="6" t="s">
        <v>621</v>
      </c>
      <c r="D801" s="15">
        <v>4</v>
      </c>
      <c r="E801" s="39" t="s">
        <v>1703</v>
      </c>
      <c r="F801" s="15">
        <v>5</v>
      </c>
      <c r="G801" s="39" t="s">
        <v>1704</v>
      </c>
      <c r="H801" s="15">
        <v>3</v>
      </c>
      <c r="I801" s="39" t="s">
        <v>1705</v>
      </c>
      <c r="J801" s="15">
        <v>4</v>
      </c>
      <c r="K801" s="39" t="s">
        <v>730</v>
      </c>
      <c r="L801" s="59"/>
      <c r="M801" s="3"/>
    </row>
    <row r="802" spans="1:13" ht="50.05" customHeight="1">
      <c r="A802" s="14">
        <v>343877804</v>
      </c>
      <c r="B802" s="45" t="s">
        <v>1706</v>
      </c>
      <c r="C802" s="6" t="s">
        <v>621</v>
      </c>
      <c r="D802" s="15">
        <v>3</v>
      </c>
      <c r="E802" s="39" t="s">
        <v>1646</v>
      </c>
      <c r="F802" s="15">
        <v>4</v>
      </c>
      <c r="G802" s="39" t="s">
        <v>1707</v>
      </c>
      <c r="H802" s="15">
        <v>4</v>
      </c>
      <c r="I802" s="39" t="s">
        <v>1708</v>
      </c>
      <c r="J802" s="15">
        <v>3</v>
      </c>
      <c r="K802" s="39" t="s">
        <v>1709</v>
      </c>
      <c r="L802" s="59"/>
      <c r="M802" s="3"/>
    </row>
    <row r="803" spans="1:13" ht="50.05" customHeight="1">
      <c r="A803" s="14">
        <v>356121723</v>
      </c>
      <c r="B803" s="45" t="s">
        <v>1710</v>
      </c>
      <c r="C803" s="6" t="s">
        <v>621</v>
      </c>
      <c r="D803" s="15">
        <v>1</v>
      </c>
      <c r="E803" s="39" t="s">
        <v>1711</v>
      </c>
      <c r="F803" s="15">
        <v>2</v>
      </c>
      <c r="G803" s="39" t="s">
        <v>1712</v>
      </c>
      <c r="H803" s="15">
        <v>1</v>
      </c>
      <c r="I803" s="39" t="s">
        <v>1198</v>
      </c>
      <c r="J803" s="15">
        <v>1</v>
      </c>
      <c r="K803" s="39" t="s">
        <v>1159</v>
      </c>
      <c r="L803" s="59"/>
      <c r="M803" s="3"/>
    </row>
    <row r="804" spans="1:13" ht="50.05" customHeight="1">
      <c r="A804" s="14">
        <v>354327923</v>
      </c>
      <c r="B804" s="45" t="s">
        <v>1713</v>
      </c>
      <c r="C804" s="6" t="s">
        <v>621</v>
      </c>
      <c r="D804" s="15">
        <v>5</v>
      </c>
      <c r="E804" s="39" t="s">
        <v>1714</v>
      </c>
      <c r="F804" s="15">
        <v>4</v>
      </c>
      <c r="G804" s="39" t="s">
        <v>896</v>
      </c>
      <c r="H804" s="15">
        <v>5</v>
      </c>
      <c r="I804" s="39" t="s">
        <v>1715</v>
      </c>
      <c r="J804" s="15">
        <v>5</v>
      </c>
      <c r="K804" s="39" t="s">
        <v>1125</v>
      </c>
      <c r="L804" s="59"/>
      <c r="M804" s="3"/>
    </row>
    <row r="805" spans="1:13" ht="50.05" customHeight="1">
      <c r="A805" s="14">
        <v>345423257</v>
      </c>
      <c r="B805" s="45" t="s">
        <v>1716</v>
      </c>
      <c r="C805" s="6" t="s">
        <v>621</v>
      </c>
      <c r="D805" s="15">
        <v>5</v>
      </c>
      <c r="E805" s="39" t="s">
        <v>1717</v>
      </c>
      <c r="F805" s="15">
        <v>5</v>
      </c>
      <c r="G805" s="39" t="s">
        <v>958</v>
      </c>
      <c r="H805" s="15">
        <v>4</v>
      </c>
      <c r="I805" s="39" t="s">
        <v>1718</v>
      </c>
      <c r="J805" s="15">
        <v>5</v>
      </c>
      <c r="K805" s="39" t="s">
        <v>1656</v>
      </c>
      <c r="L805" s="59"/>
      <c r="M805" s="3"/>
    </row>
    <row r="806" spans="1:13" ht="50.05" customHeight="1">
      <c r="A806" s="14">
        <v>340282348</v>
      </c>
      <c r="B806" s="45" t="s">
        <v>1719</v>
      </c>
      <c r="C806" s="6" t="s">
        <v>621</v>
      </c>
      <c r="D806" s="15">
        <v>1</v>
      </c>
      <c r="E806" s="39" t="s">
        <v>1720</v>
      </c>
      <c r="F806" s="15">
        <v>2</v>
      </c>
      <c r="G806" s="39" t="s">
        <v>1721</v>
      </c>
      <c r="H806" s="15">
        <v>1</v>
      </c>
      <c r="I806" s="39" t="s">
        <v>1722</v>
      </c>
      <c r="J806" s="15">
        <v>2</v>
      </c>
      <c r="K806" s="39" t="s">
        <v>1723</v>
      </c>
      <c r="L806" s="59"/>
      <c r="M806" s="3"/>
    </row>
    <row r="807" spans="1:13" ht="50.05" customHeight="1">
      <c r="A807" s="14">
        <v>354839190</v>
      </c>
      <c r="B807" s="45" t="s">
        <v>1724</v>
      </c>
      <c r="C807" s="6" t="s">
        <v>621</v>
      </c>
      <c r="D807" s="15">
        <v>5</v>
      </c>
      <c r="E807" s="39" t="s">
        <v>1725</v>
      </c>
      <c r="F807" s="15">
        <v>5</v>
      </c>
      <c r="G807" s="39" t="s">
        <v>1726</v>
      </c>
      <c r="H807" s="15">
        <v>5</v>
      </c>
      <c r="I807" s="39" t="s">
        <v>1727</v>
      </c>
      <c r="J807" s="15">
        <v>5</v>
      </c>
      <c r="K807" s="39" t="s">
        <v>1104</v>
      </c>
      <c r="L807" s="59"/>
      <c r="M807" s="3"/>
    </row>
    <row r="808" spans="1:13" ht="50.05" customHeight="1">
      <c r="A808" s="14">
        <v>350605605</v>
      </c>
      <c r="B808" s="45" t="s">
        <v>1728</v>
      </c>
      <c r="C808" s="6" t="s">
        <v>621</v>
      </c>
      <c r="D808" s="15">
        <v>2</v>
      </c>
      <c r="E808" s="39" t="s">
        <v>1729</v>
      </c>
      <c r="F808" s="15">
        <v>3</v>
      </c>
      <c r="G808" s="39" t="s">
        <v>1552</v>
      </c>
      <c r="H808" s="15">
        <v>2</v>
      </c>
      <c r="I808" s="39" t="s">
        <v>1099</v>
      </c>
      <c r="J808" s="15">
        <v>3</v>
      </c>
      <c r="K808" s="39" t="s">
        <v>934</v>
      </c>
      <c r="L808" s="59"/>
      <c r="M808" s="3"/>
    </row>
    <row r="809" spans="1:13" ht="50.05" customHeight="1">
      <c r="A809" s="14">
        <v>340239516</v>
      </c>
      <c r="B809" s="45" t="s">
        <v>1730</v>
      </c>
      <c r="C809" s="6" t="s">
        <v>621</v>
      </c>
      <c r="D809" s="15">
        <v>3</v>
      </c>
      <c r="E809" s="39" t="s">
        <v>1731</v>
      </c>
      <c r="F809" s="15">
        <v>3</v>
      </c>
      <c r="G809" s="39" t="s">
        <v>672</v>
      </c>
      <c r="H809" s="15">
        <v>2</v>
      </c>
      <c r="I809" s="39" t="s">
        <v>1732</v>
      </c>
      <c r="J809" s="15">
        <v>4</v>
      </c>
      <c r="K809" s="39" t="s">
        <v>1733</v>
      </c>
      <c r="L809" s="59"/>
      <c r="M809" s="3"/>
    </row>
    <row r="810" spans="1:13" ht="50.05" customHeight="1">
      <c r="A810" s="14">
        <v>351969511</v>
      </c>
      <c r="B810" s="45" t="s">
        <v>1734</v>
      </c>
      <c r="C810" s="6" t="s">
        <v>621</v>
      </c>
      <c r="D810" s="15">
        <v>3</v>
      </c>
      <c r="E810" s="39" t="s">
        <v>950</v>
      </c>
      <c r="F810" s="15">
        <v>3</v>
      </c>
      <c r="G810" s="39" t="s">
        <v>1735</v>
      </c>
      <c r="H810" s="15">
        <v>3</v>
      </c>
      <c r="I810" s="39" t="s">
        <v>1277</v>
      </c>
      <c r="J810" s="15">
        <v>4</v>
      </c>
      <c r="K810" s="39" t="s">
        <v>1736</v>
      </c>
      <c r="L810" s="59"/>
      <c r="M810" s="3"/>
    </row>
    <row r="811" spans="1:13" ht="50.05" customHeight="1">
      <c r="A811" s="14">
        <v>340315908</v>
      </c>
      <c r="B811" s="45" t="s">
        <v>1737</v>
      </c>
      <c r="C811" s="6" t="s">
        <v>621</v>
      </c>
      <c r="D811" s="15">
        <v>4</v>
      </c>
      <c r="E811" s="39" t="s">
        <v>1190</v>
      </c>
      <c r="F811" s="15">
        <v>3</v>
      </c>
      <c r="G811" s="39" t="s">
        <v>1738</v>
      </c>
      <c r="H811" s="15">
        <v>3</v>
      </c>
      <c r="I811" s="39" t="s">
        <v>1364</v>
      </c>
      <c r="J811" s="15">
        <v>4</v>
      </c>
      <c r="K811" s="39" t="s">
        <v>1739</v>
      </c>
      <c r="L811" s="59"/>
      <c r="M811" s="3"/>
    </row>
    <row r="812" spans="1:13" ht="50.05" customHeight="1">
      <c r="A812" s="14">
        <v>341533455</v>
      </c>
      <c r="B812" s="45" t="s">
        <v>1740</v>
      </c>
      <c r="C812" s="6" t="s">
        <v>621</v>
      </c>
      <c r="D812" s="15">
        <v>5</v>
      </c>
      <c r="E812" s="39" t="s">
        <v>1165</v>
      </c>
      <c r="F812" s="15">
        <v>5</v>
      </c>
      <c r="G812" s="39" t="s">
        <v>896</v>
      </c>
      <c r="H812" s="15">
        <v>5</v>
      </c>
      <c r="I812" s="39" t="s">
        <v>1741</v>
      </c>
      <c r="J812" s="15">
        <v>5</v>
      </c>
      <c r="K812" s="39" t="s">
        <v>1742</v>
      </c>
      <c r="L812" s="59"/>
      <c r="M812" s="3"/>
    </row>
    <row r="813" spans="1:13" ht="50.05" customHeight="1">
      <c r="A813" s="14">
        <v>355578661</v>
      </c>
      <c r="B813" s="45" t="s">
        <v>1743</v>
      </c>
      <c r="C813" s="6" t="s">
        <v>621</v>
      </c>
      <c r="D813" s="15">
        <v>1</v>
      </c>
      <c r="E813" s="39" t="s">
        <v>1393</v>
      </c>
      <c r="F813" s="15">
        <v>2</v>
      </c>
      <c r="G813" s="39" t="s">
        <v>1229</v>
      </c>
      <c r="H813" s="15">
        <v>1</v>
      </c>
      <c r="I813" s="39" t="s">
        <v>1744</v>
      </c>
      <c r="J813" s="15">
        <v>2</v>
      </c>
      <c r="K813" s="39" t="s">
        <v>1159</v>
      </c>
      <c r="L813" s="59"/>
      <c r="M813" s="3"/>
    </row>
    <row r="814" spans="1:13" ht="50.05" customHeight="1">
      <c r="A814" s="14">
        <v>345585867</v>
      </c>
      <c r="B814" s="45" t="s">
        <v>1745</v>
      </c>
      <c r="C814" s="6" t="s">
        <v>621</v>
      </c>
      <c r="D814" s="13">
        <v>4</v>
      </c>
      <c r="E814" s="16" t="s">
        <v>647</v>
      </c>
      <c r="F814" s="13">
        <v>4</v>
      </c>
      <c r="G814" s="16" t="s">
        <v>643</v>
      </c>
      <c r="H814" s="13">
        <v>5</v>
      </c>
      <c r="I814" s="16" t="s">
        <v>1746</v>
      </c>
      <c r="J814" s="13">
        <v>5</v>
      </c>
      <c r="K814" s="16" t="s">
        <v>1125</v>
      </c>
      <c r="L814" s="59"/>
      <c r="M814" s="3"/>
    </row>
    <row r="815" spans="1:13" ht="50.05" customHeight="1">
      <c r="A815" s="14">
        <v>352484296</v>
      </c>
      <c r="B815" s="45" t="s">
        <v>1747</v>
      </c>
      <c r="C815" s="6" t="s">
        <v>621</v>
      </c>
      <c r="D815" s="13">
        <v>4</v>
      </c>
      <c r="E815" s="16" t="s">
        <v>1165</v>
      </c>
      <c r="F815" s="13">
        <v>4</v>
      </c>
      <c r="G815" s="16" t="s">
        <v>653</v>
      </c>
      <c r="H815" s="13">
        <v>4</v>
      </c>
      <c r="I815" s="16" t="s">
        <v>954</v>
      </c>
      <c r="J815" s="13">
        <v>4</v>
      </c>
      <c r="K815" s="16" t="s">
        <v>1748</v>
      </c>
      <c r="L815" s="59"/>
      <c r="M815" s="3"/>
    </row>
    <row r="816" spans="1:13" ht="50.05" customHeight="1">
      <c r="A816" s="14">
        <v>350657464</v>
      </c>
      <c r="B816" s="45" t="s">
        <v>1749</v>
      </c>
      <c r="C816" s="6" t="s">
        <v>621</v>
      </c>
      <c r="D816" s="13">
        <v>4</v>
      </c>
      <c r="E816" s="16" t="s">
        <v>637</v>
      </c>
      <c r="F816" s="13">
        <v>4</v>
      </c>
      <c r="G816" s="16" t="s">
        <v>958</v>
      </c>
      <c r="H816" s="13">
        <v>3</v>
      </c>
      <c r="I816" s="16" t="s">
        <v>644</v>
      </c>
      <c r="J816" s="13">
        <v>4</v>
      </c>
      <c r="K816" s="16" t="s">
        <v>730</v>
      </c>
      <c r="L816" s="59"/>
      <c r="M816" s="3"/>
    </row>
    <row r="817" spans="1:13" ht="50.05" customHeight="1">
      <c r="A817" s="14">
        <v>345308913</v>
      </c>
      <c r="B817" s="45" t="s">
        <v>1750</v>
      </c>
      <c r="C817" s="6" t="s">
        <v>621</v>
      </c>
      <c r="D817" s="6"/>
      <c r="E817" s="38"/>
      <c r="F817" s="6"/>
      <c r="G817" s="38"/>
      <c r="H817" s="6"/>
      <c r="I817" s="38"/>
      <c r="J817" s="6"/>
      <c r="K817" s="38"/>
      <c r="L817" s="61" t="s">
        <v>1751</v>
      </c>
      <c r="M817" s="6" t="s">
        <v>2221</v>
      </c>
    </row>
    <row r="818" spans="1:13" ht="50.05" customHeight="1">
      <c r="A818" s="14">
        <v>352225119</v>
      </c>
      <c r="B818" s="45" t="s">
        <v>1752</v>
      </c>
      <c r="C818" s="6" t="s">
        <v>621</v>
      </c>
      <c r="D818" s="13">
        <v>5</v>
      </c>
      <c r="E818" s="16" t="s">
        <v>1073</v>
      </c>
      <c r="F818" s="13">
        <v>5</v>
      </c>
      <c r="G818" s="16" t="s">
        <v>1146</v>
      </c>
      <c r="H818" s="13">
        <v>5</v>
      </c>
      <c r="I818" s="16" t="s">
        <v>1753</v>
      </c>
      <c r="J818" s="13">
        <v>5</v>
      </c>
      <c r="K818" s="16" t="s">
        <v>1754</v>
      </c>
      <c r="L818" s="59"/>
      <c r="M818" s="3"/>
    </row>
    <row r="819" spans="1:13" ht="50.05" customHeight="1">
      <c r="A819" s="14">
        <v>344905869</v>
      </c>
      <c r="B819" s="45" t="s">
        <v>1755</v>
      </c>
      <c r="C819" s="6" t="s">
        <v>621</v>
      </c>
      <c r="D819" s="13">
        <v>3</v>
      </c>
      <c r="E819" s="16" t="s">
        <v>1756</v>
      </c>
      <c r="F819" s="13">
        <v>2</v>
      </c>
      <c r="G819" s="16" t="s">
        <v>1229</v>
      </c>
      <c r="H819" s="13">
        <v>2</v>
      </c>
      <c r="I819" s="16" t="s">
        <v>739</v>
      </c>
      <c r="J819" s="13">
        <v>3</v>
      </c>
      <c r="K819" s="16" t="s">
        <v>1757</v>
      </c>
      <c r="L819" s="59"/>
      <c r="M819" s="3"/>
    </row>
    <row r="820" spans="1:13" ht="50.05" customHeight="1">
      <c r="A820" s="14">
        <v>341442284</v>
      </c>
      <c r="B820" s="45" t="s">
        <v>1758</v>
      </c>
      <c r="C820" s="6" t="s">
        <v>621</v>
      </c>
      <c r="D820" s="6"/>
      <c r="E820" s="38"/>
      <c r="F820" s="6"/>
      <c r="G820" s="38"/>
      <c r="H820" s="6"/>
      <c r="I820" s="38"/>
      <c r="J820" s="6"/>
      <c r="K820" s="38"/>
      <c r="L820" s="61" t="s">
        <v>1751</v>
      </c>
      <c r="M820" s="6" t="s">
        <v>2221</v>
      </c>
    </row>
    <row r="821" spans="1:13" ht="50.05" customHeight="1">
      <c r="A821" s="14">
        <v>359553307</v>
      </c>
      <c r="B821" s="45" t="s">
        <v>1759</v>
      </c>
      <c r="C821" s="6" t="s">
        <v>621</v>
      </c>
      <c r="D821" s="13">
        <v>5</v>
      </c>
      <c r="E821" s="16" t="s">
        <v>647</v>
      </c>
      <c r="F821" s="13">
        <v>5</v>
      </c>
      <c r="G821" s="16" t="s">
        <v>896</v>
      </c>
      <c r="H821" s="13">
        <v>5</v>
      </c>
      <c r="I821" s="16" t="s">
        <v>1760</v>
      </c>
      <c r="J821" s="13">
        <v>5</v>
      </c>
      <c r="K821" s="16" t="s">
        <v>1656</v>
      </c>
      <c r="L821" s="59"/>
      <c r="M821" s="3"/>
    </row>
    <row r="822" spans="1:13" ht="50.05" customHeight="1">
      <c r="A822" s="14">
        <v>360153906</v>
      </c>
      <c r="B822" s="45" t="s">
        <v>1761</v>
      </c>
      <c r="C822" s="6" t="s">
        <v>621</v>
      </c>
      <c r="D822" s="13">
        <v>3</v>
      </c>
      <c r="E822" s="16" t="s">
        <v>1065</v>
      </c>
      <c r="F822" s="13">
        <v>3</v>
      </c>
      <c r="G822" s="16" t="s">
        <v>1216</v>
      </c>
      <c r="H822" s="13">
        <v>3</v>
      </c>
      <c r="I822" s="16" t="s">
        <v>1762</v>
      </c>
      <c r="J822" s="13">
        <v>4</v>
      </c>
      <c r="K822" s="16" t="s">
        <v>1763</v>
      </c>
      <c r="L822" s="59"/>
      <c r="M822" s="3"/>
    </row>
    <row r="823" spans="1:13" ht="50.05" customHeight="1">
      <c r="A823" s="14">
        <v>350270861</v>
      </c>
      <c r="B823" s="45" t="s">
        <v>1764</v>
      </c>
      <c r="C823" s="6" t="s">
        <v>621</v>
      </c>
      <c r="D823" s="13">
        <v>2</v>
      </c>
      <c r="E823" s="16" t="s">
        <v>1765</v>
      </c>
      <c r="F823" s="13">
        <v>3</v>
      </c>
      <c r="G823" s="16" t="s">
        <v>658</v>
      </c>
      <c r="H823" s="13">
        <v>3</v>
      </c>
      <c r="I823" s="16" t="s">
        <v>644</v>
      </c>
      <c r="J823" s="13">
        <v>2</v>
      </c>
      <c r="K823" s="16" t="s">
        <v>1159</v>
      </c>
      <c r="L823" s="59"/>
      <c r="M823" s="3"/>
    </row>
    <row r="824" spans="1:13" ht="50.05" customHeight="1">
      <c r="A824" s="14">
        <v>348082769</v>
      </c>
      <c r="B824" s="45" t="s">
        <v>1766</v>
      </c>
      <c r="C824" s="6" t="s">
        <v>621</v>
      </c>
      <c r="D824" s="13">
        <v>5</v>
      </c>
      <c r="E824" s="16" t="s">
        <v>1165</v>
      </c>
      <c r="F824" s="13">
        <v>4</v>
      </c>
      <c r="G824" s="16" t="s">
        <v>1345</v>
      </c>
      <c r="H824" s="13">
        <v>4</v>
      </c>
      <c r="I824" s="16" t="s">
        <v>1767</v>
      </c>
      <c r="J824" s="13">
        <v>3</v>
      </c>
      <c r="K824" s="16" t="s">
        <v>1768</v>
      </c>
      <c r="L824" s="59"/>
      <c r="M824" s="3"/>
    </row>
    <row r="825" spans="1:13" ht="50.05" customHeight="1">
      <c r="A825" s="14">
        <v>343433189</v>
      </c>
      <c r="B825" s="45" t="s">
        <v>1769</v>
      </c>
      <c r="C825" s="6" t="s">
        <v>621</v>
      </c>
      <c r="D825" s="13">
        <v>4</v>
      </c>
      <c r="E825" s="16" t="s">
        <v>1770</v>
      </c>
      <c r="F825" s="13">
        <v>4</v>
      </c>
      <c r="G825" s="16" t="s">
        <v>958</v>
      </c>
      <c r="H825" s="13">
        <v>3</v>
      </c>
      <c r="I825" s="16" t="s">
        <v>1771</v>
      </c>
      <c r="J825" s="13">
        <v>3</v>
      </c>
      <c r="K825" s="16" t="s">
        <v>1772</v>
      </c>
      <c r="L825" s="59"/>
      <c r="M825" s="3"/>
    </row>
    <row r="826" spans="1:13" ht="50.05" customHeight="1">
      <c r="A826" s="14">
        <v>351827180</v>
      </c>
      <c r="B826" s="45" t="s">
        <v>1773</v>
      </c>
      <c r="C826" s="6" t="s">
        <v>621</v>
      </c>
      <c r="D826" s="13">
        <v>5</v>
      </c>
      <c r="E826" s="16" t="s">
        <v>1774</v>
      </c>
      <c r="F826" s="13">
        <v>5</v>
      </c>
      <c r="G826" s="16" t="s">
        <v>896</v>
      </c>
      <c r="H826" s="13">
        <v>5</v>
      </c>
      <c r="I826" s="16" t="s">
        <v>1030</v>
      </c>
      <c r="J826" s="13">
        <v>5</v>
      </c>
      <c r="K826" s="16" t="s">
        <v>1775</v>
      </c>
      <c r="L826" s="59"/>
      <c r="M826" s="3"/>
    </row>
    <row r="827" spans="1:13" ht="50.05" customHeight="1">
      <c r="A827" s="14">
        <v>341630585</v>
      </c>
      <c r="B827" s="45" t="s">
        <v>1776</v>
      </c>
      <c r="C827" s="6" t="s">
        <v>621</v>
      </c>
      <c r="D827" s="13">
        <v>5</v>
      </c>
      <c r="E827" s="16" t="s">
        <v>1777</v>
      </c>
      <c r="F827" s="13">
        <v>5</v>
      </c>
      <c r="G827" s="16" t="s">
        <v>1778</v>
      </c>
      <c r="H827" s="13">
        <v>5</v>
      </c>
      <c r="I827" s="16" t="s">
        <v>1576</v>
      </c>
      <c r="J827" s="13">
        <v>5</v>
      </c>
      <c r="K827" s="16" t="s">
        <v>1779</v>
      </c>
      <c r="L827" s="59"/>
      <c r="M827" s="3"/>
    </row>
    <row r="828" spans="1:13" ht="50.05" customHeight="1">
      <c r="A828" s="14">
        <v>351286042</v>
      </c>
      <c r="B828" s="45" t="s">
        <v>1780</v>
      </c>
      <c r="C828" s="6" t="s">
        <v>621</v>
      </c>
      <c r="D828" s="13">
        <v>4</v>
      </c>
      <c r="E828" s="16" t="s">
        <v>994</v>
      </c>
      <c r="F828" s="13">
        <v>4</v>
      </c>
      <c r="G828" s="16" t="s">
        <v>958</v>
      </c>
      <c r="H828" s="13">
        <v>3</v>
      </c>
      <c r="I828" s="16" t="s">
        <v>1781</v>
      </c>
      <c r="J828" s="13">
        <v>3</v>
      </c>
      <c r="K828" s="16" t="s">
        <v>1782</v>
      </c>
      <c r="L828" s="59"/>
      <c r="M828" s="3"/>
    </row>
    <row r="829" spans="1:13" ht="50.05" customHeight="1">
      <c r="A829" s="14">
        <v>349445046</v>
      </c>
      <c r="B829" s="45" t="s">
        <v>1783</v>
      </c>
      <c r="C829" s="6" t="s">
        <v>621</v>
      </c>
      <c r="D829" s="13">
        <v>3</v>
      </c>
      <c r="E829" s="16" t="s">
        <v>1165</v>
      </c>
      <c r="F829" s="13">
        <v>4</v>
      </c>
      <c r="G829" s="16" t="s">
        <v>653</v>
      </c>
      <c r="H829" s="13">
        <v>3</v>
      </c>
      <c r="I829" s="16" t="s">
        <v>1784</v>
      </c>
      <c r="J829" s="13">
        <v>4</v>
      </c>
      <c r="K829" s="16" t="s">
        <v>1785</v>
      </c>
      <c r="L829" s="59"/>
      <c r="M829" s="3"/>
    </row>
    <row r="830" spans="1:13" ht="50.05" customHeight="1">
      <c r="A830" s="14">
        <v>356040430</v>
      </c>
      <c r="B830" s="45" t="s">
        <v>1786</v>
      </c>
      <c r="C830" s="6" t="s">
        <v>621</v>
      </c>
      <c r="D830" s="13">
        <v>4</v>
      </c>
      <c r="E830" s="16" t="s">
        <v>1190</v>
      </c>
      <c r="F830" s="13">
        <v>5</v>
      </c>
      <c r="G830" s="16" t="s">
        <v>653</v>
      </c>
      <c r="H830" s="13">
        <v>3</v>
      </c>
      <c r="I830" s="16" t="s">
        <v>1787</v>
      </c>
      <c r="J830" s="13">
        <v>3</v>
      </c>
      <c r="K830" s="16" t="s">
        <v>1058</v>
      </c>
      <c r="L830" s="59"/>
      <c r="M830" s="3"/>
    </row>
    <row r="831" spans="1:13" ht="50.05" customHeight="1">
      <c r="A831" s="14">
        <v>359931405</v>
      </c>
      <c r="B831" s="45" t="s">
        <v>1788</v>
      </c>
      <c r="C831" s="6" t="s">
        <v>621</v>
      </c>
      <c r="D831" s="13">
        <v>4</v>
      </c>
      <c r="E831" s="16" t="s">
        <v>1789</v>
      </c>
      <c r="F831" s="13">
        <v>4</v>
      </c>
      <c r="G831" s="16" t="s">
        <v>672</v>
      </c>
      <c r="H831" s="13">
        <v>3</v>
      </c>
      <c r="I831" s="16" t="s">
        <v>1277</v>
      </c>
      <c r="J831" s="13">
        <v>4</v>
      </c>
      <c r="K831" s="16" t="s">
        <v>1790</v>
      </c>
      <c r="L831" s="59"/>
      <c r="M831" s="3"/>
    </row>
    <row r="832" spans="1:13" ht="50.05" customHeight="1">
      <c r="A832" s="14">
        <v>357784200</v>
      </c>
      <c r="B832" s="45" t="s">
        <v>1791</v>
      </c>
      <c r="C832" s="6" t="s">
        <v>621</v>
      </c>
      <c r="D832" s="13">
        <v>5</v>
      </c>
      <c r="E832" s="16" t="s">
        <v>1792</v>
      </c>
      <c r="F832" s="13">
        <v>5</v>
      </c>
      <c r="G832" s="16" t="s">
        <v>643</v>
      </c>
      <c r="H832" s="13">
        <v>5</v>
      </c>
      <c r="I832" s="16" t="s">
        <v>1793</v>
      </c>
      <c r="J832" s="13">
        <v>5</v>
      </c>
      <c r="K832" s="16" t="s">
        <v>1125</v>
      </c>
      <c r="L832" s="59"/>
      <c r="M832" s="3"/>
    </row>
    <row r="833" spans="1:13" ht="50.05" customHeight="1">
      <c r="A833" s="14">
        <v>349560120</v>
      </c>
      <c r="B833" s="45" t="s">
        <v>1794</v>
      </c>
      <c r="C833" s="6" t="s">
        <v>621</v>
      </c>
      <c r="D833" s="13">
        <v>3</v>
      </c>
      <c r="E833" s="16" t="s">
        <v>1795</v>
      </c>
      <c r="F833" s="13">
        <v>2</v>
      </c>
      <c r="G833" s="16" t="s">
        <v>1052</v>
      </c>
      <c r="H833" s="13">
        <v>3</v>
      </c>
      <c r="I833" s="16" t="s">
        <v>762</v>
      </c>
      <c r="J833" s="13">
        <v>3</v>
      </c>
      <c r="K833" s="16" t="s">
        <v>1796</v>
      </c>
      <c r="L833" s="59"/>
      <c r="M833" s="3"/>
    </row>
    <row r="834" spans="1:13" ht="50.05" customHeight="1">
      <c r="A834" s="14">
        <v>342417228</v>
      </c>
      <c r="B834" s="45" t="s">
        <v>1797</v>
      </c>
      <c r="C834" s="6" t="s">
        <v>621</v>
      </c>
      <c r="D834" s="13">
        <v>5</v>
      </c>
      <c r="E834" s="16" t="s">
        <v>1798</v>
      </c>
      <c r="F834" s="13">
        <v>5</v>
      </c>
      <c r="G834" s="16" t="s">
        <v>1799</v>
      </c>
      <c r="H834" s="13">
        <v>4</v>
      </c>
      <c r="I834" s="16" t="s">
        <v>1800</v>
      </c>
      <c r="J834" s="13">
        <v>4</v>
      </c>
      <c r="K834" s="16" t="s">
        <v>1801</v>
      </c>
      <c r="L834" s="59"/>
      <c r="M834" s="3"/>
    </row>
    <row r="835" spans="1:13" ht="50.05" customHeight="1">
      <c r="A835" s="14">
        <v>345126846</v>
      </c>
      <c r="B835" s="45" t="s">
        <v>1802</v>
      </c>
      <c r="C835" s="6" t="s">
        <v>621</v>
      </c>
      <c r="D835" s="13">
        <v>4</v>
      </c>
      <c r="E835" s="16" t="s">
        <v>1464</v>
      </c>
      <c r="F835" s="13">
        <v>4</v>
      </c>
      <c r="G835" s="16" t="s">
        <v>1803</v>
      </c>
      <c r="H835" s="13">
        <v>3</v>
      </c>
      <c r="I835" s="16" t="s">
        <v>1804</v>
      </c>
      <c r="J835" s="13">
        <v>4</v>
      </c>
      <c r="K835" s="16" t="s">
        <v>1805</v>
      </c>
      <c r="L835" s="59"/>
      <c r="M835" s="3"/>
    </row>
    <row r="836" spans="1:13" ht="50.05" customHeight="1">
      <c r="A836" s="14">
        <v>346019199</v>
      </c>
      <c r="B836" s="45" t="s">
        <v>1806</v>
      </c>
      <c r="C836" s="6" t="s">
        <v>621</v>
      </c>
      <c r="D836" s="13">
        <v>3</v>
      </c>
      <c r="E836" s="16" t="s">
        <v>1165</v>
      </c>
      <c r="F836" s="13">
        <v>3</v>
      </c>
      <c r="G836" s="16" t="s">
        <v>1807</v>
      </c>
      <c r="H836" s="13">
        <v>3</v>
      </c>
      <c r="I836" s="16" t="s">
        <v>1324</v>
      </c>
      <c r="J836" s="13">
        <v>4</v>
      </c>
      <c r="K836" s="16" t="s">
        <v>1785</v>
      </c>
      <c r="L836" s="59"/>
      <c r="M836" s="3"/>
    </row>
    <row r="837" spans="1:13" ht="50.05" customHeight="1">
      <c r="A837" s="14">
        <v>355982685</v>
      </c>
      <c r="B837" s="45" t="s">
        <v>1808</v>
      </c>
      <c r="C837" s="6" t="s">
        <v>621</v>
      </c>
      <c r="D837" s="13">
        <v>3</v>
      </c>
      <c r="E837" s="16" t="s">
        <v>1639</v>
      </c>
      <c r="F837" s="13">
        <v>2</v>
      </c>
      <c r="G837" s="16" t="s">
        <v>1809</v>
      </c>
      <c r="H837" s="13">
        <v>2</v>
      </c>
      <c r="I837" s="16" t="s">
        <v>1541</v>
      </c>
      <c r="J837" s="13">
        <v>3</v>
      </c>
      <c r="K837" s="16" t="s">
        <v>625</v>
      </c>
      <c r="L837" s="59"/>
      <c r="M837" s="3"/>
    </row>
    <row r="838" spans="1:13" ht="50.05" customHeight="1">
      <c r="A838" s="14">
        <v>341954214</v>
      </c>
      <c r="B838" s="45" t="s">
        <v>1810</v>
      </c>
      <c r="C838" s="6" t="s">
        <v>621</v>
      </c>
      <c r="D838" s="13">
        <v>4</v>
      </c>
      <c r="E838" s="16" t="s">
        <v>1028</v>
      </c>
      <c r="F838" s="13">
        <v>4</v>
      </c>
      <c r="G838" s="16" t="s">
        <v>1811</v>
      </c>
      <c r="H838" s="13">
        <v>4</v>
      </c>
      <c r="I838" s="16" t="s">
        <v>1030</v>
      </c>
      <c r="J838" s="13">
        <v>4</v>
      </c>
      <c r="K838" s="16" t="s">
        <v>1812</v>
      </c>
      <c r="L838" s="59"/>
      <c r="M838" s="3"/>
    </row>
    <row r="839" spans="1:13" ht="50.05" customHeight="1">
      <c r="A839" s="14">
        <v>350534733</v>
      </c>
      <c r="B839" s="45" t="s">
        <v>1813</v>
      </c>
      <c r="C839" s="6" t="s">
        <v>621</v>
      </c>
      <c r="D839" s="13">
        <v>4</v>
      </c>
      <c r="E839" s="16" t="s">
        <v>1814</v>
      </c>
      <c r="F839" s="13">
        <v>5</v>
      </c>
      <c r="G839" s="16" t="s">
        <v>1815</v>
      </c>
      <c r="H839" s="13">
        <v>3</v>
      </c>
      <c r="I839" s="16" t="s">
        <v>1198</v>
      </c>
      <c r="J839" s="13">
        <v>5</v>
      </c>
      <c r="K839" s="16" t="s">
        <v>1816</v>
      </c>
      <c r="L839" s="59"/>
      <c r="M839" s="3"/>
    </row>
    <row r="840" spans="1:13" ht="50.05" customHeight="1">
      <c r="A840" s="14">
        <v>356135513</v>
      </c>
      <c r="B840" s="45" t="s">
        <v>1817</v>
      </c>
      <c r="C840" s="6" t="s">
        <v>621</v>
      </c>
      <c r="D840" s="13">
        <v>5</v>
      </c>
      <c r="E840" s="16" t="s">
        <v>1623</v>
      </c>
      <c r="F840" s="13">
        <v>4</v>
      </c>
      <c r="G840" s="16" t="s">
        <v>1677</v>
      </c>
      <c r="H840" s="13">
        <v>3</v>
      </c>
      <c r="I840" s="16" t="s">
        <v>1818</v>
      </c>
      <c r="J840" s="13">
        <v>3</v>
      </c>
      <c r="K840" s="16" t="s">
        <v>1656</v>
      </c>
      <c r="L840" s="59"/>
      <c r="M840" s="3"/>
    </row>
    <row r="841" spans="1:13" ht="50.05" customHeight="1">
      <c r="A841" s="14">
        <v>353900077</v>
      </c>
      <c r="B841" s="45" t="s">
        <v>1819</v>
      </c>
      <c r="C841" s="6" t="s">
        <v>621</v>
      </c>
      <c r="D841" s="13">
        <v>2</v>
      </c>
      <c r="E841" s="16" t="s">
        <v>1820</v>
      </c>
      <c r="F841" s="13">
        <v>3</v>
      </c>
      <c r="G841" s="16" t="s">
        <v>658</v>
      </c>
      <c r="H841" s="13">
        <v>3</v>
      </c>
      <c r="I841" s="16" t="s">
        <v>1350</v>
      </c>
      <c r="J841" s="13">
        <v>2</v>
      </c>
      <c r="K841" s="16" t="s">
        <v>1339</v>
      </c>
      <c r="L841" s="59"/>
      <c r="M841" s="3"/>
    </row>
    <row r="842" spans="1:13" ht="50.05" customHeight="1">
      <c r="A842" s="14">
        <v>344232161</v>
      </c>
      <c r="B842" s="45" t="s">
        <v>1821</v>
      </c>
      <c r="C842" s="6" t="s">
        <v>621</v>
      </c>
      <c r="D842" s="13">
        <v>1</v>
      </c>
      <c r="E842" s="16" t="s">
        <v>1822</v>
      </c>
      <c r="F842" s="13">
        <v>2</v>
      </c>
      <c r="G842" s="16" t="s">
        <v>1823</v>
      </c>
      <c r="H842" s="13">
        <v>2</v>
      </c>
      <c r="I842" s="16" t="s">
        <v>1824</v>
      </c>
      <c r="J842" s="13">
        <v>2</v>
      </c>
      <c r="K842" s="16" t="s">
        <v>1825</v>
      </c>
      <c r="L842" s="59"/>
      <c r="M842" s="3"/>
    </row>
    <row r="843" spans="1:13" ht="50.05" customHeight="1">
      <c r="A843" s="14">
        <v>359544225</v>
      </c>
      <c r="B843" s="45" t="s">
        <v>1826</v>
      </c>
      <c r="C843" s="6" t="s">
        <v>621</v>
      </c>
      <c r="D843" s="13">
        <v>2</v>
      </c>
      <c r="E843" s="16" t="s">
        <v>1827</v>
      </c>
      <c r="F843" s="13">
        <v>2</v>
      </c>
      <c r="G843" s="16" t="s">
        <v>1605</v>
      </c>
      <c r="H843" s="13">
        <v>1</v>
      </c>
      <c r="I843" s="16" t="s">
        <v>1828</v>
      </c>
      <c r="J843" s="13">
        <v>3</v>
      </c>
      <c r="K843" s="16" t="s">
        <v>1829</v>
      </c>
      <c r="L843" s="59"/>
      <c r="M843" s="3"/>
    </row>
    <row r="844" spans="1:13" ht="50.05" customHeight="1">
      <c r="A844" s="14">
        <v>351400605</v>
      </c>
      <c r="B844" s="45" t="s">
        <v>1830</v>
      </c>
      <c r="C844" s="6" t="s">
        <v>621</v>
      </c>
      <c r="D844" s="13">
        <v>1</v>
      </c>
      <c r="E844" s="16" t="s">
        <v>1831</v>
      </c>
      <c r="F844" s="13">
        <v>1</v>
      </c>
      <c r="G844" s="16" t="s">
        <v>1634</v>
      </c>
      <c r="H844" s="13">
        <v>1</v>
      </c>
      <c r="I844" s="16" t="s">
        <v>1832</v>
      </c>
      <c r="J844" s="13">
        <v>1</v>
      </c>
      <c r="K844" s="16" t="s">
        <v>1833</v>
      </c>
      <c r="L844" s="59"/>
      <c r="M844" s="3"/>
    </row>
    <row r="845" spans="1:13" ht="50.05" customHeight="1">
      <c r="A845" s="14">
        <v>344414074</v>
      </c>
      <c r="B845" s="45" t="s">
        <v>1834</v>
      </c>
      <c r="C845" s="6" t="s">
        <v>621</v>
      </c>
      <c r="D845" s="13">
        <v>2</v>
      </c>
      <c r="E845" s="16" t="s">
        <v>642</v>
      </c>
      <c r="F845" s="13">
        <v>2</v>
      </c>
      <c r="G845" s="16" t="s">
        <v>648</v>
      </c>
      <c r="H845" s="13">
        <v>2</v>
      </c>
      <c r="I845" s="16" t="s">
        <v>1835</v>
      </c>
      <c r="J845" s="13">
        <v>2</v>
      </c>
      <c r="K845" s="16" t="s">
        <v>1836</v>
      </c>
      <c r="L845" s="59"/>
      <c r="M845" s="3"/>
    </row>
    <row r="846" spans="1:13" ht="50.05" customHeight="1">
      <c r="A846" s="14">
        <v>349253711</v>
      </c>
      <c r="B846" s="45" t="s">
        <v>1837</v>
      </c>
      <c r="C846" s="6" t="s">
        <v>621</v>
      </c>
      <c r="D846" s="13">
        <v>2</v>
      </c>
      <c r="E846" s="16" t="s">
        <v>1838</v>
      </c>
      <c r="F846" s="13">
        <v>3</v>
      </c>
      <c r="G846" s="16" t="s">
        <v>1839</v>
      </c>
      <c r="H846" s="13">
        <v>3</v>
      </c>
      <c r="I846" s="16" t="s">
        <v>1840</v>
      </c>
      <c r="J846" s="13">
        <v>2</v>
      </c>
      <c r="K846" s="16" t="s">
        <v>1841</v>
      </c>
      <c r="L846" s="59"/>
      <c r="M846" s="3"/>
    </row>
    <row r="847" spans="1:13" ht="50.05" customHeight="1">
      <c r="A847" s="14">
        <v>344541643</v>
      </c>
      <c r="B847" s="45" t="s">
        <v>1842</v>
      </c>
      <c r="C847" s="6" t="s">
        <v>621</v>
      </c>
      <c r="D847" s="6"/>
      <c r="E847" s="38"/>
      <c r="F847" s="6"/>
      <c r="G847" s="38"/>
      <c r="H847" s="6"/>
      <c r="I847" s="38"/>
      <c r="J847" s="6"/>
      <c r="K847" s="38"/>
      <c r="L847" s="61" t="s">
        <v>1115</v>
      </c>
      <c r="M847" s="6" t="s">
        <v>2221</v>
      </c>
    </row>
    <row r="848" spans="1:13" ht="50.05" customHeight="1">
      <c r="A848" s="14">
        <v>357807541</v>
      </c>
      <c r="B848" s="45" t="s">
        <v>1843</v>
      </c>
      <c r="C848" s="6" t="s">
        <v>621</v>
      </c>
      <c r="D848" s="13">
        <v>2</v>
      </c>
      <c r="E848" s="16" t="s">
        <v>1844</v>
      </c>
      <c r="F848" s="13">
        <v>2</v>
      </c>
      <c r="G848" s="16" t="s">
        <v>1845</v>
      </c>
      <c r="H848" s="13">
        <v>2</v>
      </c>
      <c r="I848" s="16" t="s">
        <v>739</v>
      </c>
      <c r="J848" s="13">
        <v>2</v>
      </c>
      <c r="K848" s="16" t="s">
        <v>1846</v>
      </c>
      <c r="L848" s="59"/>
      <c r="M848" s="3"/>
    </row>
    <row r="849" spans="1:13" ht="50.05" customHeight="1">
      <c r="A849" s="14">
        <v>357461317</v>
      </c>
      <c r="B849" s="45" t="s">
        <v>1847</v>
      </c>
      <c r="C849" s="6" t="s">
        <v>621</v>
      </c>
      <c r="D849" s="13">
        <v>2</v>
      </c>
      <c r="E849" s="16" t="s">
        <v>1848</v>
      </c>
      <c r="F849" s="13">
        <v>2</v>
      </c>
      <c r="G849" s="16" t="s">
        <v>1634</v>
      </c>
      <c r="H849" s="13">
        <v>1</v>
      </c>
      <c r="I849" s="16" t="s">
        <v>1849</v>
      </c>
      <c r="J849" s="13">
        <v>3</v>
      </c>
      <c r="K849" s="16" t="s">
        <v>1850</v>
      </c>
      <c r="L849" s="59"/>
      <c r="M849" s="3"/>
    </row>
    <row r="850" spans="1:13" ht="50.05" customHeight="1">
      <c r="A850" s="14">
        <v>357120410</v>
      </c>
      <c r="B850" s="45" t="s">
        <v>1851</v>
      </c>
      <c r="C850" s="6" t="s">
        <v>621</v>
      </c>
      <c r="D850" s="13">
        <v>5</v>
      </c>
      <c r="E850" s="16" t="s">
        <v>950</v>
      </c>
      <c r="F850" s="13">
        <v>4</v>
      </c>
      <c r="G850" s="16" t="s">
        <v>896</v>
      </c>
      <c r="H850" s="13">
        <v>4</v>
      </c>
      <c r="I850" s="16" t="s">
        <v>954</v>
      </c>
      <c r="J850" s="13">
        <v>5</v>
      </c>
      <c r="K850" s="16" t="s">
        <v>1125</v>
      </c>
      <c r="L850" s="59"/>
      <c r="M850" s="3"/>
    </row>
    <row r="851" spans="1:13" ht="50.05" customHeight="1">
      <c r="A851" s="14">
        <v>361583627</v>
      </c>
      <c r="B851" s="45" t="s">
        <v>1852</v>
      </c>
      <c r="C851" s="6" t="s">
        <v>621</v>
      </c>
      <c r="D851" s="13">
        <v>3</v>
      </c>
      <c r="E851" s="16" t="s">
        <v>1853</v>
      </c>
      <c r="F851" s="13">
        <v>2</v>
      </c>
      <c r="G851" s="16" t="s">
        <v>1216</v>
      </c>
      <c r="H851" s="13">
        <v>3</v>
      </c>
      <c r="I851" s="16" t="s">
        <v>1277</v>
      </c>
      <c r="J851" s="13">
        <v>3</v>
      </c>
      <c r="K851" s="16" t="s">
        <v>1854</v>
      </c>
      <c r="L851" s="59"/>
      <c r="M851" s="3"/>
    </row>
    <row r="852" spans="1:13" ht="50.05" customHeight="1">
      <c r="A852" s="14">
        <v>353979723</v>
      </c>
      <c r="B852" s="45" t="s">
        <v>1855</v>
      </c>
      <c r="C852" s="6" t="s">
        <v>621</v>
      </c>
      <c r="D852" s="13">
        <v>2</v>
      </c>
      <c r="E852" s="16" t="s">
        <v>1646</v>
      </c>
      <c r="F852" s="13">
        <v>2</v>
      </c>
      <c r="G852" s="16" t="s">
        <v>1856</v>
      </c>
      <c r="H852" s="13">
        <v>2</v>
      </c>
      <c r="I852" s="16" t="s">
        <v>1350</v>
      </c>
      <c r="J852" s="13">
        <v>3</v>
      </c>
      <c r="K852" s="16" t="s">
        <v>1654</v>
      </c>
      <c r="L852" s="59"/>
      <c r="M852" s="3"/>
    </row>
    <row r="853" spans="1:13" ht="50.05" customHeight="1">
      <c r="A853" s="14">
        <v>361459183</v>
      </c>
      <c r="B853" s="45" t="s">
        <v>1857</v>
      </c>
      <c r="C853" s="6" t="s">
        <v>621</v>
      </c>
      <c r="D853" s="13">
        <v>2</v>
      </c>
      <c r="E853" s="16" t="s">
        <v>1858</v>
      </c>
      <c r="F853" s="13">
        <v>2</v>
      </c>
      <c r="G853" s="16" t="s">
        <v>1216</v>
      </c>
      <c r="H853" s="13">
        <v>2</v>
      </c>
      <c r="I853" s="16" t="s">
        <v>1859</v>
      </c>
      <c r="J853" s="13">
        <v>2</v>
      </c>
      <c r="K853" s="16" t="s">
        <v>625</v>
      </c>
      <c r="L853" s="59"/>
      <c r="M853" s="3"/>
    </row>
    <row r="854" spans="1:13" ht="50.05" customHeight="1">
      <c r="A854" s="14">
        <v>350327078</v>
      </c>
      <c r="B854" s="45" t="s">
        <v>1860</v>
      </c>
      <c r="C854" s="6" t="s">
        <v>621</v>
      </c>
      <c r="D854" s="13">
        <v>3</v>
      </c>
      <c r="E854" s="16" t="s">
        <v>1861</v>
      </c>
      <c r="F854" s="13">
        <v>3</v>
      </c>
      <c r="G854" s="16" t="s">
        <v>1862</v>
      </c>
      <c r="H854" s="13">
        <v>2</v>
      </c>
      <c r="I854" s="16" t="s">
        <v>1863</v>
      </c>
      <c r="J854" s="13">
        <v>3</v>
      </c>
      <c r="K854" s="16" t="s">
        <v>669</v>
      </c>
      <c r="L854" s="59"/>
      <c r="M854" s="3"/>
    </row>
    <row r="855" spans="1:13" ht="50.05" customHeight="1">
      <c r="A855" s="14">
        <v>347367241</v>
      </c>
      <c r="B855" s="45" t="s">
        <v>1864</v>
      </c>
      <c r="C855" s="6" t="s">
        <v>621</v>
      </c>
      <c r="D855" s="13">
        <v>2</v>
      </c>
      <c r="E855" s="16" t="s">
        <v>1065</v>
      </c>
      <c r="F855" s="13">
        <v>2</v>
      </c>
      <c r="G855" s="16" t="s">
        <v>1663</v>
      </c>
      <c r="H855" s="13">
        <v>2</v>
      </c>
      <c r="I855" s="16" t="s">
        <v>1106</v>
      </c>
      <c r="J855" s="13">
        <v>2</v>
      </c>
      <c r="K855" s="16" t="s">
        <v>1865</v>
      </c>
      <c r="L855" s="59"/>
      <c r="M855" s="3"/>
    </row>
    <row r="856" spans="1:13" ht="50.05" customHeight="1">
      <c r="A856" s="14">
        <v>353399723</v>
      </c>
      <c r="B856" s="45" t="s">
        <v>1866</v>
      </c>
      <c r="C856" s="6" t="s">
        <v>621</v>
      </c>
      <c r="D856" s="13">
        <v>4</v>
      </c>
      <c r="E856" s="16" t="s">
        <v>1261</v>
      </c>
      <c r="F856" s="13">
        <v>4</v>
      </c>
      <c r="G856" s="16" t="s">
        <v>896</v>
      </c>
      <c r="H856" s="13">
        <v>4</v>
      </c>
      <c r="I856" s="16" t="s">
        <v>1867</v>
      </c>
      <c r="J856" s="13">
        <v>5</v>
      </c>
      <c r="K856" s="16" t="s">
        <v>1656</v>
      </c>
      <c r="L856" s="59"/>
      <c r="M856" s="3"/>
    </row>
    <row r="857" spans="1:13" ht="50.05" customHeight="1">
      <c r="A857" s="14">
        <v>357858969</v>
      </c>
      <c r="B857" s="45" t="s">
        <v>1868</v>
      </c>
      <c r="C857" s="6" t="s">
        <v>621</v>
      </c>
      <c r="D857" s="13">
        <v>2</v>
      </c>
      <c r="E857" s="16" t="s">
        <v>1869</v>
      </c>
      <c r="F857" s="13">
        <v>4</v>
      </c>
      <c r="G857" s="16" t="s">
        <v>1870</v>
      </c>
      <c r="H857" s="13">
        <v>2</v>
      </c>
      <c r="I857" s="16" t="s">
        <v>1871</v>
      </c>
      <c r="J857" s="13">
        <v>4</v>
      </c>
      <c r="K857" s="16" t="s">
        <v>1872</v>
      </c>
      <c r="L857" s="59"/>
      <c r="M857" s="3"/>
    </row>
    <row r="858" spans="1:13" ht="50.05" customHeight="1">
      <c r="A858" s="14">
        <v>355151185</v>
      </c>
      <c r="B858" s="45" t="s">
        <v>1873</v>
      </c>
      <c r="C858" s="6" t="s">
        <v>621</v>
      </c>
      <c r="D858" s="13">
        <v>2</v>
      </c>
      <c r="E858" s="16" t="s">
        <v>1592</v>
      </c>
      <c r="F858" s="13">
        <v>3</v>
      </c>
      <c r="G858" s="16" t="s">
        <v>1146</v>
      </c>
      <c r="H858" s="13">
        <v>2</v>
      </c>
      <c r="I858" s="16" t="s">
        <v>1874</v>
      </c>
      <c r="J858" s="13">
        <v>2</v>
      </c>
      <c r="K858" s="16" t="s">
        <v>1875</v>
      </c>
      <c r="L858" s="59"/>
      <c r="M858" s="3"/>
    </row>
    <row r="859" spans="1:13" ht="50.05" customHeight="1">
      <c r="A859" s="14">
        <v>343470031</v>
      </c>
      <c r="B859" s="45" t="s">
        <v>1876</v>
      </c>
      <c r="C859" s="6" t="s">
        <v>621</v>
      </c>
      <c r="D859" s="13">
        <v>2</v>
      </c>
      <c r="E859" s="16" t="s">
        <v>1877</v>
      </c>
      <c r="F859" s="13">
        <v>1</v>
      </c>
      <c r="G859" s="16" t="s">
        <v>1878</v>
      </c>
      <c r="H859" s="13">
        <v>2</v>
      </c>
      <c r="I859" s="16" t="s">
        <v>1094</v>
      </c>
      <c r="J859" s="13">
        <v>2</v>
      </c>
      <c r="K859" s="16" t="s">
        <v>1879</v>
      </c>
      <c r="L859" s="59"/>
      <c r="M859" s="3"/>
    </row>
    <row r="860" spans="1:13" ht="50.05" customHeight="1">
      <c r="A860" s="14">
        <v>351224648</v>
      </c>
      <c r="B860" s="45" t="s">
        <v>1880</v>
      </c>
      <c r="C860" s="6" t="s">
        <v>621</v>
      </c>
      <c r="D860" s="13">
        <v>2</v>
      </c>
      <c r="E860" s="16" t="s">
        <v>642</v>
      </c>
      <c r="F860" s="13">
        <v>2</v>
      </c>
      <c r="G860" s="16" t="s">
        <v>963</v>
      </c>
      <c r="H860" s="13">
        <v>2</v>
      </c>
      <c r="I860" s="16" t="s">
        <v>1881</v>
      </c>
      <c r="J860" s="13">
        <v>2</v>
      </c>
      <c r="K860" s="16" t="s">
        <v>625</v>
      </c>
      <c r="L860" s="59"/>
      <c r="M860" s="3"/>
    </row>
    <row r="861" spans="1:13" ht="50.05" customHeight="1">
      <c r="A861" s="14">
        <v>348551741</v>
      </c>
      <c r="B861" s="45" t="s">
        <v>1882</v>
      </c>
      <c r="C861" s="6" t="s">
        <v>621</v>
      </c>
      <c r="D861" s="13">
        <v>3</v>
      </c>
      <c r="E861" s="16" t="s">
        <v>1883</v>
      </c>
      <c r="F861" s="13">
        <v>3</v>
      </c>
      <c r="G861" s="16" t="s">
        <v>638</v>
      </c>
      <c r="H861" s="13">
        <v>4</v>
      </c>
      <c r="I861" s="16" t="s">
        <v>1277</v>
      </c>
      <c r="J861" s="13">
        <v>4</v>
      </c>
      <c r="K861" s="16" t="s">
        <v>1125</v>
      </c>
      <c r="L861" s="59"/>
      <c r="M861" s="3"/>
    </row>
    <row r="862" spans="1:13" ht="50.05" customHeight="1">
      <c r="A862" s="14">
        <v>347396613</v>
      </c>
      <c r="B862" s="45" t="s">
        <v>1884</v>
      </c>
      <c r="C862" s="6" t="s">
        <v>621</v>
      </c>
      <c r="D862" s="13">
        <v>2</v>
      </c>
      <c r="E862" s="16" t="s">
        <v>1885</v>
      </c>
      <c r="F862" s="13">
        <v>3</v>
      </c>
      <c r="G862" s="16" t="s">
        <v>1626</v>
      </c>
      <c r="H862" s="13">
        <v>2</v>
      </c>
      <c r="I862" s="16" t="s">
        <v>1886</v>
      </c>
      <c r="J862" s="13">
        <v>3</v>
      </c>
      <c r="K862" s="16" t="s">
        <v>1887</v>
      </c>
      <c r="L862" s="59"/>
      <c r="M862" s="3"/>
    </row>
    <row r="863" spans="1:13" ht="50.05" customHeight="1">
      <c r="A863" s="14">
        <v>349371344</v>
      </c>
      <c r="B863" s="45" t="s">
        <v>1888</v>
      </c>
      <c r="C863" s="6" t="s">
        <v>621</v>
      </c>
      <c r="D863" s="13">
        <v>2</v>
      </c>
      <c r="E863" s="16" t="s">
        <v>936</v>
      </c>
      <c r="F863" s="13">
        <v>2</v>
      </c>
      <c r="G863" s="16" t="s">
        <v>1889</v>
      </c>
      <c r="H863" s="13">
        <v>1</v>
      </c>
      <c r="I863" s="16" t="s">
        <v>1890</v>
      </c>
      <c r="J863" s="13">
        <v>4</v>
      </c>
      <c r="K863" s="16" t="s">
        <v>650</v>
      </c>
      <c r="L863" s="59"/>
      <c r="M863" s="3"/>
    </row>
    <row r="864" spans="1:13" ht="50.05" customHeight="1">
      <c r="A864" s="14">
        <v>341728921</v>
      </c>
      <c r="B864" s="45" t="s">
        <v>1891</v>
      </c>
      <c r="C864" s="6" t="s">
        <v>621</v>
      </c>
      <c r="D864" s="13">
        <v>3</v>
      </c>
      <c r="E864" s="16" t="s">
        <v>932</v>
      </c>
      <c r="F864" s="13">
        <v>3</v>
      </c>
      <c r="G864" s="16" t="s">
        <v>958</v>
      </c>
      <c r="H864" s="13">
        <v>2</v>
      </c>
      <c r="I864" s="16" t="s">
        <v>1892</v>
      </c>
      <c r="J864" s="13">
        <v>4</v>
      </c>
      <c r="K864" s="16" t="s">
        <v>1893</v>
      </c>
      <c r="L864" s="59"/>
      <c r="M864" s="3"/>
    </row>
    <row r="865" spans="1:13" ht="50.05" customHeight="1">
      <c r="A865" s="14">
        <v>342111690</v>
      </c>
      <c r="B865" s="45" t="s">
        <v>1894</v>
      </c>
      <c r="C865" s="6" t="s">
        <v>621</v>
      </c>
      <c r="D865" s="13">
        <v>2</v>
      </c>
      <c r="E865" s="16" t="s">
        <v>1233</v>
      </c>
      <c r="F865" s="13">
        <v>2</v>
      </c>
      <c r="G865" s="16" t="s">
        <v>1895</v>
      </c>
      <c r="H865" s="13">
        <v>4</v>
      </c>
      <c r="I865" s="16" t="s">
        <v>1277</v>
      </c>
      <c r="J865" s="13">
        <v>4</v>
      </c>
      <c r="K865" s="16" t="s">
        <v>1896</v>
      </c>
      <c r="L865" s="59"/>
      <c r="M865" s="3"/>
    </row>
    <row r="866" spans="1:13" ht="50.05" customHeight="1">
      <c r="A866" s="14">
        <v>354842129</v>
      </c>
      <c r="B866" s="45" t="s">
        <v>1897</v>
      </c>
      <c r="C866" s="6" t="s">
        <v>621</v>
      </c>
      <c r="D866" s="13">
        <v>2</v>
      </c>
      <c r="E866" s="16" t="s">
        <v>1898</v>
      </c>
      <c r="F866" s="13">
        <v>2</v>
      </c>
      <c r="G866" s="16" t="s">
        <v>1899</v>
      </c>
      <c r="H866" s="13">
        <v>3</v>
      </c>
      <c r="I866" s="16" t="s">
        <v>1900</v>
      </c>
      <c r="J866" s="13">
        <v>3</v>
      </c>
      <c r="K866" s="16" t="s">
        <v>934</v>
      </c>
      <c r="L866" s="59"/>
      <c r="M866" s="3"/>
    </row>
    <row r="867" spans="1:13" ht="50.05" customHeight="1">
      <c r="A867" s="14">
        <v>344865201</v>
      </c>
      <c r="B867" s="45" t="s">
        <v>1901</v>
      </c>
      <c r="C867" s="6" t="s">
        <v>621</v>
      </c>
      <c r="D867" s="13">
        <v>4</v>
      </c>
      <c r="E867" s="16" t="s">
        <v>1902</v>
      </c>
      <c r="F867" s="13">
        <v>3</v>
      </c>
      <c r="G867" s="16" t="s">
        <v>662</v>
      </c>
      <c r="H867" s="13">
        <v>3</v>
      </c>
      <c r="I867" s="16" t="s">
        <v>1903</v>
      </c>
      <c r="J867" s="13">
        <v>3</v>
      </c>
      <c r="K867" s="16" t="s">
        <v>1904</v>
      </c>
      <c r="L867" s="59"/>
      <c r="M867" s="3"/>
    </row>
    <row r="868" spans="1:13" ht="50.05" customHeight="1">
      <c r="A868" s="14">
        <v>344867131</v>
      </c>
      <c r="B868" s="45" t="s">
        <v>1905</v>
      </c>
      <c r="C868" s="6" t="s">
        <v>621</v>
      </c>
      <c r="D868" s="13">
        <v>3</v>
      </c>
      <c r="E868" s="16" t="s">
        <v>1906</v>
      </c>
      <c r="F868" s="13">
        <v>2</v>
      </c>
      <c r="G868" s="16" t="s">
        <v>1907</v>
      </c>
      <c r="H868" s="13">
        <v>2</v>
      </c>
      <c r="I868" s="16" t="s">
        <v>1908</v>
      </c>
      <c r="J868" s="13">
        <v>2</v>
      </c>
      <c r="K868" s="16" t="s">
        <v>1909</v>
      </c>
      <c r="L868" s="59"/>
      <c r="M868" s="3"/>
    </row>
    <row r="869" spans="1:13" ht="50.05" customHeight="1">
      <c r="A869" s="14">
        <v>351657003</v>
      </c>
      <c r="B869" s="45" t="s">
        <v>1910</v>
      </c>
      <c r="C869" s="6" t="s">
        <v>621</v>
      </c>
      <c r="D869" s="13">
        <v>3</v>
      </c>
      <c r="E869" s="16" t="s">
        <v>1911</v>
      </c>
      <c r="F869" s="13">
        <v>4</v>
      </c>
      <c r="G869" s="16" t="s">
        <v>1146</v>
      </c>
      <c r="H869" s="13">
        <v>3</v>
      </c>
      <c r="I869" s="16" t="s">
        <v>1912</v>
      </c>
      <c r="J869" s="13">
        <v>4</v>
      </c>
      <c r="K869" s="16" t="s">
        <v>1913</v>
      </c>
      <c r="L869" s="59"/>
      <c r="M869" s="3"/>
    </row>
    <row r="870" spans="1:13" ht="50.05" customHeight="1">
      <c r="A870" s="14">
        <v>355081820</v>
      </c>
      <c r="B870" s="45" t="s">
        <v>1914</v>
      </c>
      <c r="C870" s="6" t="s">
        <v>621</v>
      </c>
      <c r="D870" s="13">
        <v>4</v>
      </c>
      <c r="E870" s="16" t="s">
        <v>1770</v>
      </c>
      <c r="F870" s="13">
        <v>4</v>
      </c>
      <c r="G870" s="16" t="s">
        <v>1915</v>
      </c>
      <c r="H870" s="13">
        <v>4</v>
      </c>
      <c r="I870" s="16" t="s">
        <v>1916</v>
      </c>
      <c r="J870" s="13">
        <v>5</v>
      </c>
      <c r="K870" s="16" t="s">
        <v>1125</v>
      </c>
      <c r="L870" s="59"/>
      <c r="M870" s="3"/>
    </row>
    <row r="871" spans="1:13" ht="50.05" customHeight="1">
      <c r="A871" s="14">
        <v>356177231</v>
      </c>
      <c r="B871" s="46" t="s">
        <v>1917</v>
      </c>
      <c r="C871" s="6" t="s">
        <v>621</v>
      </c>
      <c r="D871" s="17">
        <v>3</v>
      </c>
      <c r="E871" s="41" t="s">
        <v>1918</v>
      </c>
      <c r="F871" s="17">
        <v>4</v>
      </c>
      <c r="G871" s="41" t="s">
        <v>1919</v>
      </c>
      <c r="H871" s="17">
        <v>3</v>
      </c>
      <c r="I871" s="41" t="s">
        <v>1920</v>
      </c>
      <c r="J871" s="17">
        <v>4</v>
      </c>
      <c r="K871" s="41" t="s">
        <v>1921</v>
      </c>
      <c r="L871" s="59"/>
      <c r="M871" s="3"/>
    </row>
    <row r="872" spans="1:13" ht="50.05" customHeight="1">
      <c r="A872" s="14">
        <v>346027577</v>
      </c>
      <c r="B872" s="46" t="s">
        <v>1922</v>
      </c>
      <c r="C872" s="6" t="s">
        <v>621</v>
      </c>
      <c r="D872" s="17">
        <v>1</v>
      </c>
      <c r="E872" s="41" t="s">
        <v>1923</v>
      </c>
      <c r="F872" s="17">
        <v>4</v>
      </c>
      <c r="G872" s="41" t="s">
        <v>1924</v>
      </c>
      <c r="H872" s="17">
        <v>3</v>
      </c>
      <c r="I872" s="41" t="s">
        <v>1925</v>
      </c>
      <c r="J872" s="17">
        <v>2</v>
      </c>
      <c r="K872" s="41" t="s">
        <v>1926</v>
      </c>
      <c r="L872" s="59"/>
      <c r="M872" s="3"/>
    </row>
    <row r="873" spans="1:13" ht="50.05" customHeight="1">
      <c r="A873" s="14">
        <v>341970771</v>
      </c>
      <c r="B873" s="46" t="s">
        <v>1927</v>
      </c>
      <c r="C873" s="6" t="s">
        <v>621</v>
      </c>
      <c r="D873" s="17">
        <v>3</v>
      </c>
      <c r="E873" s="41" t="s">
        <v>1928</v>
      </c>
      <c r="F873" s="17">
        <v>4</v>
      </c>
      <c r="G873" s="41" t="s">
        <v>1929</v>
      </c>
      <c r="H873" s="17">
        <v>3</v>
      </c>
      <c r="I873" s="41" t="s">
        <v>1930</v>
      </c>
      <c r="J873" s="17">
        <v>4</v>
      </c>
      <c r="K873" s="41" t="s">
        <v>1931</v>
      </c>
      <c r="L873" s="59"/>
      <c r="M873" s="3"/>
    </row>
    <row r="874" spans="1:13" ht="50.05" customHeight="1">
      <c r="A874" s="14">
        <v>342864373</v>
      </c>
      <c r="B874" s="46" t="s">
        <v>1932</v>
      </c>
      <c r="C874" s="6" t="s">
        <v>621</v>
      </c>
      <c r="D874" s="17">
        <v>4</v>
      </c>
      <c r="E874" s="41" t="s">
        <v>1933</v>
      </c>
      <c r="F874" s="17">
        <v>5</v>
      </c>
      <c r="G874" s="41" t="s">
        <v>1934</v>
      </c>
      <c r="H874" s="17">
        <v>4</v>
      </c>
      <c r="I874" s="41" t="s">
        <v>1935</v>
      </c>
      <c r="J874" s="17">
        <v>2</v>
      </c>
      <c r="K874" s="41" t="s">
        <v>1936</v>
      </c>
      <c r="L874" s="59"/>
      <c r="M874" s="3"/>
    </row>
    <row r="875" spans="1:13" ht="50.05" customHeight="1">
      <c r="A875" s="14">
        <v>350030405</v>
      </c>
      <c r="B875" s="46" t="s">
        <v>1937</v>
      </c>
      <c r="C875" s="6" t="s">
        <v>621</v>
      </c>
      <c r="D875" s="17">
        <v>4</v>
      </c>
      <c r="E875" s="41" t="s">
        <v>1938</v>
      </c>
      <c r="F875" s="17">
        <v>5</v>
      </c>
      <c r="G875" s="41" t="s">
        <v>1939</v>
      </c>
      <c r="H875" s="17">
        <v>5</v>
      </c>
      <c r="I875" s="41" t="s">
        <v>1940</v>
      </c>
      <c r="J875" s="17">
        <v>5</v>
      </c>
      <c r="K875" s="41" t="s">
        <v>1941</v>
      </c>
      <c r="L875" s="59"/>
      <c r="M875" s="3"/>
    </row>
    <row r="876" spans="1:13" ht="50.05" customHeight="1">
      <c r="A876" s="14">
        <v>351465760</v>
      </c>
      <c r="B876" s="46" t="s">
        <v>1942</v>
      </c>
      <c r="C876" s="6" t="s">
        <v>621</v>
      </c>
      <c r="D876" s="17">
        <v>4</v>
      </c>
      <c r="E876" s="41" t="s">
        <v>1943</v>
      </c>
      <c r="F876" s="17">
        <v>5</v>
      </c>
      <c r="G876" s="41" t="s">
        <v>1944</v>
      </c>
      <c r="H876" s="17">
        <v>4</v>
      </c>
      <c r="I876" s="41" t="s">
        <v>1945</v>
      </c>
      <c r="J876" s="17">
        <v>4</v>
      </c>
      <c r="K876" s="41" t="s">
        <v>1946</v>
      </c>
      <c r="L876" s="59"/>
      <c r="M876" s="3"/>
    </row>
    <row r="877" spans="1:13" ht="50.05" customHeight="1">
      <c r="A877" s="14">
        <v>355743987</v>
      </c>
      <c r="B877" s="46" t="s">
        <v>1947</v>
      </c>
      <c r="C877" s="6" t="s">
        <v>621</v>
      </c>
      <c r="D877" s="17">
        <v>4</v>
      </c>
      <c r="E877" s="41" t="s">
        <v>1948</v>
      </c>
      <c r="F877" s="17">
        <v>4</v>
      </c>
      <c r="G877" s="41" t="s">
        <v>1949</v>
      </c>
      <c r="H877" s="17">
        <v>3</v>
      </c>
      <c r="I877" s="41" t="s">
        <v>1950</v>
      </c>
      <c r="J877" s="17">
        <v>4</v>
      </c>
      <c r="K877" s="41" t="s">
        <v>1951</v>
      </c>
      <c r="L877" s="59"/>
      <c r="M877" s="3"/>
    </row>
    <row r="878" spans="1:13" ht="50.05" customHeight="1">
      <c r="A878" s="14">
        <v>356971501</v>
      </c>
      <c r="B878" s="46" t="s">
        <v>1952</v>
      </c>
      <c r="C878" s="6" t="s">
        <v>621</v>
      </c>
      <c r="D878" s="17">
        <v>2</v>
      </c>
      <c r="E878" s="41" t="s">
        <v>1953</v>
      </c>
      <c r="F878" s="17">
        <v>2</v>
      </c>
      <c r="G878" s="41" t="s">
        <v>1954</v>
      </c>
      <c r="H878" s="17">
        <v>1</v>
      </c>
      <c r="I878" s="41" t="s">
        <v>1955</v>
      </c>
      <c r="J878" s="17">
        <v>2</v>
      </c>
      <c r="K878" s="41" t="s">
        <v>1956</v>
      </c>
      <c r="L878" s="59"/>
      <c r="M878" s="3"/>
    </row>
    <row r="879" spans="1:13" ht="50.05" customHeight="1">
      <c r="A879" s="14">
        <v>346072967</v>
      </c>
      <c r="B879" s="46" t="s">
        <v>1957</v>
      </c>
      <c r="C879" s="6" t="s">
        <v>621</v>
      </c>
      <c r="D879" s="17">
        <v>4</v>
      </c>
      <c r="E879" s="41" t="s">
        <v>1958</v>
      </c>
      <c r="F879" s="17">
        <v>3</v>
      </c>
      <c r="G879" s="41" t="s">
        <v>1959</v>
      </c>
      <c r="H879" s="17">
        <v>4</v>
      </c>
      <c r="I879" s="41" t="s">
        <v>1960</v>
      </c>
      <c r="J879" s="17">
        <v>3</v>
      </c>
      <c r="K879" s="41" t="s">
        <v>1961</v>
      </c>
      <c r="L879" s="59"/>
      <c r="M879" s="3"/>
    </row>
    <row r="880" spans="1:13" ht="50.05" customHeight="1">
      <c r="A880" s="14">
        <v>348302583</v>
      </c>
      <c r="B880" s="46" t="s">
        <v>1962</v>
      </c>
      <c r="C880" s="6" t="s">
        <v>621</v>
      </c>
      <c r="D880" s="17">
        <v>5</v>
      </c>
      <c r="E880" s="41" t="s">
        <v>1963</v>
      </c>
      <c r="F880" s="17">
        <v>5</v>
      </c>
      <c r="G880" s="41" t="s">
        <v>1964</v>
      </c>
      <c r="H880" s="17">
        <v>5</v>
      </c>
      <c r="I880" s="41" t="s">
        <v>1965</v>
      </c>
      <c r="J880" s="17">
        <v>5</v>
      </c>
      <c r="K880" s="41" t="s">
        <v>1966</v>
      </c>
      <c r="L880" s="59"/>
      <c r="M880" s="3"/>
    </row>
    <row r="881" spans="1:13" ht="50.05" customHeight="1">
      <c r="A881" s="14">
        <v>343922791</v>
      </c>
      <c r="B881" s="46" t="s">
        <v>1967</v>
      </c>
      <c r="C881" s="6" t="s">
        <v>621</v>
      </c>
      <c r="D881" s="17">
        <v>4</v>
      </c>
      <c r="E881" s="41" t="s">
        <v>1968</v>
      </c>
      <c r="F881" s="17">
        <v>2</v>
      </c>
      <c r="G881" s="41" t="s">
        <v>1969</v>
      </c>
      <c r="H881" s="17">
        <v>3</v>
      </c>
      <c r="I881" s="41" t="s">
        <v>1970</v>
      </c>
      <c r="J881" s="17">
        <v>3</v>
      </c>
      <c r="K881" s="41" t="s">
        <v>1971</v>
      </c>
      <c r="L881" s="59"/>
      <c r="M881" s="3"/>
    </row>
    <row r="882" spans="1:13" ht="50.05" customHeight="1">
      <c r="A882" s="14">
        <v>351418669</v>
      </c>
      <c r="B882" s="46" t="s">
        <v>1972</v>
      </c>
      <c r="C882" s="6" t="s">
        <v>621</v>
      </c>
      <c r="D882" s="17">
        <v>3</v>
      </c>
      <c r="E882" s="41" t="s">
        <v>1973</v>
      </c>
      <c r="F882" s="17">
        <v>4</v>
      </c>
      <c r="G882" s="41" t="s">
        <v>1974</v>
      </c>
      <c r="H882" s="17">
        <v>2</v>
      </c>
      <c r="I882" s="41" t="s">
        <v>1975</v>
      </c>
      <c r="J882" s="17">
        <v>3</v>
      </c>
      <c r="K882" s="41" t="s">
        <v>1976</v>
      </c>
      <c r="L882" s="59"/>
      <c r="M882" s="3"/>
    </row>
    <row r="883" spans="1:13" ht="50.05" customHeight="1">
      <c r="A883" s="14">
        <v>356540028</v>
      </c>
      <c r="B883" s="46" t="s">
        <v>1977</v>
      </c>
      <c r="C883" s="6" t="s">
        <v>621</v>
      </c>
      <c r="D883" s="17">
        <v>2</v>
      </c>
      <c r="E883" s="41" t="s">
        <v>1978</v>
      </c>
      <c r="F883" s="17">
        <v>2</v>
      </c>
      <c r="G883" s="41" t="s">
        <v>1979</v>
      </c>
      <c r="H883" s="17">
        <v>2</v>
      </c>
      <c r="I883" s="41" t="s">
        <v>1980</v>
      </c>
      <c r="J883" s="17">
        <v>2</v>
      </c>
      <c r="K883" s="41" t="s">
        <v>1981</v>
      </c>
      <c r="L883" s="59"/>
      <c r="M883" s="3"/>
    </row>
    <row r="884" spans="1:13" ht="50.05" customHeight="1">
      <c r="A884" s="14">
        <v>347531946</v>
      </c>
      <c r="B884" s="46" t="s">
        <v>1982</v>
      </c>
      <c r="C884" s="6" t="s">
        <v>621</v>
      </c>
      <c r="D884" s="6"/>
      <c r="E884" s="38"/>
      <c r="F884" s="6"/>
      <c r="G884" s="38"/>
      <c r="H884" s="6"/>
      <c r="I884" s="38"/>
      <c r="J884" s="6"/>
      <c r="K884" s="38"/>
      <c r="L884" s="61" t="s">
        <v>1983</v>
      </c>
      <c r="M884" s="6" t="s">
        <v>2221</v>
      </c>
    </row>
    <row r="885" spans="1:13" ht="50.05" customHeight="1">
      <c r="A885" s="14">
        <v>350564130</v>
      </c>
      <c r="B885" s="46" t="s">
        <v>1984</v>
      </c>
      <c r="C885" s="6" t="s">
        <v>621</v>
      </c>
      <c r="D885" s="17">
        <v>2</v>
      </c>
      <c r="E885" s="41" t="s">
        <v>1985</v>
      </c>
      <c r="F885" s="17">
        <v>4</v>
      </c>
      <c r="G885" s="41" t="s">
        <v>1986</v>
      </c>
      <c r="H885" s="17">
        <v>2</v>
      </c>
      <c r="I885" s="41" t="s">
        <v>1987</v>
      </c>
      <c r="J885" s="17">
        <v>3</v>
      </c>
      <c r="K885" s="41" t="s">
        <v>1988</v>
      </c>
      <c r="L885" s="59"/>
      <c r="M885" s="3"/>
    </row>
    <row r="886" spans="1:13" ht="50.05" customHeight="1">
      <c r="A886" s="14">
        <v>353839370</v>
      </c>
      <c r="B886" s="46" t="s">
        <v>1989</v>
      </c>
      <c r="C886" s="6" t="s">
        <v>621</v>
      </c>
      <c r="D886" s="17">
        <v>4</v>
      </c>
      <c r="E886" s="41" t="s">
        <v>1990</v>
      </c>
      <c r="F886" s="17">
        <v>4</v>
      </c>
      <c r="G886" s="41" t="s">
        <v>1000</v>
      </c>
      <c r="H886" s="17">
        <v>4</v>
      </c>
      <c r="I886" s="41" t="s">
        <v>1991</v>
      </c>
      <c r="J886" s="17">
        <v>4</v>
      </c>
      <c r="K886" s="41" t="s">
        <v>1992</v>
      </c>
      <c r="L886" s="59"/>
      <c r="M886" s="3"/>
    </row>
    <row r="887" spans="1:13" ht="50.05" customHeight="1">
      <c r="A887" s="14">
        <v>350838199</v>
      </c>
      <c r="B887" s="46" t="s">
        <v>1993</v>
      </c>
      <c r="C887" s="6" t="s">
        <v>621</v>
      </c>
      <c r="D887" s="17">
        <v>3</v>
      </c>
      <c r="E887" s="41" t="s">
        <v>1994</v>
      </c>
      <c r="F887" s="17">
        <v>3</v>
      </c>
      <c r="G887" s="41" t="s">
        <v>1995</v>
      </c>
      <c r="H887" s="17">
        <v>2</v>
      </c>
      <c r="I887" s="41" t="s">
        <v>1996</v>
      </c>
      <c r="J887" s="17">
        <v>3</v>
      </c>
      <c r="K887" s="41" t="s">
        <v>1997</v>
      </c>
      <c r="L887" s="59"/>
      <c r="M887" s="3"/>
    </row>
    <row r="888" spans="1:13" ht="50.05" customHeight="1">
      <c r="A888" s="14">
        <v>356058672</v>
      </c>
      <c r="B888" s="46" t="s">
        <v>1998</v>
      </c>
      <c r="C888" s="6" t="s">
        <v>621</v>
      </c>
      <c r="D888" s="6"/>
      <c r="E888" s="38"/>
      <c r="F888" s="6"/>
      <c r="G888" s="38"/>
      <c r="H888" s="6"/>
      <c r="I888" s="38"/>
      <c r="J888" s="6"/>
      <c r="K888" s="38"/>
      <c r="L888" s="61" t="s">
        <v>1999</v>
      </c>
      <c r="M888" s="6" t="s">
        <v>2221</v>
      </c>
    </row>
    <row r="889" spans="1:13" ht="50.05" customHeight="1">
      <c r="A889" s="14">
        <v>349549924</v>
      </c>
      <c r="B889" s="46" t="s">
        <v>2000</v>
      </c>
      <c r="C889" s="6" t="s">
        <v>621</v>
      </c>
      <c r="D889" s="17">
        <v>4</v>
      </c>
      <c r="E889" s="41" t="s">
        <v>2001</v>
      </c>
      <c r="F889" s="17">
        <v>5</v>
      </c>
      <c r="G889" s="41" t="s">
        <v>2002</v>
      </c>
      <c r="H889" s="17">
        <v>3</v>
      </c>
      <c r="I889" s="41" t="s">
        <v>2003</v>
      </c>
      <c r="J889" s="17">
        <v>4</v>
      </c>
      <c r="K889" s="41" t="s">
        <v>2004</v>
      </c>
      <c r="L889" s="59"/>
      <c r="M889" s="3"/>
    </row>
    <row r="890" spans="1:13" ht="50.05" customHeight="1">
      <c r="A890" s="14">
        <v>345782243</v>
      </c>
      <c r="B890" s="46" t="s">
        <v>2005</v>
      </c>
      <c r="C890" s="6" t="s">
        <v>621</v>
      </c>
      <c r="D890" s="17">
        <v>5</v>
      </c>
      <c r="E890" s="41" t="s">
        <v>2006</v>
      </c>
      <c r="F890" s="17">
        <v>4</v>
      </c>
      <c r="G890" s="41" t="s">
        <v>2007</v>
      </c>
      <c r="H890" s="17">
        <v>3</v>
      </c>
      <c r="I890" s="41" t="s">
        <v>2008</v>
      </c>
      <c r="J890" s="17">
        <v>4</v>
      </c>
      <c r="K890" s="41" t="s">
        <v>2009</v>
      </c>
      <c r="L890" s="59"/>
      <c r="M890" s="3"/>
    </row>
    <row r="891" spans="1:13" ht="50.05" customHeight="1">
      <c r="A891" s="14">
        <v>356339546</v>
      </c>
      <c r="B891" s="46" t="s">
        <v>2010</v>
      </c>
      <c r="C891" s="6" t="s">
        <v>621</v>
      </c>
      <c r="D891" s="17">
        <v>3</v>
      </c>
      <c r="E891" s="41" t="s">
        <v>2011</v>
      </c>
      <c r="F891" s="17">
        <v>3</v>
      </c>
      <c r="G891" s="41" t="s">
        <v>2012</v>
      </c>
      <c r="H891" s="17">
        <v>2</v>
      </c>
      <c r="I891" s="41" t="s">
        <v>2013</v>
      </c>
      <c r="J891" s="17">
        <v>3</v>
      </c>
      <c r="K891" s="41" t="s">
        <v>2014</v>
      </c>
      <c r="L891" s="59"/>
      <c r="M891" s="3"/>
    </row>
    <row r="892" spans="1:13" ht="50.05" customHeight="1">
      <c r="A892" s="14">
        <v>353446183</v>
      </c>
      <c r="B892" s="46" t="s">
        <v>2015</v>
      </c>
      <c r="C892" s="6" t="s">
        <v>621</v>
      </c>
      <c r="D892" s="17">
        <v>3</v>
      </c>
      <c r="E892" s="41" t="s">
        <v>2016</v>
      </c>
      <c r="F892" s="17">
        <v>3</v>
      </c>
      <c r="G892" s="41" t="s">
        <v>2017</v>
      </c>
      <c r="H892" s="17">
        <v>3</v>
      </c>
      <c r="I892" s="41" t="s">
        <v>2018</v>
      </c>
      <c r="J892" s="17">
        <v>3</v>
      </c>
      <c r="K892" s="41" t="s">
        <v>2019</v>
      </c>
      <c r="L892" s="59"/>
      <c r="M892" s="3"/>
    </row>
    <row r="893" spans="1:13" ht="50.05" customHeight="1">
      <c r="A893" s="14">
        <v>356201782</v>
      </c>
      <c r="B893" s="46" t="s">
        <v>2020</v>
      </c>
      <c r="C893" s="6" t="s">
        <v>621</v>
      </c>
      <c r="D893" s="17">
        <v>3</v>
      </c>
      <c r="E893" s="41" t="s">
        <v>2021</v>
      </c>
      <c r="F893" s="17">
        <v>4</v>
      </c>
      <c r="G893" s="41" t="s">
        <v>2022</v>
      </c>
      <c r="H893" s="17">
        <v>4</v>
      </c>
      <c r="I893" s="41" t="s">
        <v>2023</v>
      </c>
      <c r="J893" s="17">
        <v>4</v>
      </c>
      <c r="K893" s="41" t="s">
        <v>2024</v>
      </c>
      <c r="L893" s="59"/>
      <c r="M893" s="3"/>
    </row>
    <row r="894" spans="1:13" ht="50.05" customHeight="1">
      <c r="A894" s="14">
        <v>352788420</v>
      </c>
      <c r="B894" s="46" t="s">
        <v>2025</v>
      </c>
      <c r="C894" s="6" t="s">
        <v>621</v>
      </c>
      <c r="D894" s="17">
        <v>4</v>
      </c>
      <c r="E894" s="41" t="s">
        <v>2026</v>
      </c>
      <c r="F894" s="17">
        <v>3</v>
      </c>
      <c r="G894" s="41" t="s">
        <v>2027</v>
      </c>
      <c r="H894" s="17">
        <v>3</v>
      </c>
      <c r="I894" s="41" t="s">
        <v>2028</v>
      </c>
      <c r="J894" s="17">
        <v>3</v>
      </c>
      <c r="K894" s="41" t="s">
        <v>2029</v>
      </c>
      <c r="L894" s="59"/>
      <c r="M894" s="3"/>
    </row>
    <row r="895" spans="1:13" ht="50.05" customHeight="1">
      <c r="A895" s="14">
        <v>355073880</v>
      </c>
      <c r="B895" s="46" t="s">
        <v>2030</v>
      </c>
      <c r="C895" s="6" t="s">
        <v>621</v>
      </c>
      <c r="D895" s="17">
        <v>5</v>
      </c>
      <c r="E895" s="41" t="s">
        <v>1399</v>
      </c>
      <c r="F895" s="17">
        <v>5</v>
      </c>
      <c r="G895" s="41" t="s">
        <v>2031</v>
      </c>
      <c r="H895" s="17">
        <v>5</v>
      </c>
      <c r="I895" s="41" t="s">
        <v>2032</v>
      </c>
      <c r="J895" s="17">
        <v>4</v>
      </c>
      <c r="K895" s="41" t="s">
        <v>2033</v>
      </c>
      <c r="L895" s="59"/>
      <c r="M895" s="3"/>
    </row>
    <row r="896" spans="1:13" ht="50.05" customHeight="1">
      <c r="A896" s="14">
        <v>343607467</v>
      </c>
      <c r="B896" s="46" t="s">
        <v>2034</v>
      </c>
      <c r="C896" s="6" t="s">
        <v>621</v>
      </c>
      <c r="D896" s="17">
        <v>5</v>
      </c>
      <c r="E896" s="41" t="s">
        <v>2035</v>
      </c>
      <c r="F896" s="17">
        <v>5</v>
      </c>
      <c r="G896" s="41" t="s">
        <v>2036</v>
      </c>
      <c r="H896" s="17">
        <v>4</v>
      </c>
      <c r="I896" s="41" t="s">
        <v>2037</v>
      </c>
      <c r="J896" s="17">
        <v>5</v>
      </c>
      <c r="K896" s="41" t="s">
        <v>2038</v>
      </c>
      <c r="L896" s="59"/>
      <c r="M896" s="3"/>
    </row>
    <row r="897" spans="1:13" ht="50.05" customHeight="1">
      <c r="A897" s="14">
        <v>343280466</v>
      </c>
      <c r="B897" s="46" t="s">
        <v>2039</v>
      </c>
      <c r="C897" s="6" t="s">
        <v>621</v>
      </c>
      <c r="D897" s="17">
        <v>5</v>
      </c>
      <c r="E897" s="41" t="s">
        <v>2040</v>
      </c>
      <c r="F897" s="17">
        <v>5</v>
      </c>
      <c r="G897" s="41" t="s">
        <v>2041</v>
      </c>
      <c r="H897" s="17">
        <v>2</v>
      </c>
      <c r="I897" s="41" t="s">
        <v>2042</v>
      </c>
      <c r="J897" s="17">
        <v>3</v>
      </c>
      <c r="K897" s="41" t="s">
        <v>2043</v>
      </c>
      <c r="L897" s="59"/>
      <c r="M897" s="3"/>
    </row>
    <row r="898" spans="1:13" ht="50.05" customHeight="1">
      <c r="A898" s="14">
        <v>344569964</v>
      </c>
      <c r="B898" s="46" t="s">
        <v>2044</v>
      </c>
      <c r="C898" s="6" t="s">
        <v>621</v>
      </c>
      <c r="D898" s="17">
        <v>5</v>
      </c>
      <c r="E898" s="41" t="s">
        <v>2045</v>
      </c>
      <c r="F898" s="17">
        <v>5</v>
      </c>
      <c r="G898" s="41" t="s">
        <v>2046</v>
      </c>
      <c r="H898" s="17">
        <v>4</v>
      </c>
      <c r="I898" s="41" t="s">
        <v>2047</v>
      </c>
      <c r="J898" s="17">
        <v>4</v>
      </c>
      <c r="K898" s="41" t="s">
        <v>2048</v>
      </c>
      <c r="L898" s="59"/>
      <c r="M898" s="3"/>
    </row>
    <row r="899" spans="1:13" ht="50.05" customHeight="1">
      <c r="A899" s="14">
        <v>340279402</v>
      </c>
      <c r="B899" s="46" t="s">
        <v>2049</v>
      </c>
      <c r="C899" s="6" t="s">
        <v>621</v>
      </c>
      <c r="D899" s="17">
        <v>2</v>
      </c>
      <c r="E899" s="41" t="s">
        <v>2050</v>
      </c>
      <c r="F899" s="17">
        <v>2</v>
      </c>
      <c r="G899" s="41" t="s">
        <v>2051</v>
      </c>
      <c r="H899" s="17">
        <v>3</v>
      </c>
      <c r="I899" s="41" t="s">
        <v>2052</v>
      </c>
      <c r="J899" s="17">
        <v>3</v>
      </c>
      <c r="K899" s="41" t="s">
        <v>2053</v>
      </c>
      <c r="L899" s="59"/>
      <c r="M899" s="3"/>
    </row>
    <row r="900" spans="1:13" ht="50.05" customHeight="1">
      <c r="A900" s="14">
        <v>352081249</v>
      </c>
      <c r="B900" s="46" t="s">
        <v>2054</v>
      </c>
      <c r="C900" s="6" t="s">
        <v>621</v>
      </c>
      <c r="D900" s="17">
        <v>5</v>
      </c>
      <c r="E900" s="41" t="s">
        <v>2055</v>
      </c>
      <c r="F900" s="17">
        <v>3</v>
      </c>
      <c r="G900" s="41" t="s">
        <v>2056</v>
      </c>
      <c r="H900" s="17">
        <v>4</v>
      </c>
      <c r="I900" s="41" t="s">
        <v>2057</v>
      </c>
      <c r="J900" s="17">
        <v>3</v>
      </c>
      <c r="K900" s="41" t="s">
        <v>645</v>
      </c>
      <c r="L900" s="59"/>
      <c r="M900" s="3"/>
    </row>
    <row r="901" spans="1:13" ht="50.05" customHeight="1">
      <c r="A901" s="14">
        <v>352427023</v>
      </c>
      <c r="B901" s="45" t="s">
        <v>2058</v>
      </c>
      <c r="C901" s="6" t="s">
        <v>621</v>
      </c>
      <c r="D901" s="17">
        <v>4</v>
      </c>
      <c r="E901" s="41" t="s">
        <v>2059</v>
      </c>
      <c r="F901" s="17">
        <v>5</v>
      </c>
      <c r="G901" s="41" t="s">
        <v>667</v>
      </c>
      <c r="H901" s="17">
        <v>5</v>
      </c>
      <c r="I901" s="41" t="s">
        <v>2060</v>
      </c>
      <c r="J901" s="17">
        <v>5</v>
      </c>
      <c r="K901" s="41" t="s">
        <v>2061</v>
      </c>
      <c r="L901" s="59"/>
      <c r="M901" s="3"/>
    </row>
    <row r="902" spans="1:13" ht="50.05" customHeight="1">
      <c r="A902" s="14">
        <v>342537537</v>
      </c>
      <c r="B902" s="45" t="s">
        <v>2062</v>
      </c>
      <c r="C902" s="6" t="s">
        <v>621</v>
      </c>
      <c r="D902" s="17">
        <v>5</v>
      </c>
      <c r="E902" s="41" t="s">
        <v>2063</v>
      </c>
      <c r="F902" s="17">
        <v>5</v>
      </c>
      <c r="G902" s="41" t="s">
        <v>2064</v>
      </c>
      <c r="H902" s="17">
        <v>5</v>
      </c>
      <c r="I902" s="41" t="s">
        <v>2065</v>
      </c>
      <c r="J902" s="17">
        <v>4</v>
      </c>
      <c r="K902" s="41" t="s">
        <v>2066</v>
      </c>
      <c r="L902" s="59"/>
      <c r="M902" s="3"/>
    </row>
    <row r="903" spans="1:13" ht="50.05" customHeight="1">
      <c r="A903" s="14">
        <v>363562473</v>
      </c>
      <c r="B903" s="45" t="s">
        <v>2067</v>
      </c>
      <c r="C903" s="6" t="s">
        <v>621</v>
      </c>
      <c r="D903" s="17">
        <v>3</v>
      </c>
      <c r="E903" s="41" t="s">
        <v>1639</v>
      </c>
      <c r="F903" s="17">
        <v>4</v>
      </c>
      <c r="G903" s="41" t="s">
        <v>2068</v>
      </c>
      <c r="H903" s="17">
        <v>2</v>
      </c>
      <c r="I903" s="41" t="s">
        <v>1198</v>
      </c>
      <c r="J903" s="17">
        <v>3</v>
      </c>
      <c r="K903" s="41" t="s">
        <v>2069</v>
      </c>
      <c r="L903" s="59"/>
      <c r="M903" s="3"/>
    </row>
    <row r="904" spans="1:13" ht="50.05" customHeight="1">
      <c r="A904" s="14">
        <v>346357939</v>
      </c>
      <c r="B904" s="45" t="s">
        <v>2070</v>
      </c>
      <c r="C904" s="6" t="s">
        <v>621</v>
      </c>
      <c r="D904" s="17">
        <v>1</v>
      </c>
      <c r="E904" s="41" t="s">
        <v>936</v>
      </c>
      <c r="F904" s="17">
        <v>2</v>
      </c>
      <c r="G904" s="41" t="s">
        <v>2071</v>
      </c>
      <c r="H904" s="17">
        <v>3</v>
      </c>
      <c r="I904" s="41" t="s">
        <v>2072</v>
      </c>
      <c r="J904" s="17">
        <v>4</v>
      </c>
      <c r="K904" s="41" t="s">
        <v>2073</v>
      </c>
      <c r="L904" s="59"/>
      <c r="M904" s="3"/>
    </row>
    <row r="905" spans="1:13" ht="50.05" customHeight="1">
      <c r="A905" s="14">
        <v>342480040</v>
      </c>
      <c r="B905" s="45" t="s">
        <v>2074</v>
      </c>
      <c r="C905" s="6" t="s">
        <v>621</v>
      </c>
      <c r="D905" s="17">
        <v>2</v>
      </c>
      <c r="E905" s="41" t="s">
        <v>2075</v>
      </c>
      <c r="F905" s="17">
        <v>2</v>
      </c>
      <c r="G905" s="41" t="s">
        <v>2076</v>
      </c>
      <c r="H905" s="17">
        <v>1</v>
      </c>
      <c r="I905" s="41" t="s">
        <v>2077</v>
      </c>
      <c r="J905" s="17">
        <v>3</v>
      </c>
      <c r="K905" s="41" t="s">
        <v>2078</v>
      </c>
      <c r="L905" s="59"/>
      <c r="M905" s="3"/>
    </row>
    <row r="906" spans="1:13" ht="50.05" customHeight="1">
      <c r="A906" s="14">
        <v>356323551</v>
      </c>
      <c r="B906" s="45" t="s">
        <v>2079</v>
      </c>
      <c r="C906" s="6" t="s">
        <v>621</v>
      </c>
      <c r="D906" s="17">
        <v>3</v>
      </c>
      <c r="E906" s="41" t="s">
        <v>2080</v>
      </c>
      <c r="F906" s="17">
        <v>5</v>
      </c>
      <c r="G906" s="41" t="s">
        <v>1146</v>
      </c>
      <c r="H906" s="17">
        <v>4</v>
      </c>
      <c r="I906" s="41" t="s">
        <v>2081</v>
      </c>
      <c r="J906" s="17">
        <v>4</v>
      </c>
      <c r="K906" s="41" t="s">
        <v>1656</v>
      </c>
      <c r="L906" s="59"/>
      <c r="M906" s="3"/>
    </row>
    <row r="907" spans="1:13" ht="50.05" customHeight="1">
      <c r="A907" s="14">
        <v>357562031</v>
      </c>
      <c r="B907" s="45" t="s">
        <v>2082</v>
      </c>
      <c r="C907" s="6" t="s">
        <v>621</v>
      </c>
      <c r="D907" s="17">
        <v>2</v>
      </c>
      <c r="E907" s="41" t="s">
        <v>2083</v>
      </c>
      <c r="F907" s="17">
        <v>1</v>
      </c>
      <c r="G907" s="41" t="s">
        <v>2084</v>
      </c>
      <c r="H907" s="17">
        <v>1</v>
      </c>
      <c r="I907" s="41" t="s">
        <v>2085</v>
      </c>
      <c r="J907" s="17">
        <v>2</v>
      </c>
      <c r="K907" s="41" t="s">
        <v>2086</v>
      </c>
      <c r="L907" s="59"/>
      <c r="M907" s="3"/>
    </row>
    <row r="908" spans="1:13" ht="50.05" customHeight="1">
      <c r="A908" s="14">
        <v>343925615</v>
      </c>
      <c r="B908" s="45" t="s">
        <v>2087</v>
      </c>
      <c r="C908" s="6" t="s">
        <v>621</v>
      </c>
      <c r="D908" s="17">
        <v>4</v>
      </c>
      <c r="E908" s="41" t="s">
        <v>2088</v>
      </c>
      <c r="F908" s="17">
        <v>5</v>
      </c>
      <c r="G908" s="41" t="s">
        <v>2089</v>
      </c>
      <c r="H908" s="17">
        <v>4</v>
      </c>
      <c r="I908" s="41" t="s">
        <v>2090</v>
      </c>
      <c r="J908" s="17">
        <v>5</v>
      </c>
      <c r="K908" s="41" t="s">
        <v>1125</v>
      </c>
      <c r="L908" s="59"/>
      <c r="M908" s="3"/>
    </row>
    <row r="909" spans="1:13" ht="50.05" customHeight="1">
      <c r="A909" s="14">
        <v>346302776</v>
      </c>
      <c r="B909" s="45" t="s">
        <v>2091</v>
      </c>
      <c r="C909" s="6" t="s">
        <v>621</v>
      </c>
      <c r="D909" s="17">
        <v>3</v>
      </c>
      <c r="E909" s="41" t="s">
        <v>2092</v>
      </c>
      <c r="F909" s="17">
        <v>2</v>
      </c>
      <c r="G909" s="41" t="s">
        <v>2093</v>
      </c>
      <c r="H909" s="17">
        <v>2</v>
      </c>
      <c r="I909" s="41" t="s">
        <v>2094</v>
      </c>
      <c r="J909" s="17">
        <v>3</v>
      </c>
      <c r="K909" s="41" t="s">
        <v>2095</v>
      </c>
      <c r="L909" s="59"/>
      <c r="M909" s="3"/>
    </row>
    <row r="910" spans="1:13" ht="50.05" customHeight="1">
      <c r="A910" s="14">
        <v>351369495</v>
      </c>
      <c r="B910" s="45" t="s">
        <v>2096</v>
      </c>
      <c r="C910" s="6" t="s">
        <v>621</v>
      </c>
      <c r="D910" s="17">
        <v>3</v>
      </c>
      <c r="E910" s="41" t="s">
        <v>637</v>
      </c>
      <c r="F910" s="17">
        <v>4</v>
      </c>
      <c r="G910" s="41" t="s">
        <v>958</v>
      </c>
      <c r="H910" s="17">
        <v>4</v>
      </c>
      <c r="I910" s="41" t="s">
        <v>1277</v>
      </c>
      <c r="J910" s="17">
        <v>4</v>
      </c>
      <c r="K910" s="41" t="s">
        <v>1656</v>
      </c>
      <c r="L910" s="59"/>
      <c r="M910" s="3"/>
    </row>
    <row r="911" spans="1:13" ht="50.05" customHeight="1">
      <c r="A911" s="14">
        <v>343147171</v>
      </c>
      <c r="B911" s="45" t="s">
        <v>2097</v>
      </c>
      <c r="C911" s="6" t="s">
        <v>621</v>
      </c>
      <c r="D911" s="17">
        <v>1</v>
      </c>
      <c r="E911" s="41" t="s">
        <v>2098</v>
      </c>
      <c r="F911" s="17">
        <v>2</v>
      </c>
      <c r="G911" s="41" t="s">
        <v>2099</v>
      </c>
      <c r="H911" s="17">
        <v>2</v>
      </c>
      <c r="I911" s="41" t="s">
        <v>2100</v>
      </c>
      <c r="J911" s="17">
        <v>3</v>
      </c>
      <c r="K911" s="41" t="s">
        <v>2101</v>
      </c>
      <c r="L911" s="59"/>
      <c r="M911" s="3"/>
    </row>
    <row r="912" spans="1:13" ht="50.05" customHeight="1">
      <c r="A912" s="14">
        <v>344488529</v>
      </c>
      <c r="B912" s="45" t="s">
        <v>2102</v>
      </c>
      <c r="C912" s="6" t="s">
        <v>621</v>
      </c>
      <c r="D912" s="17">
        <v>2</v>
      </c>
      <c r="E912" s="41" t="s">
        <v>2103</v>
      </c>
      <c r="F912" s="17">
        <v>1</v>
      </c>
      <c r="G912" s="41" t="s">
        <v>2104</v>
      </c>
      <c r="H912" s="17">
        <v>2</v>
      </c>
      <c r="I912" s="41" t="s">
        <v>2105</v>
      </c>
      <c r="J912" s="17">
        <v>2</v>
      </c>
      <c r="K912" s="41" t="s">
        <v>1159</v>
      </c>
      <c r="L912" s="59"/>
      <c r="M912" s="3"/>
    </row>
    <row r="913" spans="1:13" ht="50.05" customHeight="1">
      <c r="A913" s="14">
        <v>348799747</v>
      </c>
      <c r="B913" s="45" t="s">
        <v>2106</v>
      </c>
      <c r="C913" s="6" t="s">
        <v>621</v>
      </c>
      <c r="D913" s="6"/>
      <c r="E913" s="38"/>
      <c r="F913" s="6"/>
      <c r="G913" s="38"/>
      <c r="H913" s="6"/>
      <c r="I913" s="38"/>
      <c r="J913" s="6"/>
      <c r="K913" s="38"/>
      <c r="L913" s="61" t="s">
        <v>2107</v>
      </c>
      <c r="M913" s="6" t="s">
        <v>2221</v>
      </c>
    </row>
    <row r="914" spans="1:13" ht="50.05" customHeight="1">
      <c r="A914" s="14">
        <v>360120751</v>
      </c>
      <c r="B914" s="45" t="s">
        <v>2108</v>
      </c>
      <c r="C914" s="6" t="s">
        <v>621</v>
      </c>
      <c r="D914" s="17">
        <v>4</v>
      </c>
      <c r="E914" s="41" t="s">
        <v>1165</v>
      </c>
      <c r="F914" s="17">
        <v>5</v>
      </c>
      <c r="G914" s="41" t="s">
        <v>896</v>
      </c>
      <c r="H914" s="17">
        <v>5</v>
      </c>
      <c r="I914" s="41" t="s">
        <v>1075</v>
      </c>
      <c r="J914" s="17">
        <v>5</v>
      </c>
      <c r="K914" s="41" t="s">
        <v>2109</v>
      </c>
      <c r="L914" s="59"/>
      <c r="M914" s="3"/>
    </row>
    <row r="915" spans="1:13" ht="50.05" customHeight="1">
      <c r="A915" s="14">
        <v>364065804</v>
      </c>
      <c r="B915" s="45" t="s">
        <v>2110</v>
      </c>
      <c r="C915" s="6" t="s">
        <v>621</v>
      </c>
      <c r="D915" s="17">
        <v>4</v>
      </c>
      <c r="E915" s="41" t="s">
        <v>2111</v>
      </c>
      <c r="F915" s="17">
        <v>5</v>
      </c>
      <c r="G915" s="41" t="s">
        <v>2112</v>
      </c>
      <c r="H915" s="17">
        <v>5</v>
      </c>
      <c r="I915" s="41" t="s">
        <v>2113</v>
      </c>
      <c r="J915" s="17">
        <v>5</v>
      </c>
      <c r="K915" s="41" t="s">
        <v>2114</v>
      </c>
      <c r="L915" s="59"/>
      <c r="M915" s="3"/>
    </row>
    <row r="916" spans="1:13" ht="50.05" customHeight="1">
      <c r="A916" s="14">
        <v>353434890</v>
      </c>
      <c r="B916" s="45" t="s">
        <v>2115</v>
      </c>
      <c r="C916" s="6" t="s">
        <v>621</v>
      </c>
      <c r="D916" s="17">
        <v>4</v>
      </c>
      <c r="E916" s="41" t="s">
        <v>2116</v>
      </c>
      <c r="F916" s="17">
        <v>4</v>
      </c>
      <c r="G916" s="41" t="s">
        <v>958</v>
      </c>
      <c r="H916" s="17">
        <v>3</v>
      </c>
      <c r="I916" s="41" t="s">
        <v>2117</v>
      </c>
      <c r="J916" s="17">
        <v>3</v>
      </c>
      <c r="K916" s="41" t="s">
        <v>669</v>
      </c>
      <c r="L916" s="59"/>
      <c r="M916" s="3"/>
    </row>
    <row r="917" spans="1:13" ht="50.05" customHeight="1">
      <c r="A917" s="14">
        <v>350722834</v>
      </c>
      <c r="B917" s="45" t="s">
        <v>2118</v>
      </c>
      <c r="C917" s="6" t="s">
        <v>621</v>
      </c>
      <c r="D917" s="17">
        <v>3</v>
      </c>
      <c r="E917" s="41" t="s">
        <v>2119</v>
      </c>
      <c r="F917" s="17">
        <v>3</v>
      </c>
      <c r="G917" s="41" t="s">
        <v>2120</v>
      </c>
      <c r="H917" s="17">
        <v>3</v>
      </c>
      <c r="I917" s="41" t="s">
        <v>2121</v>
      </c>
      <c r="J917" s="17">
        <v>3</v>
      </c>
      <c r="K917" s="41" t="s">
        <v>1284</v>
      </c>
      <c r="L917" s="59"/>
      <c r="M917" s="3"/>
    </row>
    <row r="918" spans="1:13" ht="50.05" customHeight="1">
      <c r="A918" s="14">
        <v>341157095</v>
      </c>
      <c r="B918" s="45" t="s">
        <v>2122</v>
      </c>
      <c r="C918" s="6" t="s">
        <v>621</v>
      </c>
      <c r="D918" s="17">
        <v>4</v>
      </c>
      <c r="E918" s="41" t="s">
        <v>2123</v>
      </c>
      <c r="F918" s="17">
        <v>4</v>
      </c>
      <c r="G918" s="41" t="s">
        <v>896</v>
      </c>
      <c r="H918" s="17">
        <v>4</v>
      </c>
      <c r="I918" s="41" t="s">
        <v>2124</v>
      </c>
      <c r="J918" s="17">
        <v>5</v>
      </c>
      <c r="K918" s="41" t="s">
        <v>2125</v>
      </c>
      <c r="L918" s="59"/>
      <c r="M918" s="3"/>
    </row>
    <row r="919" spans="1:13" ht="50.05" customHeight="1">
      <c r="A919" s="14">
        <v>350211745</v>
      </c>
      <c r="B919" s="45" t="s">
        <v>2126</v>
      </c>
      <c r="C919" s="6" t="s">
        <v>621</v>
      </c>
      <c r="D919" s="17">
        <v>2</v>
      </c>
      <c r="E919" s="41" t="s">
        <v>2127</v>
      </c>
      <c r="F919" s="17">
        <v>3</v>
      </c>
      <c r="G919" s="41" t="s">
        <v>2128</v>
      </c>
      <c r="H919" s="17">
        <v>1</v>
      </c>
      <c r="I919" s="41" t="s">
        <v>2129</v>
      </c>
      <c r="J919" s="17">
        <v>2</v>
      </c>
      <c r="K919" s="41" t="s">
        <v>2130</v>
      </c>
      <c r="L919" s="59"/>
      <c r="M919" s="3"/>
    </row>
    <row r="920" spans="1:13" ht="50.05" customHeight="1">
      <c r="A920" s="14">
        <v>356894630</v>
      </c>
      <c r="B920" s="45" t="s">
        <v>2131</v>
      </c>
      <c r="C920" s="6" t="s">
        <v>621</v>
      </c>
      <c r="D920" s="17">
        <v>4</v>
      </c>
      <c r="E920" s="41" t="s">
        <v>932</v>
      </c>
      <c r="F920" s="17">
        <v>2</v>
      </c>
      <c r="G920" s="41" t="s">
        <v>2132</v>
      </c>
      <c r="H920" s="17">
        <v>2</v>
      </c>
      <c r="I920" s="41" t="s">
        <v>2133</v>
      </c>
      <c r="J920" s="17">
        <v>4</v>
      </c>
      <c r="K920" s="41" t="s">
        <v>2095</v>
      </c>
      <c r="L920" s="59"/>
      <c r="M920" s="3"/>
    </row>
    <row r="921" spans="1:13" ht="50.05" customHeight="1">
      <c r="A921" s="14">
        <v>359505941</v>
      </c>
      <c r="B921" s="45" t="s">
        <v>2134</v>
      </c>
      <c r="C921" s="6" t="s">
        <v>621</v>
      </c>
      <c r="D921" s="17">
        <v>4</v>
      </c>
      <c r="E921" s="41" t="s">
        <v>1165</v>
      </c>
      <c r="F921" s="17">
        <v>5</v>
      </c>
      <c r="G921" s="41" t="s">
        <v>2135</v>
      </c>
      <c r="H921" s="17">
        <v>4</v>
      </c>
      <c r="I921" s="41" t="s">
        <v>2136</v>
      </c>
      <c r="J921" s="17">
        <v>5</v>
      </c>
      <c r="K921" s="41" t="s">
        <v>1125</v>
      </c>
      <c r="L921" s="59"/>
      <c r="M921" s="3"/>
    </row>
    <row r="922" spans="1:13" ht="50.05" customHeight="1">
      <c r="A922" s="14">
        <v>342529141</v>
      </c>
      <c r="B922" s="45" t="s">
        <v>2137</v>
      </c>
      <c r="C922" s="6" t="s">
        <v>621</v>
      </c>
      <c r="D922" s="17">
        <v>4</v>
      </c>
      <c r="E922" s="41" t="s">
        <v>2138</v>
      </c>
      <c r="F922" s="17">
        <v>4</v>
      </c>
      <c r="G922" s="41" t="s">
        <v>2139</v>
      </c>
      <c r="H922" s="17">
        <v>3</v>
      </c>
      <c r="I922" s="41" t="s">
        <v>2140</v>
      </c>
      <c r="J922" s="17">
        <v>3</v>
      </c>
      <c r="K922" s="41" t="s">
        <v>2141</v>
      </c>
      <c r="L922" s="59"/>
      <c r="M922" s="3"/>
    </row>
    <row r="923" spans="1:13" ht="50.05" customHeight="1">
      <c r="A923" s="14">
        <v>357291562</v>
      </c>
      <c r="B923" s="45" t="s">
        <v>2142</v>
      </c>
      <c r="C923" s="6" t="s">
        <v>621</v>
      </c>
      <c r="D923" s="17">
        <v>2</v>
      </c>
      <c r="E923" s="41" t="s">
        <v>2143</v>
      </c>
      <c r="F923" s="17">
        <v>4</v>
      </c>
      <c r="G923" s="41" t="s">
        <v>2144</v>
      </c>
      <c r="H923" s="17">
        <v>2</v>
      </c>
      <c r="I923" s="41" t="s">
        <v>2145</v>
      </c>
      <c r="J923" s="17">
        <v>5</v>
      </c>
      <c r="K923" s="41" t="s">
        <v>2146</v>
      </c>
      <c r="L923" s="59"/>
      <c r="M923" s="3"/>
    </row>
    <row r="924" spans="1:13" ht="50.05" customHeight="1">
      <c r="A924" s="14">
        <v>353622432</v>
      </c>
      <c r="B924" s="45" t="s">
        <v>2147</v>
      </c>
      <c r="C924" s="6" t="s">
        <v>621</v>
      </c>
      <c r="D924" s="17">
        <v>2</v>
      </c>
      <c r="E924" s="41" t="s">
        <v>2148</v>
      </c>
      <c r="F924" s="17">
        <v>4</v>
      </c>
      <c r="G924" s="41" t="s">
        <v>1677</v>
      </c>
      <c r="H924" s="17">
        <v>2</v>
      </c>
      <c r="I924" s="41" t="s">
        <v>2149</v>
      </c>
      <c r="J924" s="17">
        <v>3</v>
      </c>
      <c r="K924" s="41" t="s">
        <v>1698</v>
      </c>
      <c r="L924" s="59"/>
      <c r="M924" s="3"/>
    </row>
    <row r="925" spans="1:13" ht="50.05" customHeight="1">
      <c r="A925" s="14">
        <v>344551852</v>
      </c>
      <c r="B925" s="45" t="s">
        <v>2150</v>
      </c>
      <c r="C925" s="6" t="s">
        <v>621</v>
      </c>
      <c r="D925" s="6"/>
      <c r="E925" s="38"/>
      <c r="F925" s="6"/>
      <c r="G925" s="38"/>
      <c r="H925" s="6"/>
      <c r="I925" s="38"/>
      <c r="J925" s="6"/>
      <c r="K925" s="38"/>
      <c r="L925" s="61" t="s">
        <v>2151</v>
      </c>
      <c r="M925" s="6" t="s">
        <v>2221</v>
      </c>
    </row>
    <row r="926" spans="1:13" ht="50.05" customHeight="1">
      <c r="A926" s="14">
        <v>352567018</v>
      </c>
      <c r="B926" s="45" t="s">
        <v>2152</v>
      </c>
      <c r="C926" s="6" t="s">
        <v>621</v>
      </c>
      <c r="D926" s="17">
        <v>3</v>
      </c>
      <c r="E926" s="41" t="s">
        <v>2153</v>
      </c>
      <c r="F926" s="17">
        <v>2</v>
      </c>
      <c r="G926" s="41" t="s">
        <v>2154</v>
      </c>
      <c r="H926" s="17">
        <v>2</v>
      </c>
      <c r="I926" s="41" t="s">
        <v>933</v>
      </c>
      <c r="J926" s="17">
        <v>3</v>
      </c>
      <c r="K926" s="41" t="s">
        <v>669</v>
      </c>
      <c r="L926" s="59"/>
      <c r="M926" s="3"/>
    </row>
    <row r="927" spans="1:13" ht="50.05" customHeight="1">
      <c r="A927" s="14">
        <v>349498276</v>
      </c>
      <c r="B927" s="45" t="s">
        <v>2155</v>
      </c>
      <c r="C927" s="6" t="s">
        <v>621</v>
      </c>
      <c r="D927" s="17">
        <v>2</v>
      </c>
      <c r="E927" s="41" t="s">
        <v>1646</v>
      </c>
      <c r="F927" s="17">
        <v>2</v>
      </c>
      <c r="G927" s="41" t="s">
        <v>1162</v>
      </c>
      <c r="H927" s="17">
        <v>2</v>
      </c>
      <c r="I927" s="41" t="s">
        <v>2156</v>
      </c>
      <c r="J927" s="17">
        <v>2</v>
      </c>
      <c r="K927" s="41" t="s">
        <v>2157</v>
      </c>
      <c r="L927" s="59"/>
      <c r="M927" s="3"/>
    </row>
    <row r="928" spans="1:13" ht="50.05" customHeight="1">
      <c r="A928" s="14">
        <v>351098316</v>
      </c>
      <c r="B928" s="45" t="s">
        <v>2158</v>
      </c>
      <c r="C928" s="6" t="s">
        <v>621</v>
      </c>
      <c r="D928" s="17">
        <v>2</v>
      </c>
      <c r="E928" s="41" t="s">
        <v>936</v>
      </c>
      <c r="F928" s="17">
        <v>2</v>
      </c>
      <c r="G928" s="41" t="s">
        <v>648</v>
      </c>
      <c r="H928" s="17">
        <v>2</v>
      </c>
      <c r="I928" s="41" t="s">
        <v>739</v>
      </c>
      <c r="J928" s="17">
        <v>3</v>
      </c>
      <c r="K928" s="41" t="s">
        <v>2159</v>
      </c>
      <c r="L928" s="59"/>
      <c r="M928" s="3"/>
    </row>
    <row r="929" spans="1:13" ht="50.05" customHeight="1">
      <c r="A929" s="14">
        <v>364895704</v>
      </c>
      <c r="B929" s="45" t="s">
        <v>2160</v>
      </c>
      <c r="C929" s="6" t="s">
        <v>621</v>
      </c>
      <c r="D929" s="17">
        <v>2</v>
      </c>
      <c r="E929" s="41" t="s">
        <v>2161</v>
      </c>
      <c r="F929" s="17">
        <v>2</v>
      </c>
      <c r="G929" s="41" t="s">
        <v>2162</v>
      </c>
      <c r="H929" s="17">
        <v>2</v>
      </c>
      <c r="I929" s="41" t="s">
        <v>644</v>
      </c>
      <c r="J929" s="17">
        <v>3</v>
      </c>
      <c r="K929" s="41" t="s">
        <v>2163</v>
      </c>
      <c r="L929" s="59"/>
      <c r="M929" s="3"/>
    </row>
    <row r="930" spans="1:13" ht="50.05" customHeight="1">
      <c r="A930" s="14">
        <v>347896139</v>
      </c>
      <c r="B930" s="45" t="s">
        <v>2164</v>
      </c>
      <c r="C930" s="6" t="s">
        <v>621</v>
      </c>
      <c r="D930" s="17">
        <v>2</v>
      </c>
      <c r="E930" s="41" t="s">
        <v>2165</v>
      </c>
      <c r="F930" s="17">
        <v>2</v>
      </c>
      <c r="G930" s="41" t="s">
        <v>2166</v>
      </c>
      <c r="H930" s="17">
        <v>2</v>
      </c>
      <c r="I930" s="41" t="s">
        <v>2167</v>
      </c>
      <c r="J930" s="17">
        <v>2</v>
      </c>
      <c r="K930" s="41" t="s">
        <v>2168</v>
      </c>
      <c r="L930" s="59"/>
      <c r="M930" s="3"/>
    </row>
  </sheetData>
  <autoFilter ref="A1:M930" xr:uid="{BE101DA9-B718-4774-A30F-1BF0F5502AB0}"/>
  <phoneticPr fontId="16" type="noConversion"/>
  <hyperlinks>
    <hyperlink ref="B10" r:id="rId1" xr:uid="{00000000-0004-0000-0000-000000000000}"/>
    <hyperlink ref="B11" r:id="rId2" xr:uid="{00000000-0004-0000-0000-000001000000}"/>
    <hyperlink ref="B12" r:id="rId3" xr:uid="{00000000-0004-0000-0000-000002000000}"/>
    <hyperlink ref="B20" r:id="rId4" xr:uid="{00000000-0004-0000-0000-000003000000}"/>
    <hyperlink ref="B21" r:id="rId5" xr:uid="{00000000-0004-0000-0000-000004000000}"/>
    <hyperlink ref="B22" r:id="rId6" xr:uid="{00000000-0004-0000-0000-000005000000}"/>
    <hyperlink ref="B23" r:id="rId7" xr:uid="{00000000-0004-0000-0000-000006000000}"/>
    <hyperlink ref="B25" r:id="rId8" xr:uid="{00000000-0004-0000-0000-000007000000}"/>
    <hyperlink ref="B26" r:id="rId9" xr:uid="{00000000-0004-0000-0000-000008000000}"/>
    <hyperlink ref="B27" r:id="rId10" xr:uid="{00000000-0004-0000-0000-000009000000}"/>
    <hyperlink ref="B28" r:id="rId11" xr:uid="{00000000-0004-0000-0000-00000A000000}"/>
    <hyperlink ref="B29" r:id="rId12" xr:uid="{00000000-0004-0000-0000-00000B000000}"/>
    <hyperlink ref="B30" r:id="rId13" xr:uid="{00000000-0004-0000-0000-00000C000000}"/>
    <hyperlink ref="B31" r:id="rId14" xr:uid="{00000000-0004-0000-0000-00000D000000}"/>
    <hyperlink ref="B32" r:id="rId15" xr:uid="{00000000-0004-0000-0000-00000E000000}"/>
    <hyperlink ref="B33" r:id="rId16" xr:uid="{00000000-0004-0000-0000-00000F000000}"/>
    <hyperlink ref="B34" r:id="rId17" xr:uid="{00000000-0004-0000-0000-000010000000}"/>
    <hyperlink ref="B35" r:id="rId18" xr:uid="{00000000-0004-0000-0000-000011000000}"/>
    <hyperlink ref="B36" r:id="rId19" xr:uid="{00000000-0004-0000-0000-000012000000}"/>
    <hyperlink ref="B37" r:id="rId20" xr:uid="{00000000-0004-0000-0000-000013000000}"/>
    <hyperlink ref="B38" r:id="rId21" xr:uid="{00000000-0004-0000-0000-000014000000}"/>
    <hyperlink ref="B39" r:id="rId22" xr:uid="{00000000-0004-0000-0000-000015000000}"/>
    <hyperlink ref="B40" r:id="rId23" xr:uid="{00000000-0004-0000-0000-000016000000}"/>
    <hyperlink ref="B41" r:id="rId24" xr:uid="{00000000-0004-0000-0000-000017000000}"/>
    <hyperlink ref="B42" r:id="rId25" xr:uid="{00000000-0004-0000-0000-000018000000}"/>
    <hyperlink ref="B43" r:id="rId26" xr:uid="{00000000-0004-0000-0000-000019000000}"/>
    <hyperlink ref="B44" r:id="rId27" xr:uid="{00000000-0004-0000-0000-00001A000000}"/>
    <hyperlink ref="B45" r:id="rId28" xr:uid="{00000000-0004-0000-0000-00001B000000}"/>
    <hyperlink ref="B46" r:id="rId29" xr:uid="{00000000-0004-0000-0000-00001C000000}"/>
    <hyperlink ref="B47" r:id="rId30" xr:uid="{00000000-0004-0000-0000-00001D000000}"/>
    <hyperlink ref="B48" r:id="rId31" xr:uid="{00000000-0004-0000-0000-00001E000000}"/>
    <hyperlink ref="B49" r:id="rId32" xr:uid="{00000000-0004-0000-0000-00001F000000}"/>
    <hyperlink ref="B50" r:id="rId33" xr:uid="{00000000-0004-0000-0000-000020000000}"/>
    <hyperlink ref="B51" r:id="rId34" xr:uid="{00000000-0004-0000-0000-000021000000}"/>
    <hyperlink ref="B52" r:id="rId35" xr:uid="{00000000-0004-0000-0000-000022000000}"/>
    <hyperlink ref="B53" r:id="rId36" xr:uid="{00000000-0004-0000-0000-000023000000}"/>
    <hyperlink ref="B54" r:id="rId37" xr:uid="{00000000-0004-0000-0000-000024000000}"/>
    <hyperlink ref="B55" r:id="rId38" xr:uid="{00000000-0004-0000-0000-000025000000}"/>
    <hyperlink ref="B56" r:id="rId39" tooltip="https://v.meiktv.com/admin/service/wsl/files/records/341711147.m4a" xr:uid="{00000000-0004-0000-0000-000026000000}"/>
    <hyperlink ref="B57" r:id="rId40" tooltip="https://v.meiktv.com/admin/service/wsl/files/records/340641848.m4a" xr:uid="{00000000-0004-0000-0000-000027000000}"/>
    <hyperlink ref="B58" r:id="rId41" xr:uid="{00000000-0004-0000-0000-000028000000}"/>
    <hyperlink ref="B59" r:id="rId42" xr:uid="{00000000-0004-0000-0000-000029000000}"/>
    <hyperlink ref="B60" r:id="rId43" xr:uid="{00000000-0004-0000-0000-00002A000000}"/>
    <hyperlink ref="B61" r:id="rId44" xr:uid="{00000000-0004-0000-0000-00002B000000}"/>
    <hyperlink ref="B62" r:id="rId45" xr:uid="{00000000-0004-0000-0000-00002C000000}"/>
    <hyperlink ref="B63" r:id="rId46" xr:uid="{00000000-0004-0000-0000-00002D000000}"/>
    <hyperlink ref="B64" r:id="rId47" xr:uid="{00000000-0004-0000-0000-00002E000000}"/>
    <hyperlink ref="B65" r:id="rId48" xr:uid="{00000000-0004-0000-0000-00002F000000}"/>
    <hyperlink ref="B66" r:id="rId49" xr:uid="{00000000-0004-0000-0000-000030000000}"/>
    <hyperlink ref="B67" r:id="rId50" xr:uid="{00000000-0004-0000-0000-000031000000}"/>
    <hyperlink ref="B68" r:id="rId51" xr:uid="{00000000-0004-0000-0000-000032000000}"/>
    <hyperlink ref="B69" r:id="rId52" xr:uid="{00000000-0004-0000-0000-000033000000}"/>
    <hyperlink ref="B70" r:id="rId53" xr:uid="{00000000-0004-0000-0000-000034000000}"/>
    <hyperlink ref="B71" r:id="rId54" xr:uid="{00000000-0004-0000-0000-000035000000}"/>
    <hyperlink ref="B72" r:id="rId55" xr:uid="{00000000-0004-0000-0000-000036000000}"/>
    <hyperlink ref="B73" r:id="rId56" xr:uid="{00000000-0004-0000-0000-000037000000}"/>
    <hyperlink ref="B74" r:id="rId57" xr:uid="{00000000-0004-0000-0000-000038000000}"/>
    <hyperlink ref="B75" r:id="rId58" xr:uid="{00000000-0004-0000-0000-000039000000}"/>
    <hyperlink ref="B76" r:id="rId59" xr:uid="{00000000-0004-0000-0000-00003A000000}"/>
    <hyperlink ref="B77" r:id="rId60" xr:uid="{00000000-0004-0000-0000-00003B000000}"/>
    <hyperlink ref="B78" r:id="rId61" xr:uid="{00000000-0004-0000-0000-00003C000000}"/>
    <hyperlink ref="B79" r:id="rId62" xr:uid="{00000000-0004-0000-0000-00003D000000}"/>
    <hyperlink ref="B80" r:id="rId63" xr:uid="{00000000-0004-0000-0000-00003E000000}"/>
    <hyperlink ref="B81" r:id="rId64" xr:uid="{00000000-0004-0000-0000-00003F000000}"/>
    <hyperlink ref="B82" r:id="rId65" xr:uid="{00000000-0004-0000-0000-000040000000}"/>
    <hyperlink ref="B83" r:id="rId66" xr:uid="{00000000-0004-0000-0000-000041000000}"/>
    <hyperlink ref="B84" r:id="rId67" xr:uid="{00000000-0004-0000-0000-000042000000}"/>
    <hyperlink ref="B85" r:id="rId68" xr:uid="{00000000-0004-0000-0000-000043000000}"/>
    <hyperlink ref="B86" r:id="rId69" xr:uid="{00000000-0004-0000-0000-000044000000}"/>
    <hyperlink ref="B87" r:id="rId70" xr:uid="{00000000-0004-0000-0000-000045000000}"/>
    <hyperlink ref="B88" r:id="rId71" xr:uid="{00000000-0004-0000-0000-000046000000}"/>
    <hyperlink ref="B89" r:id="rId72" xr:uid="{00000000-0004-0000-0000-000047000000}"/>
    <hyperlink ref="B90" r:id="rId73" xr:uid="{00000000-0004-0000-0000-000048000000}"/>
    <hyperlink ref="B91" r:id="rId74" xr:uid="{00000000-0004-0000-0000-000049000000}"/>
    <hyperlink ref="B92" r:id="rId75" xr:uid="{00000000-0004-0000-0000-00004A000000}"/>
    <hyperlink ref="B93" r:id="rId76" xr:uid="{00000000-0004-0000-0000-00004B000000}"/>
    <hyperlink ref="B94" r:id="rId77" xr:uid="{00000000-0004-0000-0000-00004C000000}"/>
    <hyperlink ref="B95" r:id="rId78" xr:uid="{00000000-0004-0000-0000-00004D000000}"/>
    <hyperlink ref="B96" r:id="rId79" xr:uid="{00000000-0004-0000-0000-00004E000000}"/>
    <hyperlink ref="B97" r:id="rId80" xr:uid="{00000000-0004-0000-0000-00004F000000}"/>
    <hyperlink ref="B98" r:id="rId81" xr:uid="{00000000-0004-0000-0000-000050000000}"/>
    <hyperlink ref="B99" r:id="rId82" xr:uid="{00000000-0004-0000-0000-000051000000}"/>
    <hyperlink ref="B100" r:id="rId83" xr:uid="{00000000-0004-0000-0000-000052000000}"/>
    <hyperlink ref="B101" r:id="rId84" xr:uid="{00000000-0004-0000-0000-000053000000}"/>
    <hyperlink ref="B102" r:id="rId85" xr:uid="{00000000-0004-0000-0000-000054000000}"/>
    <hyperlink ref="B103" r:id="rId86" xr:uid="{00000000-0004-0000-0000-000055000000}"/>
    <hyperlink ref="B104" r:id="rId87" xr:uid="{00000000-0004-0000-0000-000056000000}"/>
    <hyperlink ref="B105" r:id="rId88" xr:uid="{00000000-0004-0000-0000-000057000000}"/>
    <hyperlink ref="B106" r:id="rId89" xr:uid="{00000000-0004-0000-0000-000058000000}"/>
    <hyperlink ref="B107" r:id="rId90" xr:uid="{00000000-0004-0000-0000-000059000000}"/>
    <hyperlink ref="B108" r:id="rId91" xr:uid="{00000000-0004-0000-0000-00005A000000}"/>
    <hyperlink ref="B109" r:id="rId92" xr:uid="{00000000-0004-0000-0000-00005B000000}"/>
    <hyperlink ref="B110" r:id="rId93" xr:uid="{00000000-0004-0000-0000-00005C000000}"/>
    <hyperlink ref="B111" r:id="rId94" xr:uid="{00000000-0004-0000-0000-00005D000000}"/>
    <hyperlink ref="B112" r:id="rId95" xr:uid="{00000000-0004-0000-0000-00005E000000}"/>
    <hyperlink ref="B113" r:id="rId96" xr:uid="{00000000-0004-0000-0000-00005F000000}"/>
    <hyperlink ref="B114" r:id="rId97" xr:uid="{00000000-0004-0000-0000-000060000000}"/>
    <hyperlink ref="B115" r:id="rId98" xr:uid="{00000000-0004-0000-0000-000061000000}"/>
    <hyperlink ref="B116" r:id="rId99" xr:uid="{00000000-0004-0000-0000-000062000000}"/>
    <hyperlink ref="B117" r:id="rId100" xr:uid="{00000000-0004-0000-0000-000063000000}"/>
    <hyperlink ref="B118" r:id="rId101" xr:uid="{00000000-0004-0000-0000-000064000000}"/>
    <hyperlink ref="B119" r:id="rId102" xr:uid="{00000000-0004-0000-0000-000065000000}"/>
    <hyperlink ref="B120" r:id="rId103" xr:uid="{00000000-0004-0000-0000-000066000000}"/>
    <hyperlink ref="B121" r:id="rId104" xr:uid="{00000000-0004-0000-0000-000067000000}"/>
    <hyperlink ref="B122" r:id="rId105" xr:uid="{00000000-0004-0000-0000-000068000000}"/>
    <hyperlink ref="B123" r:id="rId106" xr:uid="{00000000-0004-0000-0000-000069000000}"/>
    <hyperlink ref="B124" r:id="rId107" xr:uid="{00000000-0004-0000-0000-00006A000000}"/>
    <hyperlink ref="B125" r:id="rId108" xr:uid="{00000000-0004-0000-0000-00006B000000}"/>
    <hyperlink ref="B126" r:id="rId109" xr:uid="{00000000-0004-0000-0000-00006C000000}"/>
    <hyperlink ref="B127" r:id="rId110" xr:uid="{00000000-0004-0000-0000-00006D000000}"/>
    <hyperlink ref="B128" r:id="rId111" xr:uid="{00000000-0004-0000-0000-00006E000000}"/>
    <hyperlink ref="B129" r:id="rId112" xr:uid="{00000000-0004-0000-0000-00006F000000}"/>
    <hyperlink ref="B130" r:id="rId113" xr:uid="{00000000-0004-0000-0000-000070000000}"/>
    <hyperlink ref="B131" r:id="rId114" tooltip="https://v.meiktv.com/admin/service/wsl/files/records/341980535.m4a" xr:uid="{00000000-0004-0000-0000-000071000000}"/>
    <hyperlink ref="B132" r:id="rId115" xr:uid="{00000000-0004-0000-0000-000072000000}"/>
    <hyperlink ref="B133" r:id="rId116" xr:uid="{00000000-0004-0000-0000-000073000000}"/>
    <hyperlink ref="B134" r:id="rId117" xr:uid="{00000000-0004-0000-0000-000074000000}"/>
    <hyperlink ref="B135" r:id="rId118" xr:uid="{00000000-0004-0000-0000-000075000000}"/>
    <hyperlink ref="B136" r:id="rId119" xr:uid="{00000000-0004-0000-0000-000076000000}"/>
    <hyperlink ref="B137" r:id="rId120" xr:uid="{00000000-0004-0000-0000-000077000000}"/>
    <hyperlink ref="B138" r:id="rId121" xr:uid="{00000000-0004-0000-0000-000078000000}"/>
    <hyperlink ref="B139" r:id="rId122" xr:uid="{00000000-0004-0000-0000-000079000000}"/>
    <hyperlink ref="B140" r:id="rId123" xr:uid="{00000000-0004-0000-0000-00007A000000}"/>
    <hyperlink ref="B141" r:id="rId124" xr:uid="{00000000-0004-0000-0000-00007B000000}"/>
    <hyperlink ref="B142" r:id="rId125" xr:uid="{00000000-0004-0000-0000-00007C000000}"/>
    <hyperlink ref="B143" r:id="rId126" xr:uid="{00000000-0004-0000-0000-00007D000000}"/>
    <hyperlink ref="B144" r:id="rId127" xr:uid="{00000000-0004-0000-0000-00007E000000}"/>
    <hyperlink ref="B145" r:id="rId128" xr:uid="{00000000-0004-0000-0000-00007F000000}"/>
    <hyperlink ref="B146" r:id="rId129" xr:uid="{00000000-0004-0000-0000-000080000000}"/>
    <hyperlink ref="B147" r:id="rId130" xr:uid="{00000000-0004-0000-0000-000081000000}"/>
    <hyperlink ref="B148" r:id="rId131" xr:uid="{00000000-0004-0000-0000-000082000000}"/>
    <hyperlink ref="B149" r:id="rId132" xr:uid="{00000000-0004-0000-0000-000083000000}"/>
    <hyperlink ref="B150" r:id="rId133" xr:uid="{00000000-0004-0000-0000-000084000000}"/>
    <hyperlink ref="B151" r:id="rId134" xr:uid="{00000000-0004-0000-0000-000085000000}"/>
    <hyperlink ref="B152" r:id="rId135" xr:uid="{00000000-0004-0000-0000-000086000000}"/>
    <hyperlink ref="B153" r:id="rId136" xr:uid="{00000000-0004-0000-0000-000087000000}"/>
    <hyperlink ref="B154" r:id="rId137" xr:uid="{00000000-0004-0000-0000-000088000000}"/>
    <hyperlink ref="B155" r:id="rId138" xr:uid="{00000000-0004-0000-0000-000089000000}"/>
    <hyperlink ref="B156" r:id="rId139" xr:uid="{00000000-0004-0000-0000-00008A000000}"/>
    <hyperlink ref="B157" r:id="rId140" xr:uid="{00000000-0004-0000-0000-00008B000000}"/>
    <hyperlink ref="B158" r:id="rId141" xr:uid="{00000000-0004-0000-0000-00008C000000}"/>
    <hyperlink ref="B159" r:id="rId142" xr:uid="{00000000-0004-0000-0000-00008D000000}"/>
    <hyperlink ref="B160" r:id="rId143" xr:uid="{00000000-0004-0000-0000-00008E000000}"/>
    <hyperlink ref="B161" r:id="rId144" xr:uid="{00000000-0004-0000-0000-00008F000000}"/>
    <hyperlink ref="B162" r:id="rId145" xr:uid="{00000000-0004-0000-0000-000090000000}"/>
    <hyperlink ref="B163" r:id="rId146" xr:uid="{00000000-0004-0000-0000-000091000000}"/>
    <hyperlink ref="B164" r:id="rId147" xr:uid="{00000000-0004-0000-0000-000092000000}"/>
    <hyperlink ref="B165" r:id="rId148" xr:uid="{00000000-0004-0000-0000-000093000000}"/>
    <hyperlink ref="B166" r:id="rId149" xr:uid="{00000000-0004-0000-0000-000094000000}"/>
    <hyperlink ref="B167" r:id="rId150" xr:uid="{00000000-0004-0000-0000-000095000000}"/>
    <hyperlink ref="B168" r:id="rId151" xr:uid="{00000000-0004-0000-0000-000096000000}"/>
    <hyperlink ref="B169" r:id="rId152" xr:uid="{00000000-0004-0000-0000-000097000000}"/>
    <hyperlink ref="B170" r:id="rId153" xr:uid="{00000000-0004-0000-0000-000098000000}"/>
    <hyperlink ref="B171" r:id="rId154" xr:uid="{00000000-0004-0000-0000-000099000000}"/>
    <hyperlink ref="B172" r:id="rId155" xr:uid="{00000000-0004-0000-0000-00009A000000}"/>
    <hyperlink ref="B173" r:id="rId156" xr:uid="{00000000-0004-0000-0000-00009B000000}"/>
    <hyperlink ref="B174" r:id="rId157" xr:uid="{00000000-0004-0000-0000-00009C000000}"/>
    <hyperlink ref="B175" r:id="rId158" xr:uid="{00000000-0004-0000-0000-00009D000000}"/>
    <hyperlink ref="B176" r:id="rId159" xr:uid="{00000000-0004-0000-0000-00009E000000}"/>
    <hyperlink ref="B177" r:id="rId160" xr:uid="{00000000-0004-0000-0000-00009F000000}"/>
    <hyperlink ref="B178" r:id="rId161" xr:uid="{00000000-0004-0000-0000-0000A0000000}"/>
    <hyperlink ref="B179" r:id="rId162" xr:uid="{00000000-0004-0000-0000-0000A1000000}"/>
    <hyperlink ref="B180" r:id="rId163" xr:uid="{00000000-0004-0000-0000-0000A2000000}"/>
    <hyperlink ref="B181" r:id="rId164" xr:uid="{00000000-0004-0000-0000-0000A3000000}"/>
    <hyperlink ref="B182" r:id="rId165" xr:uid="{00000000-0004-0000-0000-0000A4000000}"/>
    <hyperlink ref="B183" r:id="rId166" xr:uid="{00000000-0004-0000-0000-0000A5000000}"/>
    <hyperlink ref="B184" r:id="rId167" xr:uid="{00000000-0004-0000-0000-0000A6000000}"/>
    <hyperlink ref="B185" r:id="rId168" xr:uid="{00000000-0004-0000-0000-0000A7000000}"/>
    <hyperlink ref="B186" r:id="rId169" xr:uid="{00000000-0004-0000-0000-0000A8000000}"/>
    <hyperlink ref="B187" r:id="rId170" xr:uid="{00000000-0004-0000-0000-0000A9000000}"/>
    <hyperlink ref="B188" r:id="rId171" xr:uid="{00000000-0004-0000-0000-0000AA000000}"/>
    <hyperlink ref="B189" r:id="rId172" xr:uid="{00000000-0004-0000-0000-0000AB000000}"/>
    <hyperlink ref="B190" r:id="rId173" xr:uid="{00000000-0004-0000-0000-0000AC000000}"/>
    <hyperlink ref="B191" r:id="rId174" xr:uid="{00000000-0004-0000-0000-0000AD000000}"/>
    <hyperlink ref="B192" r:id="rId175" xr:uid="{00000000-0004-0000-0000-0000AE000000}"/>
    <hyperlink ref="B193" r:id="rId176" xr:uid="{00000000-0004-0000-0000-0000AF000000}"/>
    <hyperlink ref="B194" r:id="rId177" xr:uid="{00000000-0004-0000-0000-0000B0000000}"/>
    <hyperlink ref="B195" r:id="rId178" xr:uid="{00000000-0004-0000-0000-0000B1000000}"/>
    <hyperlink ref="B196" r:id="rId179" xr:uid="{00000000-0004-0000-0000-0000B2000000}"/>
    <hyperlink ref="B197" r:id="rId180" xr:uid="{00000000-0004-0000-0000-0000B3000000}"/>
    <hyperlink ref="B198" r:id="rId181" xr:uid="{00000000-0004-0000-0000-0000B4000000}"/>
    <hyperlink ref="B199" r:id="rId182" xr:uid="{00000000-0004-0000-0000-0000B5000000}"/>
    <hyperlink ref="B200" r:id="rId183" xr:uid="{00000000-0004-0000-0000-0000B6000000}"/>
    <hyperlink ref="B201" r:id="rId184" xr:uid="{00000000-0004-0000-0000-0000B7000000}"/>
    <hyperlink ref="B202" r:id="rId185" xr:uid="{00000000-0004-0000-0000-0000B8000000}"/>
    <hyperlink ref="B203" r:id="rId186" xr:uid="{00000000-0004-0000-0000-0000B9000000}"/>
    <hyperlink ref="B204" r:id="rId187" xr:uid="{00000000-0004-0000-0000-0000BA000000}"/>
    <hyperlink ref="B205" r:id="rId188" xr:uid="{00000000-0004-0000-0000-0000BB000000}"/>
    <hyperlink ref="B206" r:id="rId189" xr:uid="{00000000-0004-0000-0000-0000BC000000}"/>
    <hyperlink ref="B207" r:id="rId190" xr:uid="{00000000-0004-0000-0000-0000BD000000}"/>
    <hyperlink ref="B208" r:id="rId191" xr:uid="{00000000-0004-0000-0000-0000BE000000}"/>
    <hyperlink ref="B209" r:id="rId192" xr:uid="{00000000-0004-0000-0000-0000BF000000}"/>
    <hyperlink ref="B210" r:id="rId193" xr:uid="{00000000-0004-0000-0000-0000C0000000}"/>
    <hyperlink ref="B211" r:id="rId194" xr:uid="{00000000-0004-0000-0000-0000C1000000}"/>
    <hyperlink ref="B212" r:id="rId195" xr:uid="{00000000-0004-0000-0000-0000C2000000}"/>
    <hyperlink ref="B213" r:id="rId196" xr:uid="{00000000-0004-0000-0000-0000C3000000}"/>
    <hyperlink ref="B214" r:id="rId197" xr:uid="{00000000-0004-0000-0000-0000C4000000}"/>
    <hyperlink ref="B215" r:id="rId198" xr:uid="{00000000-0004-0000-0000-0000C5000000}"/>
    <hyperlink ref="B216" r:id="rId199" xr:uid="{00000000-0004-0000-0000-0000C6000000}"/>
    <hyperlink ref="B217" r:id="rId200" xr:uid="{00000000-0004-0000-0000-0000C7000000}"/>
    <hyperlink ref="B218" r:id="rId201" xr:uid="{00000000-0004-0000-0000-0000C8000000}"/>
    <hyperlink ref="B219" r:id="rId202" xr:uid="{00000000-0004-0000-0000-0000C9000000}"/>
    <hyperlink ref="B220" r:id="rId203" xr:uid="{00000000-0004-0000-0000-0000CA000000}"/>
    <hyperlink ref="B221" r:id="rId204" xr:uid="{00000000-0004-0000-0000-0000CB000000}"/>
    <hyperlink ref="B222" r:id="rId205" xr:uid="{00000000-0004-0000-0000-0000CC000000}"/>
    <hyperlink ref="B223" r:id="rId206" xr:uid="{00000000-0004-0000-0000-0000CD000000}"/>
    <hyperlink ref="B224" r:id="rId207" xr:uid="{00000000-0004-0000-0000-0000CE000000}"/>
    <hyperlink ref="B225" r:id="rId208" xr:uid="{00000000-0004-0000-0000-0000CF000000}"/>
    <hyperlink ref="B226" r:id="rId209" xr:uid="{00000000-0004-0000-0000-0000D0000000}"/>
    <hyperlink ref="B227" r:id="rId210" xr:uid="{00000000-0004-0000-0000-0000D1000000}"/>
    <hyperlink ref="B228" r:id="rId211" xr:uid="{00000000-0004-0000-0000-0000D2000000}"/>
    <hyperlink ref="B229" r:id="rId212" xr:uid="{00000000-0004-0000-0000-0000D3000000}"/>
    <hyperlink ref="B230" r:id="rId213" xr:uid="{00000000-0004-0000-0000-0000D4000000}"/>
    <hyperlink ref="B231" r:id="rId214" xr:uid="{00000000-0004-0000-0000-0000D5000000}"/>
    <hyperlink ref="B232" r:id="rId215" xr:uid="{00000000-0004-0000-0000-0000D6000000}"/>
    <hyperlink ref="B233" r:id="rId216" xr:uid="{00000000-0004-0000-0000-0000D7000000}"/>
    <hyperlink ref="B234" r:id="rId217" xr:uid="{00000000-0004-0000-0000-0000D8000000}"/>
    <hyperlink ref="B235" r:id="rId218" xr:uid="{00000000-0004-0000-0000-0000D9000000}"/>
    <hyperlink ref="B236" r:id="rId219" xr:uid="{00000000-0004-0000-0000-0000DA000000}"/>
    <hyperlink ref="B237" r:id="rId220" xr:uid="{00000000-0004-0000-0000-0000DB000000}"/>
    <hyperlink ref="B238" r:id="rId221" xr:uid="{00000000-0004-0000-0000-0000DC000000}"/>
    <hyperlink ref="B239" r:id="rId222" xr:uid="{00000000-0004-0000-0000-0000DD000000}"/>
    <hyperlink ref="B240" r:id="rId223" xr:uid="{00000000-0004-0000-0000-0000DE000000}"/>
    <hyperlink ref="B241" r:id="rId224" xr:uid="{00000000-0004-0000-0000-0000DF000000}"/>
    <hyperlink ref="B242" r:id="rId225" xr:uid="{00000000-0004-0000-0000-0000E0000000}"/>
    <hyperlink ref="B243" r:id="rId226" xr:uid="{00000000-0004-0000-0000-0000E1000000}"/>
    <hyperlink ref="B244" r:id="rId227" xr:uid="{00000000-0004-0000-0000-0000E2000000}"/>
    <hyperlink ref="B245" r:id="rId228" xr:uid="{00000000-0004-0000-0000-0000E3000000}"/>
    <hyperlink ref="B246" r:id="rId229" xr:uid="{00000000-0004-0000-0000-0000E4000000}"/>
    <hyperlink ref="B247" r:id="rId230" xr:uid="{00000000-0004-0000-0000-0000E5000000}"/>
    <hyperlink ref="B248" r:id="rId231" xr:uid="{00000000-0004-0000-0000-0000E6000000}"/>
    <hyperlink ref="B249" r:id="rId232" xr:uid="{00000000-0004-0000-0000-0000E7000000}"/>
    <hyperlink ref="B250" r:id="rId233" xr:uid="{00000000-0004-0000-0000-0000E8000000}"/>
    <hyperlink ref="B251" r:id="rId234" xr:uid="{00000000-0004-0000-0000-0000E9000000}"/>
    <hyperlink ref="B252" r:id="rId235" xr:uid="{00000000-0004-0000-0000-0000EA000000}"/>
    <hyperlink ref="B253" r:id="rId236" xr:uid="{00000000-0004-0000-0000-0000EB000000}"/>
    <hyperlink ref="B254" r:id="rId237" xr:uid="{00000000-0004-0000-0000-0000EC000000}"/>
    <hyperlink ref="B255" r:id="rId238" xr:uid="{00000000-0004-0000-0000-0000ED000000}"/>
    <hyperlink ref="B256" r:id="rId239" xr:uid="{00000000-0004-0000-0000-0000EE000000}"/>
    <hyperlink ref="B257" r:id="rId240" xr:uid="{00000000-0004-0000-0000-0000EF000000}"/>
    <hyperlink ref="B258" r:id="rId241" xr:uid="{00000000-0004-0000-0000-0000F0000000}"/>
    <hyperlink ref="B259" r:id="rId242" xr:uid="{00000000-0004-0000-0000-0000F1000000}"/>
    <hyperlink ref="B260" r:id="rId243" xr:uid="{00000000-0004-0000-0000-0000F2000000}"/>
    <hyperlink ref="B261" r:id="rId244" xr:uid="{00000000-0004-0000-0000-0000F3000000}"/>
    <hyperlink ref="B262" r:id="rId245" xr:uid="{00000000-0004-0000-0000-0000F4000000}"/>
    <hyperlink ref="B263" r:id="rId246" xr:uid="{00000000-0004-0000-0000-0000F5000000}"/>
    <hyperlink ref="B264" r:id="rId247" xr:uid="{00000000-0004-0000-0000-0000F6000000}"/>
    <hyperlink ref="B265" r:id="rId248" xr:uid="{00000000-0004-0000-0000-0000F7000000}"/>
    <hyperlink ref="B266" r:id="rId249" xr:uid="{00000000-0004-0000-0000-0000F8000000}"/>
    <hyperlink ref="B267" r:id="rId250" xr:uid="{00000000-0004-0000-0000-0000F9000000}"/>
    <hyperlink ref="B268" r:id="rId251" xr:uid="{00000000-0004-0000-0000-0000FA000000}"/>
    <hyperlink ref="B269" r:id="rId252" xr:uid="{00000000-0004-0000-0000-0000FB000000}"/>
    <hyperlink ref="B270" r:id="rId253" xr:uid="{00000000-0004-0000-0000-0000FC000000}"/>
    <hyperlink ref="B271" r:id="rId254" xr:uid="{00000000-0004-0000-0000-0000FD000000}"/>
    <hyperlink ref="B272" r:id="rId255" xr:uid="{00000000-0004-0000-0000-0000FE000000}"/>
    <hyperlink ref="B273" r:id="rId256" xr:uid="{00000000-0004-0000-0000-0000FF000000}"/>
    <hyperlink ref="B274" r:id="rId257" xr:uid="{00000000-0004-0000-0000-000000010000}"/>
    <hyperlink ref="B275" r:id="rId258" xr:uid="{00000000-0004-0000-0000-000001010000}"/>
    <hyperlink ref="B276" r:id="rId259" xr:uid="{00000000-0004-0000-0000-000002010000}"/>
    <hyperlink ref="B277" r:id="rId260" xr:uid="{00000000-0004-0000-0000-000003010000}"/>
    <hyperlink ref="B278" r:id="rId261" xr:uid="{00000000-0004-0000-0000-000004010000}"/>
    <hyperlink ref="B279" r:id="rId262" xr:uid="{00000000-0004-0000-0000-000005010000}"/>
    <hyperlink ref="B280" r:id="rId263" xr:uid="{00000000-0004-0000-0000-000006010000}"/>
    <hyperlink ref="B281" r:id="rId264" xr:uid="{00000000-0004-0000-0000-000007010000}"/>
    <hyperlink ref="B282" r:id="rId265" xr:uid="{00000000-0004-0000-0000-000008010000}"/>
    <hyperlink ref="B283" r:id="rId266" xr:uid="{00000000-0004-0000-0000-000009010000}"/>
    <hyperlink ref="B284" r:id="rId267" xr:uid="{00000000-0004-0000-0000-00000A010000}"/>
    <hyperlink ref="B285" r:id="rId268" xr:uid="{00000000-0004-0000-0000-00000B010000}"/>
    <hyperlink ref="B286" r:id="rId269" xr:uid="{00000000-0004-0000-0000-00000C010000}"/>
    <hyperlink ref="B287" r:id="rId270" xr:uid="{00000000-0004-0000-0000-00000D010000}"/>
    <hyperlink ref="B288" r:id="rId271" xr:uid="{00000000-0004-0000-0000-00000E010000}"/>
    <hyperlink ref="B289" r:id="rId272" xr:uid="{00000000-0004-0000-0000-00000F010000}"/>
    <hyperlink ref="B290" r:id="rId273" xr:uid="{00000000-0004-0000-0000-000010010000}"/>
    <hyperlink ref="B291" r:id="rId274" xr:uid="{00000000-0004-0000-0000-000011010000}"/>
    <hyperlink ref="B292" r:id="rId275" xr:uid="{00000000-0004-0000-0000-000012010000}"/>
    <hyperlink ref="B293" r:id="rId276" xr:uid="{00000000-0004-0000-0000-000013010000}"/>
    <hyperlink ref="B294" r:id="rId277" xr:uid="{00000000-0004-0000-0000-000014010000}"/>
    <hyperlink ref="B295" r:id="rId278" xr:uid="{00000000-0004-0000-0000-000015010000}"/>
    <hyperlink ref="B296" r:id="rId279" xr:uid="{00000000-0004-0000-0000-000016010000}"/>
    <hyperlink ref="B297" r:id="rId280" xr:uid="{00000000-0004-0000-0000-000017010000}"/>
    <hyperlink ref="B298" r:id="rId281" xr:uid="{00000000-0004-0000-0000-000018010000}"/>
    <hyperlink ref="B299" r:id="rId282" xr:uid="{00000000-0004-0000-0000-000019010000}"/>
    <hyperlink ref="B300" r:id="rId283" xr:uid="{00000000-0004-0000-0000-00001A010000}"/>
    <hyperlink ref="B301" r:id="rId284" xr:uid="{00000000-0004-0000-0000-00001B010000}"/>
    <hyperlink ref="B302" r:id="rId285" xr:uid="{00000000-0004-0000-0000-00001C010000}"/>
    <hyperlink ref="B303" r:id="rId286" xr:uid="{00000000-0004-0000-0000-00001D010000}"/>
    <hyperlink ref="B304" r:id="rId287" xr:uid="{00000000-0004-0000-0000-00001E010000}"/>
    <hyperlink ref="B305" r:id="rId288" xr:uid="{00000000-0004-0000-0000-00001F010000}"/>
    <hyperlink ref="B306" r:id="rId289" xr:uid="{00000000-0004-0000-0000-000020010000}"/>
    <hyperlink ref="B307" r:id="rId290" xr:uid="{00000000-0004-0000-0000-000021010000}"/>
    <hyperlink ref="B308" r:id="rId291" xr:uid="{00000000-0004-0000-0000-000022010000}"/>
    <hyperlink ref="B309" r:id="rId292" xr:uid="{00000000-0004-0000-0000-000023010000}"/>
    <hyperlink ref="B310" r:id="rId293" xr:uid="{00000000-0004-0000-0000-000024010000}"/>
    <hyperlink ref="B311" r:id="rId294" xr:uid="{00000000-0004-0000-0000-000025010000}"/>
    <hyperlink ref="B312" r:id="rId295" xr:uid="{00000000-0004-0000-0000-000026010000}"/>
    <hyperlink ref="B313" r:id="rId296" xr:uid="{00000000-0004-0000-0000-000027010000}"/>
    <hyperlink ref="B314" r:id="rId297" xr:uid="{00000000-0004-0000-0000-000028010000}"/>
    <hyperlink ref="B315" r:id="rId298" xr:uid="{00000000-0004-0000-0000-000029010000}"/>
    <hyperlink ref="B316" r:id="rId299" xr:uid="{00000000-0004-0000-0000-00002A010000}"/>
    <hyperlink ref="B317" r:id="rId300" xr:uid="{00000000-0004-0000-0000-00002B010000}"/>
    <hyperlink ref="B318" r:id="rId301" xr:uid="{00000000-0004-0000-0000-00002C010000}"/>
    <hyperlink ref="B319" r:id="rId302" xr:uid="{00000000-0004-0000-0000-00002D010000}"/>
    <hyperlink ref="B320" r:id="rId303" xr:uid="{00000000-0004-0000-0000-00002E010000}"/>
    <hyperlink ref="B321" r:id="rId304" xr:uid="{00000000-0004-0000-0000-00002F010000}"/>
    <hyperlink ref="B322" r:id="rId305" xr:uid="{00000000-0004-0000-0000-000030010000}"/>
    <hyperlink ref="B323" r:id="rId306" xr:uid="{00000000-0004-0000-0000-000031010000}"/>
    <hyperlink ref="B324" r:id="rId307" xr:uid="{00000000-0004-0000-0000-000032010000}"/>
    <hyperlink ref="B325" r:id="rId308" xr:uid="{00000000-0004-0000-0000-000033010000}"/>
    <hyperlink ref="B326" r:id="rId309" xr:uid="{00000000-0004-0000-0000-000034010000}"/>
    <hyperlink ref="B327" r:id="rId310" xr:uid="{00000000-0004-0000-0000-000035010000}"/>
    <hyperlink ref="B328" r:id="rId311" xr:uid="{00000000-0004-0000-0000-000036010000}"/>
    <hyperlink ref="B329" r:id="rId312" xr:uid="{00000000-0004-0000-0000-000037010000}"/>
    <hyperlink ref="B330" r:id="rId313" xr:uid="{00000000-0004-0000-0000-000038010000}"/>
    <hyperlink ref="B331" r:id="rId314" xr:uid="{00000000-0004-0000-0000-000039010000}"/>
    <hyperlink ref="B332" r:id="rId315" xr:uid="{00000000-0004-0000-0000-00003A010000}"/>
    <hyperlink ref="B333" r:id="rId316" xr:uid="{00000000-0004-0000-0000-00003B010000}"/>
    <hyperlink ref="B334" r:id="rId317" xr:uid="{00000000-0004-0000-0000-00003C010000}"/>
    <hyperlink ref="B335" r:id="rId318" xr:uid="{00000000-0004-0000-0000-00003D010000}"/>
    <hyperlink ref="B336" r:id="rId319" xr:uid="{00000000-0004-0000-0000-00003E010000}"/>
    <hyperlink ref="B337" r:id="rId320" xr:uid="{00000000-0004-0000-0000-00003F010000}"/>
    <hyperlink ref="B338" r:id="rId321" xr:uid="{00000000-0004-0000-0000-000040010000}"/>
    <hyperlink ref="B339" r:id="rId322" xr:uid="{00000000-0004-0000-0000-000041010000}"/>
    <hyperlink ref="B340" r:id="rId323" xr:uid="{00000000-0004-0000-0000-000042010000}"/>
    <hyperlink ref="B341" r:id="rId324" xr:uid="{00000000-0004-0000-0000-000043010000}"/>
    <hyperlink ref="B342" r:id="rId325" xr:uid="{00000000-0004-0000-0000-000044010000}"/>
    <hyperlink ref="B343" r:id="rId326" xr:uid="{00000000-0004-0000-0000-000045010000}"/>
    <hyperlink ref="B344" r:id="rId327" xr:uid="{00000000-0004-0000-0000-000046010000}"/>
    <hyperlink ref="B345" r:id="rId328" xr:uid="{00000000-0004-0000-0000-000047010000}"/>
    <hyperlink ref="B346" r:id="rId329" xr:uid="{00000000-0004-0000-0000-000048010000}"/>
    <hyperlink ref="B347" r:id="rId330" xr:uid="{00000000-0004-0000-0000-000049010000}"/>
    <hyperlink ref="B348" r:id="rId331" xr:uid="{00000000-0004-0000-0000-00004A010000}"/>
    <hyperlink ref="B349" r:id="rId332" xr:uid="{00000000-0004-0000-0000-00004B010000}"/>
    <hyperlink ref="B350" r:id="rId333" xr:uid="{00000000-0004-0000-0000-00004C010000}"/>
    <hyperlink ref="B351" r:id="rId334" xr:uid="{00000000-0004-0000-0000-00004D010000}"/>
    <hyperlink ref="B352" r:id="rId335" xr:uid="{00000000-0004-0000-0000-00004E010000}"/>
    <hyperlink ref="B353" r:id="rId336" xr:uid="{00000000-0004-0000-0000-00004F010000}"/>
    <hyperlink ref="B354" r:id="rId337" xr:uid="{00000000-0004-0000-0000-000050010000}"/>
    <hyperlink ref="B355" r:id="rId338" xr:uid="{00000000-0004-0000-0000-000051010000}"/>
    <hyperlink ref="B356" r:id="rId339" xr:uid="{00000000-0004-0000-0000-000052010000}"/>
    <hyperlink ref="B357" r:id="rId340" xr:uid="{00000000-0004-0000-0000-000053010000}"/>
    <hyperlink ref="B358" r:id="rId341" xr:uid="{00000000-0004-0000-0000-000054010000}"/>
    <hyperlink ref="B359" r:id="rId342" xr:uid="{00000000-0004-0000-0000-000055010000}"/>
    <hyperlink ref="B360" r:id="rId343" xr:uid="{00000000-0004-0000-0000-000056010000}"/>
    <hyperlink ref="B361" r:id="rId344" xr:uid="{00000000-0004-0000-0000-000057010000}"/>
    <hyperlink ref="B362" r:id="rId345" xr:uid="{00000000-0004-0000-0000-000058010000}"/>
    <hyperlink ref="B363" r:id="rId346" xr:uid="{00000000-0004-0000-0000-000059010000}"/>
    <hyperlink ref="B364" r:id="rId347" xr:uid="{00000000-0004-0000-0000-00005A010000}"/>
    <hyperlink ref="B365" r:id="rId348" xr:uid="{00000000-0004-0000-0000-00005B010000}"/>
    <hyperlink ref="B366" r:id="rId349" xr:uid="{00000000-0004-0000-0000-00005C010000}"/>
    <hyperlink ref="B367" r:id="rId350" xr:uid="{00000000-0004-0000-0000-00005D010000}"/>
    <hyperlink ref="B368" r:id="rId351" xr:uid="{00000000-0004-0000-0000-00005E010000}"/>
    <hyperlink ref="B369" r:id="rId352" xr:uid="{00000000-0004-0000-0000-00005F010000}"/>
    <hyperlink ref="B370" r:id="rId353" xr:uid="{00000000-0004-0000-0000-000060010000}"/>
    <hyperlink ref="B371" r:id="rId354" xr:uid="{00000000-0004-0000-0000-000061010000}"/>
    <hyperlink ref="B372" r:id="rId355" xr:uid="{00000000-0004-0000-0000-000062010000}"/>
    <hyperlink ref="B373" r:id="rId356" xr:uid="{00000000-0004-0000-0000-000063010000}"/>
    <hyperlink ref="B374" r:id="rId357" xr:uid="{00000000-0004-0000-0000-000064010000}"/>
    <hyperlink ref="B375" r:id="rId358" xr:uid="{00000000-0004-0000-0000-000065010000}"/>
    <hyperlink ref="B376" r:id="rId359" xr:uid="{00000000-0004-0000-0000-000066010000}"/>
    <hyperlink ref="B377" r:id="rId360" xr:uid="{00000000-0004-0000-0000-000067010000}"/>
    <hyperlink ref="B378" r:id="rId361" xr:uid="{00000000-0004-0000-0000-000068010000}"/>
    <hyperlink ref="B379" r:id="rId362" xr:uid="{00000000-0004-0000-0000-000069010000}"/>
    <hyperlink ref="B380" r:id="rId363" xr:uid="{00000000-0004-0000-0000-00006A010000}"/>
    <hyperlink ref="B381" r:id="rId364" xr:uid="{00000000-0004-0000-0000-00006B010000}"/>
    <hyperlink ref="B382" r:id="rId365" xr:uid="{00000000-0004-0000-0000-00006C010000}"/>
    <hyperlink ref="B383" r:id="rId366" xr:uid="{00000000-0004-0000-0000-00006D010000}"/>
    <hyperlink ref="B384" r:id="rId367" xr:uid="{00000000-0004-0000-0000-00006E010000}"/>
    <hyperlink ref="B385" r:id="rId368" xr:uid="{00000000-0004-0000-0000-00006F010000}"/>
    <hyperlink ref="B386" r:id="rId369" xr:uid="{00000000-0004-0000-0000-000070010000}"/>
    <hyperlink ref="B387" r:id="rId370" xr:uid="{00000000-0004-0000-0000-000071010000}"/>
    <hyperlink ref="B388" r:id="rId371" xr:uid="{00000000-0004-0000-0000-000072010000}"/>
    <hyperlink ref="B389" r:id="rId372" xr:uid="{00000000-0004-0000-0000-000073010000}"/>
    <hyperlink ref="B390" r:id="rId373" xr:uid="{00000000-0004-0000-0000-000074010000}"/>
    <hyperlink ref="B393" r:id="rId374" xr:uid="{00000000-0004-0000-0000-000075010000}"/>
    <hyperlink ref="B391" r:id="rId375" xr:uid="{00000000-0004-0000-0000-000076010000}"/>
    <hyperlink ref="B392" r:id="rId376" xr:uid="{00000000-0004-0000-0000-000077010000}"/>
    <hyperlink ref="B394" r:id="rId377" xr:uid="{00000000-0004-0000-0000-000078010000}"/>
    <hyperlink ref="B395" r:id="rId378" xr:uid="{00000000-0004-0000-0000-000079010000}"/>
    <hyperlink ref="B396" r:id="rId379" xr:uid="{00000000-0004-0000-0000-00007A010000}"/>
    <hyperlink ref="B397" r:id="rId380" xr:uid="{00000000-0004-0000-0000-00007B010000}"/>
    <hyperlink ref="B398" r:id="rId381" xr:uid="{00000000-0004-0000-0000-00007C010000}"/>
    <hyperlink ref="B399" r:id="rId382" xr:uid="{00000000-0004-0000-0000-00007D010000}"/>
    <hyperlink ref="B400" r:id="rId383" xr:uid="{00000000-0004-0000-0000-00007E010000}"/>
    <hyperlink ref="B401" r:id="rId384" xr:uid="{00000000-0004-0000-0000-00007F010000}"/>
    <hyperlink ref="B402" r:id="rId385" xr:uid="{00000000-0004-0000-0000-000080010000}"/>
    <hyperlink ref="B403" r:id="rId386" xr:uid="{00000000-0004-0000-0000-000081010000}"/>
    <hyperlink ref="B404" r:id="rId387" xr:uid="{00000000-0004-0000-0000-000082010000}"/>
    <hyperlink ref="B405" r:id="rId388" xr:uid="{00000000-0004-0000-0000-000083010000}"/>
    <hyperlink ref="B406" r:id="rId389" xr:uid="{00000000-0004-0000-0000-000084010000}"/>
    <hyperlink ref="B407" r:id="rId390" xr:uid="{00000000-0004-0000-0000-000085010000}"/>
    <hyperlink ref="B408" r:id="rId391" xr:uid="{00000000-0004-0000-0000-000086010000}"/>
    <hyperlink ref="B409" r:id="rId392" xr:uid="{00000000-0004-0000-0000-000087010000}"/>
    <hyperlink ref="B410" r:id="rId393" xr:uid="{00000000-0004-0000-0000-000088010000}"/>
    <hyperlink ref="B411" r:id="rId394" xr:uid="{00000000-0004-0000-0000-000089010000}"/>
    <hyperlink ref="B412" r:id="rId395" xr:uid="{00000000-0004-0000-0000-00008A010000}"/>
    <hyperlink ref="B413" r:id="rId396" xr:uid="{00000000-0004-0000-0000-00008B010000}"/>
    <hyperlink ref="B414" r:id="rId397" xr:uid="{00000000-0004-0000-0000-00008C010000}"/>
    <hyperlink ref="B415" r:id="rId398" xr:uid="{00000000-0004-0000-0000-00008D010000}"/>
    <hyperlink ref="B416" r:id="rId399" xr:uid="{00000000-0004-0000-0000-00008E010000}"/>
    <hyperlink ref="B417" r:id="rId400" xr:uid="{00000000-0004-0000-0000-00008F010000}"/>
    <hyperlink ref="B418" r:id="rId401" xr:uid="{00000000-0004-0000-0000-000090010000}"/>
    <hyperlink ref="B419" r:id="rId402" xr:uid="{00000000-0004-0000-0000-000091010000}"/>
    <hyperlink ref="B420" r:id="rId403" xr:uid="{00000000-0004-0000-0000-000092010000}"/>
    <hyperlink ref="B421" r:id="rId404" xr:uid="{00000000-0004-0000-0000-000093010000}"/>
    <hyperlink ref="B422" r:id="rId405" xr:uid="{00000000-0004-0000-0000-000094010000}"/>
    <hyperlink ref="B423" r:id="rId406" xr:uid="{00000000-0004-0000-0000-000095010000}"/>
    <hyperlink ref="B424" r:id="rId407" xr:uid="{00000000-0004-0000-0000-000096010000}"/>
    <hyperlink ref="B425" r:id="rId408" xr:uid="{00000000-0004-0000-0000-000097010000}"/>
    <hyperlink ref="B426" r:id="rId409" xr:uid="{00000000-0004-0000-0000-000098010000}"/>
    <hyperlink ref="B427" r:id="rId410" xr:uid="{00000000-0004-0000-0000-000099010000}"/>
    <hyperlink ref="B428" r:id="rId411" xr:uid="{00000000-0004-0000-0000-00009A010000}"/>
    <hyperlink ref="B429" r:id="rId412" xr:uid="{00000000-0004-0000-0000-00009B010000}"/>
    <hyperlink ref="B430" r:id="rId413" xr:uid="{00000000-0004-0000-0000-00009C010000}"/>
    <hyperlink ref="B431" r:id="rId414" xr:uid="{00000000-0004-0000-0000-00009D010000}"/>
    <hyperlink ref="B432" r:id="rId415" xr:uid="{00000000-0004-0000-0000-00009E010000}"/>
    <hyperlink ref="B433" r:id="rId416" xr:uid="{00000000-0004-0000-0000-00009F010000}"/>
    <hyperlink ref="B434" r:id="rId417" xr:uid="{00000000-0004-0000-0000-0000A0010000}"/>
    <hyperlink ref="B435" r:id="rId418" xr:uid="{00000000-0004-0000-0000-0000A1010000}"/>
    <hyperlink ref="B436" r:id="rId419" xr:uid="{00000000-0004-0000-0000-0000A2010000}"/>
    <hyperlink ref="B437" r:id="rId420" xr:uid="{00000000-0004-0000-0000-0000A3010000}"/>
    <hyperlink ref="B438" r:id="rId421" xr:uid="{00000000-0004-0000-0000-0000A4010000}"/>
    <hyperlink ref="B439" r:id="rId422" xr:uid="{00000000-0004-0000-0000-0000A5010000}"/>
    <hyperlink ref="B440" r:id="rId423" xr:uid="{00000000-0004-0000-0000-0000A6010000}"/>
    <hyperlink ref="B441" r:id="rId424" xr:uid="{00000000-0004-0000-0000-0000A7010000}"/>
    <hyperlink ref="B442" r:id="rId425" xr:uid="{00000000-0004-0000-0000-0000A8010000}"/>
    <hyperlink ref="B443" r:id="rId426" xr:uid="{00000000-0004-0000-0000-0000A9010000}"/>
    <hyperlink ref="B444" r:id="rId427" xr:uid="{00000000-0004-0000-0000-0000AA010000}"/>
    <hyperlink ref="B445" r:id="rId428" xr:uid="{00000000-0004-0000-0000-0000AB010000}"/>
    <hyperlink ref="B446" r:id="rId429" xr:uid="{00000000-0004-0000-0000-0000AC010000}"/>
    <hyperlink ref="B447" r:id="rId430" xr:uid="{00000000-0004-0000-0000-0000AD010000}"/>
    <hyperlink ref="B448" r:id="rId431" xr:uid="{00000000-0004-0000-0000-0000AE010000}"/>
    <hyperlink ref="B449" r:id="rId432" xr:uid="{00000000-0004-0000-0000-0000AF010000}"/>
    <hyperlink ref="B450" r:id="rId433" xr:uid="{00000000-0004-0000-0000-0000B0010000}"/>
    <hyperlink ref="B451" r:id="rId434" xr:uid="{00000000-0004-0000-0000-0000B1010000}"/>
    <hyperlink ref="B452" r:id="rId435" xr:uid="{00000000-0004-0000-0000-0000B2010000}"/>
    <hyperlink ref="B453" r:id="rId436" xr:uid="{00000000-0004-0000-0000-0000B3010000}"/>
    <hyperlink ref="B454" r:id="rId437" xr:uid="{00000000-0004-0000-0000-0000B4010000}"/>
    <hyperlink ref="B455" r:id="rId438" xr:uid="{00000000-0004-0000-0000-0000B5010000}"/>
    <hyperlink ref="B456" r:id="rId439" xr:uid="{00000000-0004-0000-0000-0000B6010000}"/>
    <hyperlink ref="B457" r:id="rId440" xr:uid="{00000000-0004-0000-0000-0000B7010000}"/>
    <hyperlink ref="B458" r:id="rId441" xr:uid="{00000000-0004-0000-0000-0000B8010000}"/>
    <hyperlink ref="B459" r:id="rId442" xr:uid="{00000000-0004-0000-0000-0000B9010000}"/>
    <hyperlink ref="B460" r:id="rId443" xr:uid="{00000000-0004-0000-0000-0000BA010000}"/>
    <hyperlink ref="B461" r:id="rId444" xr:uid="{00000000-0004-0000-0000-0000BB010000}"/>
    <hyperlink ref="B462" r:id="rId445" xr:uid="{00000000-0004-0000-0000-0000BC010000}"/>
    <hyperlink ref="B463" r:id="rId446" xr:uid="{00000000-0004-0000-0000-0000BD010000}"/>
    <hyperlink ref="B464" r:id="rId447" xr:uid="{00000000-0004-0000-0000-0000BE010000}"/>
    <hyperlink ref="B465" r:id="rId448" xr:uid="{00000000-0004-0000-0000-0000BF010000}"/>
    <hyperlink ref="B466" r:id="rId449" xr:uid="{00000000-0004-0000-0000-0000C0010000}"/>
    <hyperlink ref="B467" r:id="rId450" xr:uid="{00000000-0004-0000-0000-0000C1010000}"/>
    <hyperlink ref="B468" r:id="rId451" xr:uid="{00000000-0004-0000-0000-0000C2010000}"/>
    <hyperlink ref="B469" r:id="rId452" xr:uid="{00000000-0004-0000-0000-0000C3010000}"/>
    <hyperlink ref="B470" r:id="rId453" xr:uid="{00000000-0004-0000-0000-0000C4010000}"/>
    <hyperlink ref="B471" r:id="rId454" xr:uid="{00000000-0004-0000-0000-0000C5010000}"/>
    <hyperlink ref="B472" r:id="rId455" xr:uid="{00000000-0004-0000-0000-0000C6010000}"/>
    <hyperlink ref="B473" r:id="rId456" xr:uid="{00000000-0004-0000-0000-0000C7010000}"/>
    <hyperlink ref="B504" r:id="rId457" xr:uid="{00000000-0004-0000-0000-0000C8010000}"/>
    <hyperlink ref="B505" r:id="rId458" xr:uid="{00000000-0004-0000-0000-0000C9010000}"/>
    <hyperlink ref="B506" r:id="rId459" xr:uid="{00000000-0004-0000-0000-0000CA010000}"/>
    <hyperlink ref="B507" r:id="rId460" xr:uid="{00000000-0004-0000-0000-0000CB010000}"/>
    <hyperlink ref="B508" r:id="rId461" xr:uid="{00000000-0004-0000-0000-0000CC010000}"/>
    <hyperlink ref="B509" r:id="rId462" xr:uid="{00000000-0004-0000-0000-0000CD010000}"/>
    <hyperlink ref="B510" r:id="rId463" xr:uid="{00000000-0004-0000-0000-0000CE010000}"/>
    <hyperlink ref="B511" r:id="rId464" xr:uid="{00000000-0004-0000-0000-0000CF010000}"/>
    <hyperlink ref="B512" r:id="rId465" xr:uid="{00000000-0004-0000-0000-0000D0010000}"/>
    <hyperlink ref="B513" r:id="rId466" xr:uid="{00000000-0004-0000-0000-0000D1010000}"/>
    <hyperlink ref="B514" r:id="rId467" xr:uid="{00000000-0004-0000-0000-0000D2010000}"/>
    <hyperlink ref="B515" r:id="rId468" xr:uid="{00000000-0004-0000-0000-0000D3010000}"/>
    <hyperlink ref="B516" r:id="rId469" xr:uid="{00000000-0004-0000-0000-0000D4010000}"/>
    <hyperlink ref="B517" r:id="rId470" xr:uid="{00000000-0004-0000-0000-0000D5010000}"/>
    <hyperlink ref="B518" r:id="rId471" xr:uid="{00000000-0004-0000-0000-0000D6010000}"/>
    <hyperlink ref="B519" r:id="rId472" xr:uid="{00000000-0004-0000-0000-0000D7010000}"/>
    <hyperlink ref="B520" r:id="rId473" xr:uid="{00000000-0004-0000-0000-0000D8010000}"/>
    <hyperlink ref="B521" r:id="rId474" xr:uid="{00000000-0004-0000-0000-0000D9010000}"/>
    <hyperlink ref="B522" r:id="rId475" xr:uid="{00000000-0004-0000-0000-0000DA010000}"/>
    <hyperlink ref="B523" r:id="rId476" xr:uid="{00000000-0004-0000-0000-0000DB010000}"/>
    <hyperlink ref="B524" r:id="rId477" xr:uid="{00000000-0004-0000-0000-0000DC010000}"/>
    <hyperlink ref="B525" r:id="rId478" xr:uid="{00000000-0004-0000-0000-0000DD010000}"/>
    <hyperlink ref="B526" r:id="rId479" xr:uid="{00000000-0004-0000-0000-0000DE010000}"/>
    <hyperlink ref="B527" r:id="rId480" xr:uid="{00000000-0004-0000-0000-0000DF010000}"/>
    <hyperlink ref="B528" r:id="rId481" xr:uid="{00000000-0004-0000-0000-0000E0010000}"/>
    <hyperlink ref="B529" r:id="rId482" xr:uid="{00000000-0004-0000-0000-0000E1010000}"/>
    <hyperlink ref="B530" r:id="rId483" xr:uid="{00000000-0004-0000-0000-0000E2010000}"/>
    <hyperlink ref="B531" r:id="rId484" xr:uid="{00000000-0004-0000-0000-0000E3010000}"/>
    <hyperlink ref="B532" r:id="rId485" xr:uid="{00000000-0004-0000-0000-0000E4010000}"/>
    <hyperlink ref="B533" r:id="rId486" xr:uid="{00000000-0004-0000-0000-0000E5010000}"/>
    <hyperlink ref="B534" r:id="rId487" xr:uid="{00000000-0004-0000-0000-0000E6010000}"/>
    <hyperlink ref="B535" r:id="rId488" xr:uid="{00000000-0004-0000-0000-0000E7010000}"/>
    <hyperlink ref="B536" r:id="rId489" xr:uid="{00000000-0004-0000-0000-0000E8010000}"/>
    <hyperlink ref="B537" r:id="rId490" xr:uid="{00000000-0004-0000-0000-0000E9010000}"/>
    <hyperlink ref="B538" r:id="rId491" xr:uid="{00000000-0004-0000-0000-0000EA010000}"/>
    <hyperlink ref="B539" r:id="rId492" xr:uid="{00000000-0004-0000-0000-0000EB010000}"/>
    <hyperlink ref="B540" r:id="rId493" xr:uid="{00000000-0004-0000-0000-0000EC010000}"/>
    <hyperlink ref="B541" r:id="rId494" xr:uid="{00000000-0004-0000-0000-0000ED010000}"/>
    <hyperlink ref="B542" r:id="rId495" xr:uid="{00000000-0004-0000-0000-0000EE010000}"/>
    <hyperlink ref="B543" r:id="rId496" xr:uid="{00000000-0004-0000-0000-0000EF010000}"/>
    <hyperlink ref="B544" r:id="rId497" xr:uid="{00000000-0004-0000-0000-0000F0010000}"/>
    <hyperlink ref="B545" r:id="rId498" xr:uid="{00000000-0004-0000-0000-0000F1010000}"/>
    <hyperlink ref="B546" r:id="rId499" xr:uid="{00000000-0004-0000-0000-0000F2010000}"/>
    <hyperlink ref="B547" r:id="rId500" xr:uid="{00000000-0004-0000-0000-0000F3010000}"/>
    <hyperlink ref="B548" r:id="rId501" xr:uid="{00000000-0004-0000-0000-0000F4010000}"/>
    <hyperlink ref="B549" r:id="rId502" xr:uid="{00000000-0004-0000-0000-0000F5010000}"/>
    <hyperlink ref="B550" r:id="rId503" xr:uid="{00000000-0004-0000-0000-0000F6010000}"/>
    <hyperlink ref="B551" r:id="rId504" xr:uid="{00000000-0004-0000-0000-0000F7010000}"/>
    <hyperlink ref="B552" r:id="rId505" xr:uid="{00000000-0004-0000-0000-0000F8010000}"/>
    <hyperlink ref="B553" r:id="rId506" xr:uid="{00000000-0004-0000-0000-0000F9010000}"/>
    <hyperlink ref="B554" r:id="rId507" xr:uid="{00000000-0004-0000-0000-0000FA010000}"/>
    <hyperlink ref="B555" r:id="rId508" xr:uid="{00000000-0004-0000-0000-0000FB010000}"/>
    <hyperlink ref="B556" r:id="rId509" xr:uid="{00000000-0004-0000-0000-0000FC010000}"/>
    <hyperlink ref="B557" r:id="rId510" xr:uid="{00000000-0004-0000-0000-0000FD010000}"/>
    <hyperlink ref="B558" r:id="rId511" xr:uid="{00000000-0004-0000-0000-0000FE010000}"/>
    <hyperlink ref="B559" r:id="rId512" xr:uid="{00000000-0004-0000-0000-0000FF010000}"/>
    <hyperlink ref="B560" r:id="rId513" xr:uid="{00000000-0004-0000-0000-000000020000}"/>
    <hyperlink ref="B561" r:id="rId514" xr:uid="{00000000-0004-0000-0000-000001020000}"/>
    <hyperlink ref="B562" r:id="rId515" xr:uid="{00000000-0004-0000-0000-000002020000}"/>
    <hyperlink ref="B563" r:id="rId516" xr:uid="{00000000-0004-0000-0000-000003020000}"/>
    <hyperlink ref="B564" r:id="rId517" xr:uid="{00000000-0004-0000-0000-000004020000}"/>
    <hyperlink ref="B565" r:id="rId518" xr:uid="{00000000-0004-0000-0000-000005020000}"/>
    <hyperlink ref="B566" r:id="rId519" xr:uid="{00000000-0004-0000-0000-000006020000}"/>
    <hyperlink ref="B567" r:id="rId520" xr:uid="{00000000-0004-0000-0000-000007020000}"/>
    <hyperlink ref="B568" r:id="rId521" xr:uid="{00000000-0004-0000-0000-000008020000}"/>
    <hyperlink ref="B569" r:id="rId522" xr:uid="{00000000-0004-0000-0000-000009020000}"/>
    <hyperlink ref="B570" r:id="rId523" xr:uid="{00000000-0004-0000-0000-00000A020000}"/>
    <hyperlink ref="B571" r:id="rId524" xr:uid="{00000000-0004-0000-0000-00000B020000}"/>
    <hyperlink ref="B572" r:id="rId525" xr:uid="{00000000-0004-0000-0000-00000C020000}"/>
    <hyperlink ref="B573" r:id="rId526" xr:uid="{00000000-0004-0000-0000-00000D020000}"/>
    <hyperlink ref="B574" r:id="rId527" xr:uid="{00000000-0004-0000-0000-00000E020000}"/>
    <hyperlink ref="B575" r:id="rId528" xr:uid="{00000000-0004-0000-0000-00000F020000}"/>
    <hyperlink ref="B576" r:id="rId529" xr:uid="{00000000-0004-0000-0000-000010020000}"/>
    <hyperlink ref="B577" r:id="rId530" xr:uid="{00000000-0004-0000-0000-000011020000}"/>
    <hyperlink ref="B578" r:id="rId531" xr:uid="{00000000-0004-0000-0000-000012020000}"/>
    <hyperlink ref="B579" r:id="rId532" xr:uid="{00000000-0004-0000-0000-000013020000}"/>
    <hyperlink ref="B580" r:id="rId533" xr:uid="{00000000-0004-0000-0000-000014020000}"/>
    <hyperlink ref="B581" r:id="rId534" xr:uid="{00000000-0004-0000-0000-000015020000}"/>
    <hyperlink ref="B582" r:id="rId535" xr:uid="{00000000-0004-0000-0000-000016020000}"/>
    <hyperlink ref="B583" r:id="rId536" xr:uid="{00000000-0004-0000-0000-000017020000}"/>
    <hyperlink ref="B584" r:id="rId537" xr:uid="{00000000-0004-0000-0000-000018020000}"/>
    <hyperlink ref="B585" r:id="rId538" xr:uid="{00000000-0004-0000-0000-000019020000}"/>
    <hyperlink ref="B586" r:id="rId539" xr:uid="{00000000-0004-0000-0000-00001A020000}"/>
    <hyperlink ref="B587" r:id="rId540" xr:uid="{00000000-0004-0000-0000-00001B020000}"/>
    <hyperlink ref="B588" r:id="rId541" xr:uid="{00000000-0004-0000-0000-00001C020000}"/>
    <hyperlink ref="B589" r:id="rId542" xr:uid="{00000000-0004-0000-0000-00001D020000}"/>
    <hyperlink ref="B590" r:id="rId543" xr:uid="{00000000-0004-0000-0000-00001E020000}"/>
    <hyperlink ref="B591" r:id="rId544" xr:uid="{00000000-0004-0000-0000-00001F020000}"/>
    <hyperlink ref="B592" r:id="rId545" xr:uid="{00000000-0004-0000-0000-000020020000}"/>
    <hyperlink ref="B593" r:id="rId546" xr:uid="{00000000-0004-0000-0000-000021020000}"/>
    <hyperlink ref="B594" r:id="rId547" xr:uid="{00000000-0004-0000-0000-000022020000}"/>
    <hyperlink ref="B595" r:id="rId548" xr:uid="{00000000-0004-0000-0000-000023020000}"/>
    <hyperlink ref="B596" r:id="rId549" xr:uid="{00000000-0004-0000-0000-000024020000}"/>
    <hyperlink ref="B598" r:id="rId550" xr:uid="{00000000-0004-0000-0000-000025020000}"/>
    <hyperlink ref="B597" r:id="rId551" xr:uid="{00000000-0004-0000-0000-000026020000}"/>
    <hyperlink ref="B599" r:id="rId552" xr:uid="{00000000-0004-0000-0000-000027020000}"/>
    <hyperlink ref="B600" r:id="rId553" xr:uid="{00000000-0004-0000-0000-000028020000}"/>
    <hyperlink ref="B601" r:id="rId554" xr:uid="{00000000-0004-0000-0000-000029020000}"/>
    <hyperlink ref="B602" r:id="rId555" xr:uid="{00000000-0004-0000-0000-00002A020000}"/>
    <hyperlink ref="B603" r:id="rId556" xr:uid="{00000000-0004-0000-0000-00002B020000}"/>
    <hyperlink ref="B604" r:id="rId557" xr:uid="{00000000-0004-0000-0000-00002C020000}"/>
    <hyperlink ref="B605" r:id="rId558" xr:uid="{00000000-0004-0000-0000-00002D020000}"/>
    <hyperlink ref="B606" r:id="rId559" xr:uid="{00000000-0004-0000-0000-00002E020000}"/>
    <hyperlink ref="B607" r:id="rId560" xr:uid="{00000000-0004-0000-0000-00002F020000}"/>
    <hyperlink ref="B608" r:id="rId561" xr:uid="{00000000-0004-0000-0000-000030020000}"/>
    <hyperlink ref="B609" r:id="rId562" xr:uid="{00000000-0004-0000-0000-000031020000}"/>
    <hyperlink ref="B610" r:id="rId563" xr:uid="{00000000-0004-0000-0000-000032020000}"/>
    <hyperlink ref="B611" r:id="rId564" xr:uid="{00000000-0004-0000-0000-000033020000}"/>
    <hyperlink ref="B612" r:id="rId565" xr:uid="{00000000-0004-0000-0000-000034020000}"/>
    <hyperlink ref="B613" r:id="rId566" xr:uid="{00000000-0004-0000-0000-000035020000}"/>
    <hyperlink ref="B614" r:id="rId567" xr:uid="{00000000-0004-0000-0000-000036020000}"/>
    <hyperlink ref="B615" r:id="rId568" xr:uid="{00000000-0004-0000-0000-000037020000}"/>
    <hyperlink ref="B616" r:id="rId569" xr:uid="{00000000-0004-0000-0000-000038020000}"/>
    <hyperlink ref="B617" r:id="rId570" xr:uid="{00000000-0004-0000-0000-000039020000}"/>
    <hyperlink ref="B618" r:id="rId571" xr:uid="{00000000-0004-0000-0000-00003A020000}"/>
    <hyperlink ref="B619" r:id="rId572" xr:uid="{00000000-0004-0000-0000-00003B020000}"/>
    <hyperlink ref="B620" r:id="rId573" xr:uid="{00000000-0004-0000-0000-00003C020000}"/>
    <hyperlink ref="B621" r:id="rId574" xr:uid="{00000000-0004-0000-0000-00003D020000}"/>
    <hyperlink ref="B622" r:id="rId575" xr:uid="{00000000-0004-0000-0000-00003E020000}"/>
    <hyperlink ref="B623" r:id="rId576" xr:uid="{00000000-0004-0000-0000-00003F020000}"/>
    <hyperlink ref="B624" r:id="rId577" xr:uid="{00000000-0004-0000-0000-000040020000}"/>
    <hyperlink ref="B625" r:id="rId578" xr:uid="{00000000-0004-0000-0000-000041020000}"/>
    <hyperlink ref="B626" r:id="rId579" xr:uid="{00000000-0004-0000-0000-000042020000}"/>
    <hyperlink ref="B627" r:id="rId580" xr:uid="{00000000-0004-0000-0000-000043020000}"/>
    <hyperlink ref="B628" r:id="rId581" xr:uid="{00000000-0004-0000-0000-000044020000}"/>
    <hyperlink ref="B629" r:id="rId582" xr:uid="{00000000-0004-0000-0000-000045020000}"/>
    <hyperlink ref="B630" r:id="rId583" xr:uid="{00000000-0004-0000-0000-000046020000}"/>
    <hyperlink ref="B631" r:id="rId584" xr:uid="{00000000-0004-0000-0000-000047020000}"/>
    <hyperlink ref="B632" r:id="rId585" xr:uid="{00000000-0004-0000-0000-000048020000}"/>
    <hyperlink ref="B633" r:id="rId586" xr:uid="{00000000-0004-0000-0000-000049020000}"/>
    <hyperlink ref="B634" r:id="rId587" xr:uid="{00000000-0004-0000-0000-00004A020000}"/>
    <hyperlink ref="B635" r:id="rId588" xr:uid="{00000000-0004-0000-0000-00004B020000}"/>
    <hyperlink ref="B636" r:id="rId589" xr:uid="{00000000-0004-0000-0000-00004C020000}"/>
    <hyperlink ref="B637" r:id="rId590" xr:uid="{00000000-0004-0000-0000-00004D020000}"/>
    <hyperlink ref="B638" r:id="rId591" xr:uid="{00000000-0004-0000-0000-00004E020000}"/>
    <hyperlink ref="B639" r:id="rId592" xr:uid="{00000000-0004-0000-0000-00004F020000}"/>
    <hyperlink ref="B640" r:id="rId593" xr:uid="{00000000-0004-0000-0000-000050020000}"/>
    <hyperlink ref="B641" r:id="rId594" xr:uid="{00000000-0004-0000-0000-000051020000}"/>
    <hyperlink ref="B642" r:id="rId595" xr:uid="{00000000-0004-0000-0000-000052020000}"/>
    <hyperlink ref="B643" r:id="rId596" xr:uid="{00000000-0004-0000-0000-000053020000}"/>
    <hyperlink ref="B644" r:id="rId597" xr:uid="{00000000-0004-0000-0000-000054020000}"/>
    <hyperlink ref="B645" r:id="rId598" xr:uid="{00000000-0004-0000-0000-000055020000}"/>
    <hyperlink ref="B646" r:id="rId599" xr:uid="{00000000-0004-0000-0000-000056020000}"/>
    <hyperlink ref="B647" r:id="rId600" xr:uid="{00000000-0004-0000-0000-000057020000}"/>
    <hyperlink ref="B648" r:id="rId601" xr:uid="{00000000-0004-0000-0000-000058020000}"/>
    <hyperlink ref="B649" r:id="rId602" xr:uid="{00000000-0004-0000-0000-000059020000}"/>
    <hyperlink ref="B650" r:id="rId603" xr:uid="{00000000-0004-0000-0000-00005A020000}"/>
    <hyperlink ref="B651" r:id="rId604" xr:uid="{00000000-0004-0000-0000-00005B020000}"/>
    <hyperlink ref="B652" r:id="rId605" xr:uid="{00000000-0004-0000-0000-00005C020000}"/>
    <hyperlink ref="B653" r:id="rId606" xr:uid="{00000000-0004-0000-0000-00005D020000}"/>
    <hyperlink ref="B654" r:id="rId607" xr:uid="{00000000-0004-0000-0000-00005E020000}"/>
    <hyperlink ref="B655" r:id="rId608" xr:uid="{00000000-0004-0000-0000-00005F020000}"/>
    <hyperlink ref="B656" r:id="rId609" xr:uid="{00000000-0004-0000-0000-000060020000}"/>
    <hyperlink ref="B657" r:id="rId610" xr:uid="{00000000-0004-0000-0000-000061020000}"/>
    <hyperlink ref="B658" r:id="rId611" xr:uid="{00000000-0004-0000-0000-000062020000}"/>
    <hyperlink ref="B659" r:id="rId612" xr:uid="{00000000-0004-0000-0000-000063020000}"/>
    <hyperlink ref="B660" r:id="rId613" xr:uid="{00000000-0004-0000-0000-000064020000}"/>
    <hyperlink ref="B661" r:id="rId614" xr:uid="{00000000-0004-0000-0000-000065020000}"/>
    <hyperlink ref="B662" r:id="rId615" xr:uid="{00000000-0004-0000-0000-000066020000}"/>
    <hyperlink ref="B663" r:id="rId616" xr:uid="{00000000-0004-0000-0000-000067020000}"/>
    <hyperlink ref="B664" r:id="rId617" xr:uid="{00000000-0004-0000-0000-000068020000}"/>
    <hyperlink ref="B665" r:id="rId618" xr:uid="{00000000-0004-0000-0000-000069020000}"/>
    <hyperlink ref="B666" r:id="rId619" xr:uid="{00000000-0004-0000-0000-00006A020000}"/>
    <hyperlink ref="B667" r:id="rId620" xr:uid="{00000000-0004-0000-0000-00006B020000}"/>
    <hyperlink ref="B668" r:id="rId621" xr:uid="{00000000-0004-0000-0000-00006C020000}"/>
    <hyperlink ref="B669" r:id="rId622" xr:uid="{00000000-0004-0000-0000-00006D020000}"/>
    <hyperlink ref="B670" r:id="rId623" xr:uid="{00000000-0004-0000-0000-00006E020000}"/>
    <hyperlink ref="B671" r:id="rId624" xr:uid="{00000000-0004-0000-0000-00006F020000}"/>
    <hyperlink ref="B672" r:id="rId625" xr:uid="{00000000-0004-0000-0000-000070020000}"/>
    <hyperlink ref="B673" r:id="rId626" xr:uid="{00000000-0004-0000-0000-000071020000}"/>
    <hyperlink ref="B674" r:id="rId627" xr:uid="{00000000-0004-0000-0000-000072020000}"/>
    <hyperlink ref="B675" r:id="rId628" xr:uid="{00000000-0004-0000-0000-000073020000}"/>
    <hyperlink ref="B676" r:id="rId629" xr:uid="{00000000-0004-0000-0000-000074020000}"/>
    <hyperlink ref="B677" r:id="rId630" xr:uid="{00000000-0004-0000-0000-000075020000}"/>
    <hyperlink ref="B678" r:id="rId631" xr:uid="{00000000-0004-0000-0000-000076020000}"/>
    <hyperlink ref="B679" r:id="rId632" xr:uid="{00000000-0004-0000-0000-000077020000}"/>
    <hyperlink ref="B680" r:id="rId633" xr:uid="{00000000-0004-0000-0000-000078020000}"/>
    <hyperlink ref="B681" r:id="rId634" xr:uid="{00000000-0004-0000-0000-000079020000}"/>
    <hyperlink ref="B682" r:id="rId635" xr:uid="{00000000-0004-0000-0000-00007A020000}"/>
    <hyperlink ref="B683" r:id="rId636" xr:uid="{00000000-0004-0000-0000-00007B020000}"/>
    <hyperlink ref="B684" r:id="rId637" xr:uid="{00000000-0004-0000-0000-00007C020000}"/>
    <hyperlink ref="B685" r:id="rId638" xr:uid="{00000000-0004-0000-0000-00007D020000}"/>
    <hyperlink ref="B686" r:id="rId639" xr:uid="{00000000-0004-0000-0000-00007E020000}"/>
    <hyperlink ref="B687" r:id="rId640" xr:uid="{00000000-0004-0000-0000-00007F020000}"/>
    <hyperlink ref="B688" r:id="rId641" xr:uid="{00000000-0004-0000-0000-000080020000}"/>
    <hyperlink ref="B689" r:id="rId642" xr:uid="{00000000-0004-0000-0000-000081020000}"/>
    <hyperlink ref="B690" r:id="rId643" xr:uid="{00000000-0004-0000-0000-000082020000}"/>
    <hyperlink ref="B691" r:id="rId644" xr:uid="{00000000-0004-0000-0000-000083020000}"/>
    <hyperlink ref="B692" r:id="rId645" xr:uid="{00000000-0004-0000-0000-000084020000}"/>
    <hyperlink ref="B693" r:id="rId646" xr:uid="{00000000-0004-0000-0000-000085020000}"/>
    <hyperlink ref="B694" r:id="rId647" xr:uid="{00000000-0004-0000-0000-000086020000}"/>
    <hyperlink ref="B695" r:id="rId648" xr:uid="{00000000-0004-0000-0000-000087020000}"/>
    <hyperlink ref="B696" r:id="rId649" xr:uid="{00000000-0004-0000-0000-000088020000}"/>
    <hyperlink ref="B697" r:id="rId650" xr:uid="{00000000-0004-0000-0000-000089020000}"/>
    <hyperlink ref="B698" r:id="rId651" xr:uid="{00000000-0004-0000-0000-00008A020000}"/>
    <hyperlink ref="B699" r:id="rId652" xr:uid="{00000000-0004-0000-0000-00008B020000}"/>
    <hyperlink ref="B700" r:id="rId653" xr:uid="{00000000-0004-0000-0000-00008C020000}"/>
    <hyperlink ref="B701" r:id="rId654" xr:uid="{00000000-0004-0000-0000-00008D020000}"/>
    <hyperlink ref="B702" r:id="rId655" xr:uid="{00000000-0004-0000-0000-00008E020000}"/>
    <hyperlink ref="B703" r:id="rId656" xr:uid="{00000000-0004-0000-0000-00008F020000}"/>
    <hyperlink ref="B704" r:id="rId657" xr:uid="{00000000-0004-0000-0000-000090020000}"/>
    <hyperlink ref="B705" r:id="rId658" xr:uid="{00000000-0004-0000-0000-000091020000}"/>
    <hyperlink ref="B706" r:id="rId659" xr:uid="{00000000-0004-0000-0000-000092020000}"/>
    <hyperlink ref="B707" r:id="rId660" xr:uid="{00000000-0004-0000-0000-000093020000}"/>
    <hyperlink ref="B708" r:id="rId661" xr:uid="{00000000-0004-0000-0000-000094020000}"/>
    <hyperlink ref="B709" r:id="rId662" xr:uid="{00000000-0004-0000-0000-000095020000}"/>
    <hyperlink ref="B710" r:id="rId663" xr:uid="{00000000-0004-0000-0000-000096020000}"/>
    <hyperlink ref="B711" r:id="rId664" xr:uid="{00000000-0004-0000-0000-000097020000}"/>
    <hyperlink ref="B712" r:id="rId665" xr:uid="{00000000-0004-0000-0000-000098020000}"/>
    <hyperlink ref="B713" r:id="rId666" xr:uid="{00000000-0004-0000-0000-000099020000}"/>
    <hyperlink ref="B714" r:id="rId667" xr:uid="{00000000-0004-0000-0000-00009A020000}"/>
    <hyperlink ref="B715" r:id="rId668" xr:uid="{00000000-0004-0000-0000-00009B020000}"/>
    <hyperlink ref="B716" r:id="rId669" xr:uid="{00000000-0004-0000-0000-00009C020000}"/>
    <hyperlink ref="B717" r:id="rId670" xr:uid="{00000000-0004-0000-0000-00009D020000}"/>
    <hyperlink ref="B718" r:id="rId671" xr:uid="{00000000-0004-0000-0000-00009E020000}"/>
    <hyperlink ref="B719" r:id="rId672" xr:uid="{00000000-0004-0000-0000-00009F020000}"/>
    <hyperlink ref="B720" r:id="rId673" xr:uid="{00000000-0004-0000-0000-0000A0020000}"/>
    <hyperlink ref="B721" r:id="rId674" xr:uid="{00000000-0004-0000-0000-0000A1020000}"/>
    <hyperlink ref="B722" r:id="rId675" xr:uid="{00000000-0004-0000-0000-0000A2020000}"/>
    <hyperlink ref="B723" r:id="rId676" xr:uid="{00000000-0004-0000-0000-0000A3020000}"/>
    <hyperlink ref="B724" r:id="rId677" xr:uid="{00000000-0004-0000-0000-0000A4020000}"/>
    <hyperlink ref="B725" r:id="rId678" xr:uid="{00000000-0004-0000-0000-0000A5020000}"/>
    <hyperlink ref="B726" r:id="rId679" xr:uid="{00000000-0004-0000-0000-0000A6020000}"/>
    <hyperlink ref="B727" r:id="rId680" xr:uid="{00000000-0004-0000-0000-0000A7020000}"/>
    <hyperlink ref="B728" r:id="rId681" xr:uid="{00000000-0004-0000-0000-0000A8020000}"/>
    <hyperlink ref="B729" r:id="rId682" xr:uid="{00000000-0004-0000-0000-0000A9020000}"/>
    <hyperlink ref="B730" r:id="rId683" xr:uid="{00000000-0004-0000-0000-0000AA020000}"/>
    <hyperlink ref="B731" r:id="rId684" xr:uid="{00000000-0004-0000-0000-0000AB020000}"/>
    <hyperlink ref="B732" r:id="rId685" xr:uid="{00000000-0004-0000-0000-0000AC020000}"/>
    <hyperlink ref="B733" r:id="rId686" xr:uid="{00000000-0004-0000-0000-0000AD020000}"/>
    <hyperlink ref="B734" r:id="rId687" xr:uid="{00000000-0004-0000-0000-0000AE020000}"/>
    <hyperlink ref="B735" r:id="rId688" xr:uid="{00000000-0004-0000-0000-0000AF020000}"/>
    <hyperlink ref="B736" r:id="rId689" xr:uid="{00000000-0004-0000-0000-0000B0020000}"/>
    <hyperlink ref="B737" r:id="rId690" xr:uid="{00000000-0004-0000-0000-0000B1020000}"/>
    <hyperlink ref="B738" r:id="rId691" xr:uid="{00000000-0004-0000-0000-0000B2020000}"/>
    <hyperlink ref="B739" r:id="rId692" xr:uid="{00000000-0004-0000-0000-0000B3020000}"/>
    <hyperlink ref="B740" r:id="rId693" xr:uid="{00000000-0004-0000-0000-0000B4020000}"/>
    <hyperlink ref="B741" r:id="rId694" xr:uid="{00000000-0004-0000-0000-0000B5020000}"/>
    <hyperlink ref="B742" r:id="rId695" xr:uid="{00000000-0004-0000-0000-0000B6020000}"/>
    <hyperlink ref="B743" r:id="rId696" xr:uid="{00000000-0004-0000-0000-0000B7020000}"/>
    <hyperlink ref="B744" r:id="rId697" xr:uid="{00000000-0004-0000-0000-0000B8020000}"/>
    <hyperlink ref="B745" r:id="rId698" xr:uid="{00000000-0004-0000-0000-0000B9020000}"/>
    <hyperlink ref="B746" r:id="rId699" xr:uid="{00000000-0004-0000-0000-0000BA020000}"/>
    <hyperlink ref="B747" r:id="rId700" xr:uid="{00000000-0004-0000-0000-0000BB020000}"/>
    <hyperlink ref="B748" r:id="rId701" xr:uid="{00000000-0004-0000-0000-0000BC020000}"/>
    <hyperlink ref="B749" r:id="rId702" xr:uid="{00000000-0004-0000-0000-0000BD020000}"/>
    <hyperlink ref="B750" r:id="rId703" xr:uid="{00000000-0004-0000-0000-0000BE020000}"/>
    <hyperlink ref="B751" r:id="rId704" xr:uid="{00000000-0004-0000-0000-0000BF020000}"/>
    <hyperlink ref="B752" r:id="rId705" xr:uid="{00000000-0004-0000-0000-0000C0020000}"/>
    <hyperlink ref="B753" r:id="rId706" xr:uid="{00000000-0004-0000-0000-0000C1020000}"/>
    <hyperlink ref="B754" r:id="rId707" xr:uid="{00000000-0004-0000-0000-0000C2020000}"/>
    <hyperlink ref="B755" r:id="rId708" xr:uid="{00000000-0004-0000-0000-0000C3020000}"/>
    <hyperlink ref="B756" r:id="rId709" xr:uid="{00000000-0004-0000-0000-0000C4020000}"/>
    <hyperlink ref="B757" r:id="rId710" xr:uid="{00000000-0004-0000-0000-0000C5020000}"/>
    <hyperlink ref="B758" r:id="rId711" xr:uid="{00000000-0004-0000-0000-0000C6020000}"/>
    <hyperlink ref="B759" r:id="rId712" xr:uid="{00000000-0004-0000-0000-0000C7020000}"/>
    <hyperlink ref="B760" r:id="rId713" xr:uid="{00000000-0004-0000-0000-0000C8020000}"/>
    <hyperlink ref="B761" r:id="rId714" xr:uid="{00000000-0004-0000-0000-0000C9020000}"/>
    <hyperlink ref="B762" r:id="rId715" xr:uid="{00000000-0004-0000-0000-0000CA020000}"/>
    <hyperlink ref="B763" r:id="rId716" xr:uid="{00000000-0004-0000-0000-0000CB020000}"/>
    <hyperlink ref="B764" r:id="rId717" xr:uid="{00000000-0004-0000-0000-0000CC020000}"/>
    <hyperlink ref="B765" r:id="rId718" xr:uid="{00000000-0004-0000-0000-0000CD020000}"/>
    <hyperlink ref="B766" r:id="rId719" xr:uid="{00000000-0004-0000-0000-0000CE020000}"/>
    <hyperlink ref="B767" r:id="rId720" xr:uid="{00000000-0004-0000-0000-0000CF020000}"/>
    <hyperlink ref="B768" r:id="rId721" xr:uid="{00000000-0004-0000-0000-0000D0020000}"/>
    <hyperlink ref="B769" r:id="rId722" xr:uid="{00000000-0004-0000-0000-0000D1020000}"/>
    <hyperlink ref="B770" r:id="rId723" xr:uid="{00000000-0004-0000-0000-0000D2020000}"/>
    <hyperlink ref="B771" r:id="rId724" xr:uid="{00000000-0004-0000-0000-0000D3020000}"/>
    <hyperlink ref="B772" r:id="rId725" xr:uid="{00000000-0004-0000-0000-0000D4020000}"/>
    <hyperlink ref="B773" r:id="rId726" xr:uid="{00000000-0004-0000-0000-0000D5020000}"/>
    <hyperlink ref="B774" r:id="rId727" xr:uid="{00000000-0004-0000-0000-0000D6020000}"/>
    <hyperlink ref="B775" r:id="rId728" xr:uid="{00000000-0004-0000-0000-0000D7020000}"/>
    <hyperlink ref="B776" r:id="rId729" xr:uid="{00000000-0004-0000-0000-0000D8020000}"/>
    <hyperlink ref="B777" r:id="rId730" xr:uid="{00000000-0004-0000-0000-0000D9020000}"/>
    <hyperlink ref="B778" r:id="rId731" xr:uid="{00000000-0004-0000-0000-0000DA020000}"/>
    <hyperlink ref="B779" r:id="rId732" xr:uid="{00000000-0004-0000-0000-0000DB020000}"/>
    <hyperlink ref="B780" r:id="rId733" xr:uid="{00000000-0004-0000-0000-0000DC020000}"/>
    <hyperlink ref="B781" r:id="rId734" xr:uid="{00000000-0004-0000-0000-0000DD020000}"/>
    <hyperlink ref="B782" r:id="rId735" xr:uid="{00000000-0004-0000-0000-0000DE020000}"/>
    <hyperlink ref="B783" r:id="rId736" xr:uid="{00000000-0004-0000-0000-0000DF020000}"/>
    <hyperlink ref="B784" r:id="rId737" xr:uid="{00000000-0004-0000-0000-0000E0020000}"/>
    <hyperlink ref="B785" r:id="rId738" xr:uid="{00000000-0004-0000-0000-0000E1020000}"/>
    <hyperlink ref="B786" r:id="rId739" xr:uid="{00000000-0004-0000-0000-0000E2020000}"/>
    <hyperlink ref="B787" r:id="rId740" xr:uid="{00000000-0004-0000-0000-0000E3020000}"/>
    <hyperlink ref="B788" r:id="rId741" xr:uid="{00000000-0004-0000-0000-0000E4020000}"/>
    <hyperlink ref="B789" r:id="rId742" xr:uid="{00000000-0004-0000-0000-0000E5020000}"/>
    <hyperlink ref="B790" r:id="rId743" xr:uid="{00000000-0004-0000-0000-0000E6020000}"/>
    <hyperlink ref="B791" r:id="rId744" xr:uid="{00000000-0004-0000-0000-0000E7020000}"/>
    <hyperlink ref="B792" r:id="rId745" xr:uid="{00000000-0004-0000-0000-0000E8020000}"/>
    <hyperlink ref="B793" r:id="rId746" xr:uid="{00000000-0004-0000-0000-0000E9020000}"/>
    <hyperlink ref="B794" r:id="rId747" xr:uid="{00000000-0004-0000-0000-0000EA020000}"/>
    <hyperlink ref="B795" r:id="rId748" xr:uid="{00000000-0004-0000-0000-0000EB020000}"/>
    <hyperlink ref="B796" r:id="rId749" xr:uid="{00000000-0004-0000-0000-0000EC020000}"/>
    <hyperlink ref="B797" r:id="rId750" xr:uid="{00000000-0004-0000-0000-0000ED020000}"/>
    <hyperlink ref="B798" r:id="rId751" xr:uid="{00000000-0004-0000-0000-0000EE020000}"/>
    <hyperlink ref="B799" r:id="rId752" xr:uid="{00000000-0004-0000-0000-0000EF020000}"/>
    <hyperlink ref="B800" r:id="rId753" xr:uid="{00000000-0004-0000-0000-0000F0020000}"/>
    <hyperlink ref="B801" r:id="rId754" xr:uid="{00000000-0004-0000-0000-0000F1020000}"/>
    <hyperlink ref="B802" r:id="rId755" xr:uid="{00000000-0004-0000-0000-0000F2020000}"/>
    <hyperlink ref="B803" r:id="rId756" xr:uid="{00000000-0004-0000-0000-0000F3020000}"/>
    <hyperlink ref="B804" r:id="rId757" xr:uid="{00000000-0004-0000-0000-0000F4020000}"/>
    <hyperlink ref="B805" r:id="rId758" xr:uid="{00000000-0004-0000-0000-0000F5020000}"/>
    <hyperlink ref="B806" r:id="rId759" xr:uid="{00000000-0004-0000-0000-0000F6020000}"/>
    <hyperlink ref="B807" r:id="rId760" xr:uid="{00000000-0004-0000-0000-0000F7020000}"/>
    <hyperlink ref="B808" r:id="rId761" xr:uid="{00000000-0004-0000-0000-0000F8020000}"/>
    <hyperlink ref="B809" r:id="rId762" xr:uid="{00000000-0004-0000-0000-0000F9020000}"/>
    <hyperlink ref="B810" r:id="rId763" xr:uid="{00000000-0004-0000-0000-0000FA020000}"/>
    <hyperlink ref="B811" r:id="rId764" xr:uid="{00000000-0004-0000-0000-0000FB020000}"/>
    <hyperlink ref="B812" r:id="rId765" xr:uid="{00000000-0004-0000-0000-0000FC020000}"/>
    <hyperlink ref="B813" r:id="rId766" xr:uid="{00000000-0004-0000-0000-0000FD020000}"/>
    <hyperlink ref="B814" r:id="rId767" xr:uid="{00000000-0004-0000-0000-0000FE020000}"/>
    <hyperlink ref="B815" r:id="rId768" xr:uid="{00000000-0004-0000-0000-0000FF020000}"/>
    <hyperlink ref="B816" r:id="rId769" xr:uid="{00000000-0004-0000-0000-000000030000}"/>
    <hyperlink ref="B817" r:id="rId770" xr:uid="{00000000-0004-0000-0000-000001030000}"/>
    <hyperlink ref="B818" r:id="rId771" xr:uid="{00000000-0004-0000-0000-000002030000}"/>
    <hyperlink ref="B819" r:id="rId772" xr:uid="{00000000-0004-0000-0000-000003030000}"/>
    <hyperlink ref="B820" r:id="rId773" xr:uid="{00000000-0004-0000-0000-000004030000}"/>
    <hyperlink ref="B821" r:id="rId774" xr:uid="{00000000-0004-0000-0000-000005030000}"/>
    <hyperlink ref="B822" r:id="rId775" xr:uid="{00000000-0004-0000-0000-000006030000}"/>
    <hyperlink ref="B823" r:id="rId776" xr:uid="{00000000-0004-0000-0000-000007030000}"/>
    <hyperlink ref="B824" r:id="rId777" xr:uid="{00000000-0004-0000-0000-000008030000}"/>
    <hyperlink ref="B825" r:id="rId778" xr:uid="{00000000-0004-0000-0000-000009030000}"/>
    <hyperlink ref="B826" r:id="rId779" xr:uid="{00000000-0004-0000-0000-00000A030000}"/>
    <hyperlink ref="B827" r:id="rId780" xr:uid="{00000000-0004-0000-0000-00000B030000}"/>
    <hyperlink ref="B828" r:id="rId781" xr:uid="{00000000-0004-0000-0000-00000C030000}"/>
    <hyperlink ref="B829" r:id="rId782" xr:uid="{00000000-0004-0000-0000-00000D030000}"/>
    <hyperlink ref="B830" r:id="rId783" xr:uid="{00000000-0004-0000-0000-00000E030000}"/>
    <hyperlink ref="B831" r:id="rId784" xr:uid="{00000000-0004-0000-0000-00000F030000}"/>
    <hyperlink ref="B832" r:id="rId785" xr:uid="{00000000-0004-0000-0000-000010030000}"/>
    <hyperlink ref="B833" r:id="rId786" xr:uid="{00000000-0004-0000-0000-000011030000}"/>
    <hyperlink ref="B834" r:id="rId787" xr:uid="{00000000-0004-0000-0000-000012030000}"/>
    <hyperlink ref="B835" r:id="rId788" xr:uid="{00000000-0004-0000-0000-000013030000}"/>
    <hyperlink ref="B836" r:id="rId789" xr:uid="{00000000-0004-0000-0000-000014030000}"/>
    <hyperlink ref="B837" r:id="rId790" xr:uid="{00000000-0004-0000-0000-000015030000}"/>
    <hyperlink ref="B838" r:id="rId791" xr:uid="{00000000-0004-0000-0000-000016030000}"/>
    <hyperlink ref="B839" r:id="rId792" xr:uid="{00000000-0004-0000-0000-000017030000}"/>
    <hyperlink ref="B840" r:id="rId793" xr:uid="{00000000-0004-0000-0000-000018030000}"/>
    <hyperlink ref="B841" r:id="rId794" xr:uid="{00000000-0004-0000-0000-000019030000}"/>
    <hyperlink ref="B842" r:id="rId795" xr:uid="{00000000-0004-0000-0000-00001A030000}"/>
    <hyperlink ref="B843" r:id="rId796" xr:uid="{00000000-0004-0000-0000-00001B030000}"/>
    <hyperlink ref="B844" r:id="rId797" xr:uid="{00000000-0004-0000-0000-00001C030000}"/>
    <hyperlink ref="B845" r:id="rId798" xr:uid="{00000000-0004-0000-0000-00001D030000}"/>
    <hyperlink ref="B846" r:id="rId799" xr:uid="{00000000-0004-0000-0000-00001E030000}"/>
    <hyperlink ref="B847" r:id="rId800" xr:uid="{00000000-0004-0000-0000-00001F030000}"/>
    <hyperlink ref="B848" r:id="rId801" xr:uid="{00000000-0004-0000-0000-000020030000}"/>
    <hyperlink ref="B849" r:id="rId802" xr:uid="{00000000-0004-0000-0000-000021030000}"/>
    <hyperlink ref="B850" r:id="rId803" xr:uid="{00000000-0004-0000-0000-000022030000}"/>
    <hyperlink ref="B851" r:id="rId804" xr:uid="{00000000-0004-0000-0000-000023030000}"/>
    <hyperlink ref="B852" r:id="rId805" xr:uid="{00000000-0004-0000-0000-000024030000}"/>
    <hyperlink ref="B853" r:id="rId806" xr:uid="{00000000-0004-0000-0000-000025030000}"/>
    <hyperlink ref="B854" r:id="rId807" xr:uid="{00000000-0004-0000-0000-000026030000}"/>
    <hyperlink ref="B855" r:id="rId808" xr:uid="{00000000-0004-0000-0000-000027030000}"/>
    <hyperlink ref="B856" r:id="rId809" xr:uid="{00000000-0004-0000-0000-000028030000}"/>
    <hyperlink ref="B857" r:id="rId810" xr:uid="{00000000-0004-0000-0000-000029030000}"/>
    <hyperlink ref="B858" r:id="rId811" xr:uid="{00000000-0004-0000-0000-00002A030000}"/>
    <hyperlink ref="B859" r:id="rId812" xr:uid="{00000000-0004-0000-0000-00002B030000}"/>
    <hyperlink ref="B860" r:id="rId813" xr:uid="{00000000-0004-0000-0000-00002C030000}"/>
    <hyperlink ref="B861" r:id="rId814" xr:uid="{00000000-0004-0000-0000-00002D030000}"/>
    <hyperlink ref="B862" r:id="rId815" xr:uid="{00000000-0004-0000-0000-00002E030000}"/>
    <hyperlink ref="B863" r:id="rId816" xr:uid="{00000000-0004-0000-0000-00002F030000}"/>
    <hyperlink ref="B864" r:id="rId817" xr:uid="{00000000-0004-0000-0000-000030030000}"/>
    <hyperlink ref="B865" r:id="rId818" xr:uid="{00000000-0004-0000-0000-000031030000}"/>
    <hyperlink ref="B866" r:id="rId819" xr:uid="{00000000-0004-0000-0000-000032030000}"/>
    <hyperlink ref="B867" r:id="rId820" xr:uid="{00000000-0004-0000-0000-000033030000}"/>
    <hyperlink ref="B868" r:id="rId821" xr:uid="{00000000-0004-0000-0000-000034030000}"/>
    <hyperlink ref="B869" r:id="rId822" xr:uid="{00000000-0004-0000-0000-000035030000}"/>
    <hyperlink ref="B870" r:id="rId823" xr:uid="{00000000-0004-0000-0000-000036030000}"/>
    <hyperlink ref="B871" r:id="rId824" xr:uid="{00000000-0004-0000-0000-000037030000}"/>
    <hyperlink ref="B872" r:id="rId825" xr:uid="{00000000-0004-0000-0000-000038030000}"/>
    <hyperlink ref="B873" r:id="rId826" xr:uid="{00000000-0004-0000-0000-000039030000}"/>
    <hyperlink ref="B874" r:id="rId827" xr:uid="{00000000-0004-0000-0000-00003A030000}"/>
    <hyperlink ref="B875" r:id="rId828" xr:uid="{00000000-0004-0000-0000-00003B030000}"/>
    <hyperlink ref="B876" r:id="rId829" xr:uid="{00000000-0004-0000-0000-00003C030000}"/>
    <hyperlink ref="B877" r:id="rId830" xr:uid="{00000000-0004-0000-0000-00003D030000}"/>
    <hyperlink ref="B878" r:id="rId831" xr:uid="{00000000-0004-0000-0000-00003E030000}"/>
    <hyperlink ref="B879" r:id="rId832" xr:uid="{00000000-0004-0000-0000-00003F030000}"/>
    <hyperlink ref="B880" r:id="rId833" xr:uid="{00000000-0004-0000-0000-000040030000}"/>
    <hyperlink ref="B881" r:id="rId834" xr:uid="{00000000-0004-0000-0000-000041030000}"/>
    <hyperlink ref="B882" r:id="rId835" xr:uid="{00000000-0004-0000-0000-000042030000}"/>
    <hyperlink ref="B883" r:id="rId836" xr:uid="{00000000-0004-0000-0000-000043030000}"/>
    <hyperlink ref="B887" r:id="rId837" xr:uid="{00000000-0004-0000-0000-000044030000}"/>
    <hyperlink ref="B886" r:id="rId838" xr:uid="{00000000-0004-0000-0000-000045030000}"/>
    <hyperlink ref="B885" r:id="rId839" xr:uid="{00000000-0004-0000-0000-000046030000}"/>
    <hyperlink ref="B884" r:id="rId840" xr:uid="{00000000-0004-0000-0000-000047030000}"/>
    <hyperlink ref="B888" r:id="rId841" xr:uid="{00000000-0004-0000-0000-000048030000}"/>
    <hyperlink ref="B889" r:id="rId842" xr:uid="{00000000-0004-0000-0000-000049030000}"/>
    <hyperlink ref="B890" r:id="rId843" xr:uid="{00000000-0004-0000-0000-00004A030000}"/>
    <hyperlink ref="B891" r:id="rId844" xr:uid="{00000000-0004-0000-0000-00004B030000}"/>
    <hyperlink ref="B892" r:id="rId845" xr:uid="{00000000-0004-0000-0000-00004C030000}"/>
    <hyperlink ref="B893" r:id="rId846" xr:uid="{00000000-0004-0000-0000-00004D030000}"/>
    <hyperlink ref="B894" r:id="rId847" xr:uid="{00000000-0004-0000-0000-00004E030000}"/>
    <hyperlink ref="B895" r:id="rId848" xr:uid="{00000000-0004-0000-0000-00004F030000}"/>
    <hyperlink ref="B896" r:id="rId849" xr:uid="{00000000-0004-0000-0000-000050030000}"/>
    <hyperlink ref="B897" r:id="rId850" xr:uid="{00000000-0004-0000-0000-000051030000}"/>
    <hyperlink ref="B898" r:id="rId851" xr:uid="{00000000-0004-0000-0000-000052030000}"/>
    <hyperlink ref="B899" r:id="rId852" xr:uid="{00000000-0004-0000-0000-000053030000}"/>
    <hyperlink ref="B900" r:id="rId853" xr:uid="{00000000-0004-0000-0000-000054030000}"/>
    <hyperlink ref="B901" r:id="rId854" xr:uid="{00000000-0004-0000-0000-000055030000}"/>
    <hyperlink ref="B902" r:id="rId855" xr:uid="{00000000-0004-0000-0000-000056030000}"/>
    <hyperlink ref="B903" r:id="rId856" xr:uid="{00000000-0004-0000-0000-000057030000}"/>
    <hyperlink ref="B904" r:id="rId857" xr:uid="{00000000-0004-0000-0000-000058030000}"/>
    <hyperlink ref="B905" r:id="rId858" xr:uid="{00000000-0004-0000-0000-000059030000}"/>
    <hyperlink ref="B906" r:id="rId859" xr:uid="{00000000-0004-0000-0000-00005A030000}"/>
    <hyperlink ref="B907" r:id="rId860" xr:uid="{00000000-0004-0000-0000-00005B030000}"/>
    <hyperlink ref="B908" r:id="rId861" xr:uid="{00000000-0004-0000-0000-00005C030000}"/>
    <hyperlink ref="B909" r:id="rId862" xr:uid="{00000000-0004-0000-0000-00005D030000}"/>
    <hyperlink ref="B910" r:id="rId863" xr:uid="{00000000-0004-0000-0000-00005E030000}"/>
    <hyperlink ref="B911" r:id="rId864" xr:uid="{00000000-0004-0000-0000-00005F030000}"/>
    <hyperlink ref="B912" r:id="rId865" xr:uid="{00000000-0004-0000-0000-000060030000}"/>
    <hyperlink ref="B913" r:id="rId866" xr:uid="{00000000-0004-0000-0000-000061030000}"/>
    <hyperlink ref="B914" r:id="rId867" xr:uid="{00000000-0004-0000-0000-000062030000}"/>
    <hyperlink ref="B915" r:id="rId868" xr:uid="{00000000-0004-0000-0000-000063030000}"/>
    <hyperlink ref="B916" r:id="rId869" xr:uid="{00000000-0004-0000-0000-000064030000}"/>
    <hyperlink ref="B917" r:id="rId870" xr:uid="{00000000-0004-0000-0000-000065030000}"/>
    <hyperlink ref="B918" r:id="rId871" xr:uid="{00000000-0004-0000-0000-000066030000}"/>
    <hyperlink ref="B919" r:id="rId872" xr:uid="{00000000-0004-0000-0000-000067030000}"/>
    <hyperlink ref="B920" r:id="rId873" xr:uid="{00000000-0004-0000-0000-000068030000}"/>
    <hyperlink ref="B921" r:id="rId874" xr:uid="{00000000-0004-0000-0000-000069030000}"/>
    <hyperlink ref="B922" r:id="rId875" xr:uid="{00000000-0004-0000-0000-00006A030000}"/>
    <hyperlink ref="B923" r:id="rId876" xr:uid="{00000000-0004-0000-0000-00006B030000}"/>
    <hyperlink ref="B924" r:id="rId877" xr:uid="{00000000-0004-0000-0000-00006C030000}"/>
    <hyperlink ref="B925" r:id="rId878" xr:uid="{00000000-0004-0000-0000-00006D030000}"/>
    <hyperlink ref="B926" r:id="rId879" xr:uid="{00000000-0004-0000-0000-00006E030000}"/>
    <hyperlink ref="B927" r:id="rId880" xr:uid="{00000000-0004-0000-0000-00006F030000}"/>
    <hyperlink ref="B928" r:id="rId881" xr:uid="{00000000-0004-0000-0000-000070030000}"/>
    <hyperlink ref="B929" r:id="rId882" xr:uid="{00000000-0004-0000-0000-000071030000}"/>
    <hyperlink ref="B930" r:id="rId883" xr:uid="{00000000-0004-0000-0000-000072030000}"/>
  </hyperlinks>
  <pageMargins left="0.75" right="0.75" top="1" bottom="1" header="0.5" footer="0.5"/>
  <pageSetup orientation="portrait"/>
  <legacyDrawing r:id="rId88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31AA8-6E47-4AD0-80DF-951B45921A61}">
  <dimension ref="A1:C25"/>
  <sheetViews>
    <sheetView workbookViewId="0">
      <selection activeCell="G12" sqref="G12"/>
    </sheetView>
  </sheetViews>
  <sheetFormatPr defaultColWidth="9" defaultRowHeight="14.15"/>
  <cols>
    <col min="1" max="1" width="9" style="18"/>
    <col min="2" max="2" width="32.4609375" style="18" customWidth="1"/>
    <col min="3" max="3" width="35.15234375" style="18" customWidth="1"/>
    <col min="4" max="16384" width="9" style="18"/>
  </cols>
  <sheetData>
    <row r="1" spans="1:3" ht="21.45" thickBot="1">
      <c r="A1" s="50" t="s">
        <v>2169</v>
      </c>
      <c r="B1" s="51"/>
      <c r="C1" s="52"/>
    </row>
    <row r="2" spans="1:3" ht="18.45" thickBot="1">
      <c r="A2" s="53" t="s">
        <v>2170</v>
      </c>
      <c r="B2" s="54"/>
      <c r="C2" s="55"/>
    </row>
    <row r="3" spans="1:3">
      <c r="A3" s="19" t="s">
        <v>2171</v>
      </c>
      <c r="B3" s="20" t="s">
        <v>2172</v>
      </c>
      <c r="C3" s="21" t="s">
        <v>2173</v>
      </c>
    </row>
    <row r="4" spans="1:3">
      <c r="A4" s="22" t="s">
        <v>2174</v>
      </c>
      <c r="B4" s="23" t="s">
        <v>2175</v>
      </c>
      <c r="C4" s="24" t="s">
        <v>2176</v>
      </c>
    </row>
    <row r="5" spans="1:3">
      <c r="A5" s="22" t="s">
        <v>2177</v>
      </c>
      <c r="B5" s="23" t="s">
        <v>2178</v>
      </c>
      <c r="C5" s="24" t="s">
        <v>2179</v>
      </c>
    </row>
    <row r="6" spans="1:3">
      <c r="A6" s="22" t="s">
        <v>2180</v>
      </c>
      <c r="B6" s="23" t="s">
        <v>2181</v>
      </c>
      <c r="C6" s="24" t="s">
        <v>2182</v>
      </c>
    </row>
    <row r="7" spans="1:3" ht="28.75" thickBot="1">
      <c r="A7" s="25" t="s">
        <v>2183</v>
      </c>
      <c r="B7" s="26" t="s">
        <v>2184</v>
      </c>
      <c r="C7" s="27" t="s">
        <v>2185</v>
      </c>
    </row>
    <row r="8" spans="1:3" ht="18.45" thickBot="1">
      <c r="A8" s="53" t="s">
        <v>2186</v>
      </c>
      <c r="B8" s="54"/>
      <c r="C8" s="55"/>
    </row>
    <row r="9" spans="1:3">
      <c r="A9" s="19" t="s">
        <v>2171</v>
      </c>
      <c r="B9" s="20" t="s">
        <v>2187</v>
      </c>
      <c r="C9" s="21" t="s">
        <v>2188</v>
      </c>
    </row>
    <row r="10" spans="1:3">
      <c r="A10" s="22" t="s">
        <v>2174</v>
      </c>
      <c r="B10" s="23" t="s">
        <v>2189</v>
      </c>
      <c r="C10" s="24" t="s">
        <v>2190</v>
      </c>
    </row>
    <row r="11" spans="1:3">
      <c r="A11" s="22" t="s">
        <v>2177</v>
      </c>
      <c r="B11" s="23" t="s">
        <v>2191</v>
      </c>
      <c r="C11" s="24" t="s">
        <v>2192</v>
      </c>
    </row>
    <row r="12" spans="1:3">
      <c r="A12" s="22" t="s">
        <v>2180</v>
      </c>
      <c r="B12" s="23" t="s">
        <v>2193</v>
      </c>
      <c r="C12" s="24" t="s">
        <v>2194</v>
      </c>
    </row>
    <row r="13" spans="1:3" ht="14.6" thickBot="1">
      <c r="A13" s="25" t="s">
        <v>2183</v>
      </c>
      <c r="B13" s="26" t="s">
        <v>2195</v>
      </c>
      <c r="C13" s="27" t="s">
        <v>2196</v>
      </c>
    </row>
    <row r="14" spans="1:3" ht="18.45" thickBot="1">
      <c r="A14" s="53" t="s">
        <v>2197</v>
      </c>
      <c r="B14" s="54"/>
      <c r="C14" s="55"/>
    </row>
    <row r="15" spans="1:3">
      <c r="A15" s="19" t="s">
        <v>2171</v>
      </c>
      <c r="B15" s="20" t="s">
        <v>2198</v>
      </c>
      <c r="C15" s="21" t="s">
        <v>2199</v>
      </c>
    </row>
    <row r="16" spans="1:3">
      <c r="A16" s="22" t="s">
        <v>2174</v>
      </c>
      <c r="B16" s="23" t="s">
        <v>2200</v>
      </c>
      <c r="C16" s="24"/>
    </row>
    <row r="17" spans="1:3">
      <c r="A17" s="22" t="s">
        <v>2177</v>
      </c>
      <c r="B17" s="23" t="s">
        <v>2201</v>
      </c>
      <c r="C17" s="24" t="s">
        <v>2202</v>
      </c>
    </row>
    <row r="18" spans="1:3">
      <c r="A18" s="22" t="s">
        <v>2180</v>
      </c>
      <c r="B18" s="23" t="s">
        <v>2203</v>
      </c>
      <c r="C18" s="24"/>
    </row>
    <row r="19" spans="1:3" ht="14.6" thickBot="1">
      <c r="A19" s="25" t="s">
        <v>2183</v>
      </c>
      <c r="B19" s="26" t="s">
        <v>2204</v>
      </c>
      <c r="C19" s="27"/>
    </row>
    <row r="20" spans="1:3" ht="17.600000000000001" thickBot="1">
      <c r="A20" s="56" t="s">
        <v>2205</v>
      </c>
      <c r="B20" s="57"/>
      <c r="C20" s="58"/>
    </row>
    <row r="21" spans="1:3">
      <c r="A21" s="19" t="s">
        <v>2171</v>
      </c>
      <c r="B21" s="20" t="s">
        <v>2206</v>
      </c>
      <c r="C21" s="21" t="s">
        <v>2207</v>
      </c>
    </row>
    <row r="22" spans="1:3">
      <c r="A22" s="19" t="s">
        <v>2174</v>
      </c>
      <c r="B22" s="20" t="s">
        <v>2208</v>
      </c>
      <c r="C22" s="21" t="s">
        <v>2209</v>
      </c>
    </row>
    <row r="23" spans="1:3">
      <c r="A23" s="19" t="s">
        <v>2177</v>
      </c>
      <c r="B23" s="20" t="s">
        <v>2210</v>
      </c>
      <c r="C23" s="21" t="s">
        <v>2211</v>
      </c>
    </row>
    <row r="24" spans="1:3">
      <c r="A24" s="19" t="s">
        <v>2180</v>
      </c>
      <c r="B24" s="20" t="s">
        <v>2212</v>
      </c>
      <c r="C24" s="21" t="s">
        <v>2213</v>
      </c>
    </row>
    <row r="25" spans="1:3" ht="14.6" thickBot="1">
      <c r="A25" s="28" t="s">
        <v>2183</v>
      </c>
      <c r="B25" s="29" t="s">
        <v>2214</v>
      </c>
      <c r="C25" s="30" t="s">
        <v>2215</v>
      </c>
    </row>
  </sheetData>
  <mergeCells count="5">
    <mergeCell ref="A1:C1"/>
    <mergeCell ref="A2:C2"/>
    <mergeCell ref="A8:C8"/>
    <mergeCell ref="A14:C14"/>
    <mergeCell ref="A20:C20"/>
  </mergeCells>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3</vt:i4>
      </vt:variant>
    </vt:vector>
  </HeadingPairs>
  <TitlesOfParts>
    <vt:vector size="3" baseType="lpstr">
      <vt:lpstr>打分人分值分布</vt:lpstr>
      <vt:lpstr>Result</vt:lpstr>
      <vt:lpstr>四维度评分标准</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SIJIA LI</cp:lastModifiedBy>
  <dcterms:modified xsi:type="dcterms:W3CDTF">2025-06-17T06:33:17Z</dcterms:modified>
  <cp:category/>
</cp:coreProperties>
</file>