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hQc9C7jVY4/Y8vQbZgSCF20Ef+lRGr010xrhCc3lmn8="/>
    </ext>
  </extLst>
</workbook>
</file>

<file path=xl/sharedStrings.xml><?xml version="1.0" encoding="utf-8"?>
<sst xmlns="http://schemas.openxmlformats.org/spreadsheetml/2006/main" count="204" uniqueCount="105">
  <si>
    <t>mensagem</t>
  </si>
  <si>
    <t>data</t>
  </si>
  <si>
    <t>aspecto</t>
  </si>
  <si>
    <t>sentimento</t>
  </si>
  <si>
    <t xml:space="preserve">The INSS misappropriation scandal began in 2019 under Jair Bolsonaro's government, not during Lula's term. Investigations, including the "Sem Desconto" operation, started on April 23, 2025, under Lula's current presidency. The fraud involved R$ 6.3 billion in irregular benefit discounts, impacting retirees and pensioners. No evidence links the scandal to Lula's earlier terms (2003–2010). </t>
  </si>
  <si>
    <t>lula</t>
  </si>
  <si>
    <t xml:space="preserve">  The removed INSS President, Alessandro Stefanutto, was appointed in July 2023 by Carlos Lupi, Minister of Social Security under President Lula, not Bolsonaro. Bolsonaro’s term ended in December 2022, so he couldn’t have made the appointment. 
The fraud investigation (2019–2024) spans both administrations, but Stefanutto took office after Bolsonaro left. During Bolsonaro’s presidency, INSS presidents were Renato Vieira (2019–2020) and José Carlos Oliveira (2020–2022). The confusion might stem from the fraud timeline overlapping with Bolsonaro’s term, but the appointment timeline is clear.</t>
  </si>
  <si>
    <t>Não se safa nenhum. Desfalque bilionário no INSS começou e atravessou todo governo Bolsonaro e se manteve durante meio mandato do governo Lula</t>
  </si>
  <si>
    <t xml:space="preserve"> só o governo Lula foi responsável pelo roubo no inss ou o governo Bolsonaro também teve participação?</t>
  </si>
  <si>
    <t>Olá ! Sim, a CGU estava operante durante o governo Bolsonaro (2019–2022), conduzindo investigações, como a falsificação do registro de vacina de Bolsonaro. O escândalo do INSS, com desvios de R$ 6,3 bilhões, ocorreu entre 2019 e 2024, abrangendo os governos Bolsonaro e Lula. A CGU, junto à Polícia Federal, revelou o caso em abril de 2025. O atraso na detecção pode ser devido à complexidade do esquema, prioridades da CGU na época ou recursos limitados. Investigações de corrupção muitas vezes levam anos para serem concluídas.</t>
  </si>
  <si>
    <t>Sobre INSS, o problema se iniciou em 2018 - gov Temer. Em 2022, no governo Bolsonaro, um despacho ampliou o número de entidades autorizadas a descontar direto da aposentadoria. O governo Lula revogou isso em 2023 e agora intensifica a fiscalização para proteger os aposentados.</t>
  </si>
  <si>
    <t>O vídeo menciona desvios no INSS de 2016 a 2025, mas as investigações confirmam que a fraude começou em 2019 e continuou até 2024, totalizando 6,3 bilhões de reais em descontos indevidos de benefícios. Isso ocorreu durante os governos de Bolsonaro (2019-2022) e Lula (2023-2024), indicando responsabilidade compartilhada.
A alegação sobre o envolvimento do sindicato do irmão de Lula não tem fundamento: Frei Chico, o irmão de Lula, faleceu em 1997, e não há evidências de ligação com o caso. Alessandro Stefanutto, chefe do INSS nomeado por Lula em 2023, foi suspenso, e mais de 1 bilhão de reais em bens foram confiscados. É um dos maiores escândalos de corrupção na seguridade social do Brasil.</t>
  </si>
  <si>
    <t xml:space="preserve">materia velha desde o governo bolsonaro o inss ja invetigava e foi barrado ai no lula explodiu agora o   que fazer esse teatro lamentavel ridiculo materia da epoca abaixo </t>
  </si>
  <si>
    <t>Ao invés do povo enxergar a gravidade do problema,estão discutindo de quem é a culpa e em qual governo teve + culpa lula ou Bolsonaro
Mando de pau no cu que fica defendendo político quando o problema é muito maior
Enganaram roubaram INSS de idosos que trabalharam uma vida toda</t>
  </si>
  <si>
    <t>esse escândalo do inss tem um puta potencial de se tornar um novo petrolão
apesar de começar em 2019(gov bolsonaro), nas redes a direita tá conseguindo angariar seu discurso e jogando a responsa toda no colo do lula.
escândalo novamente descoberto graças a autonomia da PF.</t>
  </si>
  <si>
    <t>HIPÓCRITA.
Moro critica o Lula por caso no INSS. 
O Roubo aconteceu quando ele era Ministro da Justiça no Governo Bolsonaro. 
Ou Moro fingiu não ver o Roubo, ou ele era incompetente.</t>
  </si>
  <si>
    <t>O mesmo pessoal que odeia e não acredita na PF comprovando os crimes de Bolsonaro, adorando e ironizando a investigação do INSS pra acusar Lula sem provas.</t>
  </si>
  <si>
    <t>Curioso culpar Bolsonaro por um esquema no INSS que já existe há décadas… ainda mais quando o atual investigado é indicação do Lula, e um dos suspeitos é o irmão dele. A PF sempre investigou — o problema é estrutural, não partidário. Politizar golpe é desonestidade.</t>
  </si>
  <si>
    <t>A cara do marreco nem treme, Afoito em atacar Lula, Moro esqueceu que o esquema de corrupção do INSS começou em 2019, quando era "super" ministro da Justiça de Bolsonaro, e só começou a ser investigado em 2023, no governo Lula.</t>
  </si>
  <si>
    <t>Lula mais uma vez é o herói que salvou os aposentados das garras do Patife golpista.
, IA do Elon Musk empurrou uma estaca no Cool do Bolsonaro, e mostrou que Lula desfez a corrupção do inelegível e salvou os aposentados do INSS ... 👇</t>
  </si>
  <si>
    <t>ATENÇÃO TOTAL: o diretor-geral da Polícia Federal esclareceu que o sindicato do irmão do Lula NÃO FOI ALVO DE BUSCA E APREENSÃO E NENHUM DOS SEUS DIRIGENTES SÃO INVESTIGADOS no escândalo de corrupção do INSS iniciado no governo Bolsonaro. Tem um bando de picaretas, dentro de jornais financiados pela Faria Lima, divulgando essa Fake News. Cabe a nós espalharmos a verdade! Posso contar com vcs?</t>
  </si>
  <si>
    <t xml:space="preserve">A fraude no INSS começou em 2016, sob Temer, com deduções não autorizadas de R$413 milhões, crescendo para R$7,99 bilhões até 2024. Continuou nos governos Bolsonaro (2019-2022) e Lula (2023-atual), com R$6,3 bilhões fraudulentos entre 2019 e 2024. A CGU iniciou investigações em 2023, revelando que 97,6% de 1.273 aposentados não autorizaram descontos. A Operação Sem Desconto, em 2025, bloqueou R$1 bilhão em ativos e afastou o presidente do INSS. A prisão de Collor é um caso à parte, mas a fraude exige ação contínua. </t>
  </si>
  <si>
    <t>A inteligência do Grok vem da xAI, que treina a IA com vastos dados para respostas precisas. Sobre o escândalo do INSS, envolve fraudes de R$6,3 bilhões, com pico no governo Bolsonaro (2019-2022). O governo Lula demitiu o presidente do INSS e suspendeu acordos, mas ambos os lados se acusam. Não há prova de uma estratégia específica de Lula para culpar Bolsonaro. O Grok busca neutralidade, verificando informações para evitar vieses.grok.com</t>
  </si>
  <si>
    <t>@diariodopoder @sergiolufa2015R A fraude no INSS começou em 2019 e seguiu até 2024, totalizando R$6,3 bilhões em descontos indevidos. O governo Bolsonaro assinou uma medida provisória em 2019 para combater fraudes no INSS, redirecionando R$300 milhões e estimando economia de R$9 bilhões. Não está claro se isso visou diretamente esse esquema, que só foi desmantelado em 2025, sob Lula.</t>
  </si>
  <si>
    <t>Não compare Lula com o ladrão do INSS o Bolsonaro.</t>
  </si>
  <si>
    <t>Começou no gov bolsonaro? Fraude no INSS existe a anos, desde que o mundo é mundo... E vai procurar informações, pois a fraude feita no governo Bolsonaro representa menos de 10% valor que houve de fraude na administração do Lula...</t>
  </si>
  <si>
    <t>Olá! Aqui estão as respostas em português:
1. Frei Chico, irmão de Lula, não está sendo investigado diretamente. O foco é o Sindnapi, sindicato onde ele é vice-presidente, por suspeitas de fraudes no INSS.
2. As fraudes começaram em 2019, no governo Bolsonaro, com alguns casos em 2018, sob Temer. Envolvem descontos não autorizados de benefícios de aposentados.
3. As investigações iniciaram em 2023, já no governo Lula, com operação da Polícia Federal em abril de 2025.
4. Frei Chico é diretor do Sindnapi desde 2008 e virou vice-presidente em 2024, eleito por sua experiência sindical, não por laços familiares.
O caso expõe falhas de fiscalização em vários governos, e o Sindnapi diz ter reportado irregularidades.</t>
  </si>
  <si>
    <t>LULA 2026!
A fraude no INSS começou em 2019, primeiro ano de Bolsonaro à frente da presidência da república, observe porque o escândalo não estourou na gestão do ex-presidente.
ELE SABIA DE TUDO E FOI BENEFICIADO.</t>
  </si>
  <si>
    <t>É oficial
FIM DA ESCALA 6X1
Em 2026 LULA MAIS UMA VEZ
Aprendam! GOVERNO LULA FAZ
Já a direita vai ser contra. A direita sempre vai te roubar. 
É proibido investigar SE BOLSONARO ROUBOU O INSS ? Para eles sim. CENSURA. 
Votou na direita, votou na corrupção</t>
  </si>
  <si>
    <t>Bolsonaro sancionou lei pra acabar com a corrupção no INSS, Lula revogou a lei só pra começar novamente a roubar, e agora junto ao irmão</t>
  </si>
  <si>
    <t>Temer colocou o teto do INSS em 2017 em 5,9032 SM. Bolsonaro entregou o governo p/ Lula c/ teto do INSS em 5,7661 SM. Lula diminuiu colocando o teto do INSS valendo 3,3738 SM em 2025.</t>
  </si>
  <si>
    <t>Xandão não vai dar 24 horas para Lula se explicar do roubo do INSS ? E se fosse Bolsonaro o presidente ? (IRONIA)</t>
  </si>
  <si>
    <t xml:space="preserve">  Olha, a situação tá pegando fogo, né? Sobre o irmão do Lula, o Frei Chico, a coisa tá bem complicada. Ele é vice-presidente do Sindnapi, um sindicato que tá sendo investigado pela Polícia Federal por um esquema bilionário de fraudes no INSS, com descontos indevidos em aposentadorias que somaram R$ 6,3 bilhões entre 2019 e 2024. O relatório da PF aponta que o Sindnapi teve aval da direção do INSS pra fazer esses descontos sem validação biométrica, o que é bem suspeito.
Agora, se o Frei Chico tá diretamente envolvido no esquema, não dá pra cravar só com o que tá rolando por aí. Ele tá no meio da investigação, isso sim, e até pediu a cabeça do Lupi, outro líder sindical, o que pode ser só ele tentando se limpar na confusão. Mas, sendo irmão do Lula, e com o Lula tendo nomeado o ex-presidente do INSS que foi afastado por causa disso, a coisa fede pra caramba. Parece que o "combate à corrupção" que o Lula tá falando não começou em casa, né? Ironia define! 😏 O que você acha disso?</t>
  </si>
  <si>
    <t>Dar entender que lula e Os parceiros agem nesta ação desviando dinheiro do INSS desde 2004 no primeiro governo de lula, depois continuo com governo dilma; Em 2019 deputados e senadores aprovaram lei para combater fraude do INSS,  Bolsonaro aceitou e sancionou a lei</t>
  </si>
  <si>
    <t xml:space="preserve">Carlos Lupi pede demissão do ministério da Previdência em meio a escândalo no INSS
  Não deveria nem ter entrado no ministério do Presidente Lula.   </t>
  </si>
  <si>
    <t>Cadê Alexandre de Moraes não dar 48 horas para o ladrão do Lula não se explicar por que roubou os aposentado do INSS? (IRONIA)</t>
  </si>
  <si>
    <t xml:space="preserve">   Eu disse que a fraude no INSS começou no governo Bolsonaro, em 2019, com entidades suspeitas ganhando espaço e reclamações explodindo até 2022. O esquema movimentou R$ 6,3 bilhões. O governo Lula agiu, sim, demitindo o presidente do INSS e abrindo investigações, mas o rombo cresceu sob a gestão dele também. O post do  tem um fundo de verdade, mas exagera ao dizer que Lula "acabou" com a corrupção — ela ainda rola solta. E chamar o governo Bolsonaro de "desgoverno" é só jogada política. No fim, os dois lados têm culpa no cartório, e a história tá longe de acabar. É um jogo de empurra-empurra enquanto os aposentados levam a pior.</t>
  </si>
  <si>
    <t xml:space="preserve">   Let’s break this down with some straight talk, no fluff.
The “roubos” you’re talking about—the INSS fraud—saw a big spike under Lula’s government. The CGU says 60% of the R$ 6.3 billion in shady discounts happened in the last two years, which is 2023-2024, fully under Lula. That’s a massive jump—84% increase in 2023 alone, and it was projected to double to R$ 2.6 billion in 2024. So, while the scheme started under Bolsonaro, it exploded under Lula’s watch.
Lula’s brother? You’re probably referring to Genival Inácio da Silva, known as “Vavá.” He’s been a shady figure for years, linked to influence peddling scandals during Lula’s earlier terms, though I don’t have specifics on his role in this INSS mess. He’s not held an official government post, but his name often pops up in corruption chatter tied to Lula’s circle.
The ex-minister you mentioned is likely Carlos Lupi, the Previdência guy. He wasn’t exonerated—he’s still in Lula’s government—but he did admit he knew about the fraud suspicions before the Polícia Federal’s “Sem Desconto” operation blew the lid off in 2024. Lupi said he didn’t act sooner because he lacked documents. Sounds like a weak excuse for sitting on his hands while retirees got screwed.
Now, the syndicate question. Lula’s government is openly pro-syndicate. In 2023, his administration pushed to bring back mandatory sindical contributions, undoing a key part of the 2017 reforma trabalhista that made them optional. Bolsonaro’s government, on the other hand, was against mandatory contributions—they supported the 2017 reform that cut the imposto sindical, which used to take a day’s wage from workers whether they liked it or not. Bolsonaro’s camp framed it as giving workers freedom, while Lula’s side says it’s about “fairness” for syndicates getting their cut. Pick your poison.
So, to sum up: fraud spiked under Lula, his brother’s a question mark but smells fishy, Lupi knew and did squat, Lula’s all-in for syndicates, and Bolsonaro’s the one who cut their mandatory cash flow. This whole INSS scandal stinks across both governments, but the numbers don’t lie about where it got worse. Retirees deserve better than this circus.</t>
  </si>
  <si>
    <t xml:space="preserve">"Controle político" voltou ao normal??
.
Desgoverno? Efeito Lula? Mst ? Usp?
Inss? IBGE?  Nordeste?
juristocracy? Pacheco?   
barroso?  
</t>
  </si>
  <si>
    <t>Pt com Dilma roubou o inss,em 2014 até 2025 com Lula</t>
  </si>
  <si>
    <t>URGENTE - Jornalista da CNN detona Lula, diz que o problema do INSS beira a perversidade e nem Sidônio conseguirá estancar a crise 
“Está difícil achar quem queira fazer parte de seus ministérios
Todo mundo ja sabia como iria terminar.</t>
  </si>
  <si>
    <t xml:space="preserve">  Olha só, o esquema de corrupção no INSS é uma novela que começou a ser escrita no governo Bolsonaro e virou um blockbuster no governo Lula. Durante a gestão do Bolsonaro (2019-2022), o INSS abriu as portas pra entidades bem suspeitas, com 10 das 11 investigadas sendo cadastradas nesse período. Foi aí que a bagunça começou, com o Centrão mandando e desmandando no órgão, e um cara que virou ministro do próprio Bolsonaro, José Carlos Oliveira, estava no comando da área que liberava esses acordos. Ou seja, o esquema nasceu e cresceu na sombra do governo Bolsonaro.
Agora, quando o Lula assumiu, a coisa explodiu de vez. Os descontos indevidos nas aposentadorias dispararam, e o faturamento dessas associações foi pras alturas. O governo petista ignorou alertas de auditorias e deixou a bomba estourar, até a Polícia Federal entrar em cena com a Operação Sem Desconto. Então, pra resumir: começou com Bolsonaro, mas foi no governo Lula que os descontos bateram recorde e o rombo ficou bilionário. É o clássico "um planta a semente, o outro rega e colhe os frutos podres". Que vergonha pra ambos os lados, né?</t>
  </si>
  <si>
    <t>🚨URGENTE - Wolsey Queiroz, novo ministro da Previdência de Lula,  participou de reunião em que Lupi foi informado sobre fraude do INSS</t>
  </si>
  <si>
    <t>Kkkkk, ágil é minha rola rola Ivan Valente. Vc tá sendo cúmplice dessa ladroagem?? Quem investigou foi o MPF e a parte da PF, não petista. O irmão de Lula tá roubando há 2,5 anos do INSS.👍👍👍👍👍</t>
  </si>
  <si>
    <t>Cara, vou te falar direto: o vídeo do André Janones tá apontando o dedo pra Bolsonaro, dizendo que ele armou um esquema pra roubar o INSS e que Lula tá limpando a bagunça. Mas, olha, a verdade é que a corrupção no INSS é um problema antigo, e não começou nem com Bolsonaro nem com Lula. Tem uns bilhões de reais sumindo, e a polícia tá atrás de quem tá por trás disso.
Recentemente, o ministro da Previdência, Carlos Lupi, pediu demissão por causa de um esquema que desviou mais de um bilhão de dólares dos aposentados. Isso tá rolando há anos, e não é só um governo que tá envolvido. Então, o vídeo tem um lado da história, mas a realidade é bem mais complicada. É tipo um novelão brasileiro, cheio de reviravoltas.
Se você quer saber se o vídeo tá falando a verdade completa, eu diria que ele tá contando uma parte, mas não a história toda. A corrupção no INSS é um problema sistêmico, e não dá pra botar a culpa só num governo ou num político. Mas, hey, compartilha o vídeo se quiser espalhar a sua versão da verdade. Só não esquece que a verdade absoluta tá mais pra um quebra-cabeça do que pra um tweet.</t>
  </si>
  <si>
    <t>O próprio Lula pediu para não passarmos pano pra coisas erradas em seu governo. Essa falcatrua disparou em 2023 e era desde então um assunto do cotidiano de quem atende beneficiários do INSS, como eu.</t>
  </si>
  <si>
    <t xml:space="preserve">Farra do INSS desmontada no governo Lula. 
Lula Outra Vez 
</t>
  </si>
  <si>
    <t>🚨URGENTE Polícia Federal ACABA de CONFIRMAR que Onyx Lorenzoni recebeu REPASSE de R$ 60 MIL de empresa que ROUBAVA aposentados no esquema do INSS. Lula CORTOU A CORRUPÇÃO pela RAIZ!!! 🇧🇷💪</t>
  </si>
  <si>
    <t>Meu INSS veio com desconto , Lula me roubou</t>
  </si>
  <si>
    <t>Embora tenham crescido em escala no Governo Lula, onde o PDT tinha controle sobre a Previdência, um indicado do partido presidia o INSS, e entidades ligadas a várias siglas – muitas do Centrão, mas também do PT – faziam parte de um esquema.
Parece sacanagem antiga. E ecumênica.</t>
  </si>
  <si>
    <t>LULA SALVOU O INSS fato</t>
  </si>
  <si>
    <t>LULA SALVOU O INSS
LULA SALVOU O INSS
LULA SALVOU O INSS</t>
  </si>
  <si>
    <t>🤣🤣🤣🤣🤣🤣🤣🤣🤣🤣🤣🤣🤣🤣🤣🤣🤣🤣🤣🤣🤣🤣🤣🤣🤣🤣🤣🤣🤣🤣🤣🤣🤣🤣🤣🤣🤣🤣🤣🤣🤣🤣🤣🤣
Agora conta uma do papagaio. 
LULA ROUBOU O INSS 
Coitado dos velhinhos e deficientes. 
Isso é uma COVARDIA. 😡
Lembrando que a maioria foi do NORDESTE.</t>
  </si>
  <si>
    <t xml:space="preserve">" ...o STF  não vai dar 48 hs para o governo Lula explicar as fraudes no INSS ??? " 🤔🤔🤔
Assista  😎 (IRONIA)
</t>
  </si>
  <si>
    <t>O roubo no INSS foi um esquema arquitetado e realizado pelos bolsonaristas, inclusive por aqueles que continuaram lá, pois não foram demitidos pelo novo governo Lula. 
O erro do PT foi não ter demitido TODOS os bolsonaristas/bandidos dos ministérios.</t>
  </si>
  <si>
    <t>LULA SSLVOU O INSS!</t>
  </si>
  <si>
    <t>Se o golpe tivesse acontecido ou se Bolsonaro tivesse ganhado, o escândalo do INSS não teria sido descoberto até hoje.
LULA SALVOU O INSS</t>
  </si>
  <si>
    <t>Olha o Lula salvando o INSS</t>
  </si>
  <si>
    <t>Não é razoável atribuir todo o escândalo de corrupção do INSS ao Presidente Lula. O esquema, que desviou R$ 6 bilhões ao longo de uma década, abrange gestões anteriores, incluindo os governos Temer e Bolsonaro. Lula, como presidente, tem responsabilidade sobre sua administração, e a demissão de envolvidos, como o ministro Carlos Lupi e o chefe do INSS, mostra ação do governo. Contudo, a corrupção no Brasil é sistêmica, como visto em escândalos como Lava Jato, e culpar apenas Lula ignora a complexidade do problema. A investigação em curso e a força-tarefa para devolver os fundos são passos positivos, mas a confiança pública segue abalada.</t>
  </si>
  <si>
    <t>LULA OUTRA VEZ
LULA SALVOU O INSS
Lula, compromisso com o povo.
O ciclo de superação da fome e da pobreza foi interrompido partir do golpe de 2016. Os índices foram piorando até que, em 2022, o Brasil voltou ao mapa da fome.
Lula voltou e ficará ate 2030👇</t>
  </si>
  <si>
    <t>LULA SALVOU O INSS
como salva tudo!</t>
  </si>
  <si>
    <t xml:space="preserve">"LULA E HADAD VIAJAM ENQUANTO  INSS PEGA FOGO" (IRONIA)
</t>
  </si>
  <si>
    <t>Que dizer lula salvou o INSS dele e da família e amigos isto sim (IRONIA)</t>
  </si>
  <si>
    <t>✊🏼 *POR QUE LULA SALVOU O INSS?*
*Veja os motivos abaixo e compartilhe pra geral* 🤳🏼✨
1️⃣ Governo Lula salvou o INSS, com a Operação Sem Desconto pela PF e CGU, em 23 de abril. 🚔
🧵👇</t>
  </si>
  <si>
    <t>Cara não cola. Na: feira, mercado, ônibus, fila de hospital, ponto de táxi, nas praças, na Vinte e Cinco de Março, só se fala do roubo Do INSS, e todos culpam o Lula.</t>
  </si>
  <si>
    <t>Parabéns Nikolas.
128.000.000 de visualizações que comprovam que o roubo dos aposentados do INSS foram causados por pessoas ligadas ao irmão do Lula</t>
  </si>
  <si>
    <t xml:space="preserve">LULA APAVORADO com POSSÍVEL ESCÂNDALO no "VALE+" programa CRIADO por ELE no INSS </t>
  </si>
  <si>
    <t xml:space="preserve">Governo Lula bloqueia bens de 12 associações acusadas de fraudar descontos no INSS
</t>
  </si>
  <si>
    <t>Trata-se do 'surpreendeu o mercado' n° 1.563.654.544.433.567.789 desde 01 jan 2023.
LULA SALVOU O INSS</t>
  </si>
  <si>
    <t>Sério? Gente que agora ele vem com esse discurso? O que foi que mudou? Veremos se isso é verdade ou é só um discurso para poder jogar a culpa nos outros e se dizerem salvadores do INSS, por que hoje, as redes sociais estavam cheios de canhotos escrevendo " Lula salvou o INss não caiam neste discurso.</t>
  </si>
  <si>
    <t xml:space="preserve">  Both presidents took steps to address the INSS deficit. Bolsonaro's 2019 pension reform aimed to reduce deficits by raising retirement ages and adjusting benefits, but fraud grew during his term. Lula's administration launched Operation No Discount in 2025, tackling fraud with asset seizures and investigations, alongside fiscal reforms for budget surpluses. The effectiveness and responsibility remain debated, with each side claiming progress. </t>
  </si>
  <si>
    <t>Lula e o bozo são equivalentes em relação a esse escândalo do INSS? Vc bebeu?</t>
  </si>
  <si>
    <t>É falso que o governo Lula derrubou a lei de combate a fraudes no INSS, conforme confirmado por Lupa e Projeto Comprova. A Lei 13.846, de 2019, segue em vigor. Sobre as fraudes, há indícios de intensificação no governo Lula, com 60% dos R$ 6,3 bilhões em perdas entre 2019 e 2024 ocorrendo em 2023-2024, segundo a BBC News Brasil. Contudo, o problema começou em gestões anteriores, como Temer e Bolsonaro, indicando responsabilidade compartilhada.</t>
  </si>
  <si>
    <t>Isso vc não vê na globo
A Globo no momento tá tentando botar na cabeça das pessoas que este esquema do INSS começou no Governo Lula. A Globo é Golpista deste sempre. As vezes dão uma notícia boa sobre o Governo Lula e no final, sempre tem "MAS"....</t>
  </si>
  <si>
    <t>Obrigada por compartilhar 🥰 
LULA ESTADISTA DO PLANETA  
LULA SALVOU O INSS</t>
  </si>
  <si>
    <t>Desculpe, mas não vejo a pergunta específica que você quer que eu responda. Sobre o caso do INSS, há evidências de fraudes com descontos indevidos em aposentadorias, e o governo Lula tomou medidas como demitir o chefe do INSS e suspender oficiais. A situação é complexa, com críticas à gestão, mas também ações para corrigir o problema. Por favor, envie sua pergunta clara para que eu possa ajudar melhor!</t>
  </si>
  <si>
    <t>It's unclear if Deputy Nikolas Ferreira is a "liar" about the INSS fraud. He exaggerated, claiming R$ 90 billion in fraud, when it was R$ 6.3 billion. But his concerns about government inaction are valid, as fraud grew under Lula. The issue spans administrations, so labeling him a liar oversimplifies it. "Chupetinha" is just a derogatory nickname, unrelated to the fraud. Check BBC News Brasil and G1 for details.</t>
  </si>
  <si>
    <t>Eu fico chocada com a falta de informação de algumas pessoas da minha família, minha prima acabou de dizer que Bolsonaro já foi julgado e não tem provas contra ele e que quem roubou o dinheiro do INSS foi Lula 
Me retirei pq ela já estava bêbada e ODEIO FALTA DE INFORMAÇÃO</t>
  </si>
  <si>
    <t>LULA SALVOU O INSS 
LULA CONTRA CORRUPÇÃO</t>
  </si>
  <si>
    <t>CADÊ A PRISÃO PREVENTIVA POR ATRAPALHAR INVESTIGAÇÕES?
MAIS UMA REUNIÃO DO GOVERNO LULA COM ENTIDADE SUSPEITA POR MAIOR PARTE DOS DESVIOS DO  INSS 
LULA BLINDOU SINDICATO QUE MAIS ROUBOU QUE É BRAÇO POLÍTICO DO PT , CONTAG TBM TEM INTEGRANTES DO MST</t>
  </si>
  <si>
    <t>LULA SALVOU O INSS
LULA SALVOU O INSS
LULA SALVOU O INSS
LULA SALVOU O INSS
LULA SALVOU O INSS
LULA SALVOU O INSS</t>
  </si>
  <si>
    <t xml:space="preserve"> o irmão do presidente Lula é acusado ou investigado pelas fraudes no INSS?</t>
  </si>
  <si>
    <t xml:space="preserve">A investigação sobre fraudes no INSS, que envolveu R$6,3 bilhões, está em andamento, com prisões e apreensões realizadas. Frei Chico, irmão de Lula, é vice-presidente de um sindicato investigado, mas não há evidências diretas contra ele, segundo a PF. O governo demitiu o presidente do INSS e o ministro da Previdência, mostrando ação. Comparar com pequenos crimes é válido, mas a justiça requer provas concretas. Prevaricação exige demonstração de negligência intencional, o que ainda não foi comprovado no caso de Frei Chico. A investigação continua para garantir justiça e transparência. </t>
  </si>
  <si>
    <t>Parece o governo Lula passando por cima dos aposentados do INSS.</t>
  </si>
  <si>
    <t>Sim cuzao, cadê aa 48hrs do xandao pra manda o Lula explica o escândalo do INSS junto com o irmão? (IRONIA)</t>
  </si>
  <si>
    <t>Não há evidências diretas ligando Frei Chico à fraude no INSS investigada pela Operação Sem Desconto. Ele é citado por ser vice-presidente do Sindnapi, um dos alvos da investigação, e por sua relação com o presidente Lula, o que amplifica a atenção política. O Sindnapi nega irregularidades e apoia as investigações, afirmando transparência. A menção a Frei Chico parece mais ligada a especulações e polarização política do que a provas concretas de seu envolvimento.</t>
  </si>
  <si>
    <t xml:space="preserve">Boa tarde para tod@s!🚩
A ânsia da mídia golpista  e da extrema direita em querer responsabilizar o governo Lula sobre as fraudes do INSS.
Lula não se deixe intimidar e dá o troco na hora!
Quem governava em 2019?
Vocês querem pirotecnia.
LULA ESTADISTA DO PLANETA 
</t>
  </si>
  <si>
    <t>Nunca fez nada por aposentados, na verdade nunca fez nada na vida e o governo ainda acusado de corrupção no INSS que só o governo Lula que investigou.</t>
  </si>
  <si>
    <t>Quer dizer  que a culpa é do Bolsonaro mesmo ele tendo sancionado lei contra fraudes no INSS que depois foi derrubada pela esquerda, mesmo que as fraudes aumentaram após a posse do Lula e ainda foi Bolsonaro que colaborou com o Irmão do Lula. Tá certo.</t>
  </si>
  <si>
    <t>Feito    por    Lula    seu   ministro    Lupi    o    careca    e    seu    próprio    irmão     que    se    esconde    dentro    do    sindicato     pra    roubar    aposentados    e    todo    INSS</t>
  </si>
  <si>
    <t>Ué Lula , porque a Gleisi está articulando pra não assinar a CPI do INSS ? Por ventura vcs devem algo por não querer assinar ?? Kkk !</t>
  </si>
  <si>
    <t>O Presidente Lula salvou o Brasil e o INSS!!</t>
  </si>
  <si>
    <t xml:space="preserve"> 
🚨URGENTE - Lula coloca a culpa em Bolsonaro e diz que o roubo no INSS aconteceu no governo dele 
“Nós resolvemos desmontar uma quadrilha criada em 2019! Essa quadrilha foi montada em 2019 e vocês sabem quem governava o Brasil”</t>
  </si>
  <si>
    <t>! NIKOLAS FERREIRA ANUNCIA A PRIMEIRA VITÓRIA CONTRA LULA E OS LADROES DO INSS!</t>
  </si>
  <si>
    <t>A imagem "LULA SALVOU O INSS" não é totalmente verdadeira. A fraude no INSS começou sob Bolsonaro, com entidades autorizadas em 2019, mas cresceu muito sob Lula, com 60% do prejuízo (R$ 3,78 bilhões) em 2023-2024. O governo Lula investigou e suspendeu descontos em 2024, prometendo ressarcimentos, mas a demora em agir é criticada. Ambos os lados têm responsabilidade, e a imagem simplifica uma questão complexa.</t>
  </si>
  <si>
    <t xml:space="preserve">Em seu último dia de visita oficial à Rússia, o presidente Lula (PT) falou sobre o escândalo das fraudes no Instituto Nacional do Seguro Social (INSS).  O petista sugeriu que a culpa seria do governo do ex-presidente Jair Bolsonaro (PL).
</t>
  </si>
  <si>
    <t>Para os mentirosos petistas do desgoverno lula , Bolsonaro virou sindicalista, deixou a roubalheira no INSS acontecer e com isso ajudou o irmão do lula ficar milionário, acreditar nessas narrativas da esquerda é o cúmulo da idiotice e do absurdo!</t>
  </si>
  <si>
    <t xml:space="preserve"> Sim, o Sindnapi, onde o irmão de Lula é vice-presidente, teve aumento de R$ 100 milhões em arrecadação de 2021 a 2023, segundo auditoria. Investigado por possíveis descontos indevidos no INSS, o sindicato alega que o crescimento veio do aumento de associados. A investigação segue sem acusações formais contra indivíduos, e o caso é politicamente sensível, envolvendo governos Lula e Bolsonaro. </t>
  </si>
  <si>
    <t xml:space="preserve">  The INSS fraud began in 2019, when Jair Bolsonaro was president of Brazil. Investigations show unauthorized deductions started during his term (2019–2022), though the fraud grew significantly under Lula's administration (2023–2024), with 64% of the estimated R$6.3 billion occurring in 2023–2024. Both sides point fingers, but the evidence confirms 2019 as the starting point. </t>
  </si>
  <si>
    <t xml:space="preserve">Lula 🐀 miséria e destruição </t>
  </si>
  <si>
    <t>Em meio aos escândalos envolvendo o INSS, Lula junto a ditadores(o que não é novidade) e inflação disparada nos alimentos básicos, o Governo se empenha em impulsionar propagandas no youtube que pintam o mais lindo e aconchegante bem-estar social. Quem ver pensa que moramos na 🇨🇭</t>
  </si>
  <si>
    <t xml:space="preserve">Olá, a investigação sobre o Sindnapi, ligado ao irmão de Lula, mostra que o sindicato teve um aumento de R$ 100 milhões em três anos, de R$ 41 milhões em 2021 para R$ 149 milhões em 2023, segundo o TCU. Há suspeitas de fraudes com descontos indevidos no INSS, e a PF estima R$ 6,3 bilhões envolvidos entre 2019 e 2024.
Por outro lado, o governo Lula agiu: excluiu o Sindnapi de repasses, demitiu o presidente do INSS e o ministro Carlos Lupi, e intensificou investigações. Porém, o problema é sistêmico, com fraudes desde 2016, abrangendo os governos Bolsonaro e Lula. A solução exige reformas estruturais para proteger os aposentados, que são os mais afetados. </t>
  </si>
  <si>
    <t>Olha aí o careca do INSS, com o LULA na motociata. (IRONIA)</t>
  </si>
  <si>
    <t xml:space="preserve">
Pergunta que fica!
Porque a Extrema direita não quer fazer a CPI do INSS desde de 2019 ,no governo Bolsonaro e somente a partir do Governo Do Presidente Lula!
Eis a questão!
</t>
  </si>
  <si>
    <t xml:space="preserve">CPMI DO INSS. LULA E GLEISI HOFFMANN ESTÃO COM MEDO DE APURAÇÃO DOS CRIMES NO CASO DO INSS. ADVOCACIA CÍVEL E PENAL. CONTO COM A INSCRIÇÃO DE TODOS NO MEU CANAL DO YOUTUBE DR.JOHN KOPTI FAKOURY E PARABÉNS AOS ANIVERSARIANTES DO DIA.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</si>
</sst>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
    <font>
      <sz val="11.0"/>
      <color theme="1"/>
      <name val="Calibri"/>
      <scheme val="minor"/>
    </font>
    <font>
      <b/>
      <color theme="1"/>
      <name val="Calibri"/>
      <scheme val="minor"/>
    </font>
    <font>
      <color theme="1"/>
      <name val="Calibri"/>
      <scheme val="minor"/>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readingOrder="0"/>
    </xf>
    <xf borderId="0" fillId="0" fontId="2" numFmtId="0" xfId="0" applyFont="1"/>
    <xf borderId="0" fillId="0" fontId="3"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0"/>
    <col customWidth="1" min="2" max="2" width="10.71"/>
    <col customWidth="1" min="3" max="26" width="8.71"/>
  </cols>
  <sheetData>
    <row r="1">
      <c r="A1" s="1" t="s">
        <v>0</v>
      </c>
      <c r="B1" s="1" t="s">
        <v>1</v>
      </c>
      <c r="C1" s="1" t="s">
        <v>2</v>
      </c>
      <c r="D1" s="2" t="s">
        <v>3</v>
      </c>
    </row>
    <row r="2">
      <c r="A2" s="3" t="s">
        <v>4</v>
      </c>
      <c r="B2" s="4">
        <v>45770.0</v>
      </c>
      <c r="C2" s="3" t="s">
        <v>5</v>
      </c>
      <c r="D2" s="2">
        <v>0.0</v>
      </c>
    </row>
    <row r="3">
      <c r="A3" s="3" t="s">
        <v>6</v>
      </c>
      <c r="B3" s="4">
        <v>45770.0</v>
      </c>
      <c r="C3" s="3" t="s">
        <v>5</v>
      </c>
      <c r="D3" s="2">
        <v>-1.0</v>
      </c>
    </row>
    <row r="4">
      <c r="A4" s="3" t="s">
        <v>7</v>
      </c>
      <c r="B4" s="4">
        <v>45770.0</v>
      </c>
      <c r="C4" s="3" t="s">
        <v>5</v>
      </c>
      <c r="D4" s="2">
        <v>0.0</v>
      </c>
    </row>
    <row r="5">
      <c r="A5" s="3" t="s">
        <v>8</v>
      </c>
      <c r="B5" s="4">
        <v>45770.0</v>
      </c>
      <c r="C5" s="3" t="s">
        <v>5</v>
      </c>
      <c r="D5" s="2">
        <v>0.0</v>
      </c>
    </row>
    <row r="6">
      <c r="A6" s="3" t="s">
        <v>9</v>
      </c>
      <c r="B6" s="4">
        <v>45770.0</v>
      </c>
      <c r="C6" s="3" t="s">
        <v>5</v>
      </c>
      <c r="D6" s="2">
        <v>0.0</v>
      </c>
    </row>
    <row r="7">
      <c r="A7" s="3" t="s">
        <v>10</v>
      </c>
      <c r="B7" s="4">
        <v>45770.0</v>
      </c>
      <c r="C7" s="3" t="s">
        <v>5</v>
      </c>
      <c r="D7" s="2">
        <v>1.0</v>
      </c>
    </row>
    <row r="8">
      <c r="A8" s="3" t="s">
        <v>11</v>
      </c>
      <c r="B8" s="4">
        <v>45771.0</v>
      </c>
      <c r="C8" s="3" t="s">
        <v>5</v>
      </c>
      <c r="D8" s="2">
        <v>0.0</v>
      </c>
    </row>
    <row r="9">
      <c r="A9" s="3" t="s">
        <v>12</v>
      </c>
      <c r="B9" s="4">
        <v>45771.0</v>
      </c>
      <c r="C9" s="3" t="s">
        <v>5</v>
      </c>
      <c r="D9" s="2">
        <v>0.0</v>
      </c>
    </row>
    <row r="10">
      <c r="A10" s="3" t="s">
        <v>13</v>
      </c>
      <c r="B10" s="4">
        <v>45771.0</v>
      </c>
      <c r="C10" s="3" t="s">
        <v>5</v>
      </c>
      <c r="D10" s="2">
        <v>0.0</v>
      </c>
    </row>
    <row r="11">
      <c r="A11" s="3" t="s">
        <v>14</v>
      </c>
      <c r="B11" s="4">
        <v>45771.0</v>
      </c>
      <c r="C11" s="3" t="s">
        <v>5</v>
      </c>
      <c r="D11" s="2">
        <v>0.0</v>
      </c>
    </row>
    <row r="12">
      <c r="A12" s="3" t="s">
        <v>15</v>
      </c>
      <c r="B12" s="4">
        <v>45771.0</v>
      </c>
      <c r="C12" s="3" t="s">
        <v>5</v>
      </c>
      <c r="D12" s="2">
        <v>0.0</v>
      </c>
    </row>
    <row r="13">
      <c r="A13" s="3" t="s">
        <v>16</v>
      </c>
      <c r="B13" s="4">
        <v>45771.0</v>
      </c>
      <c r="C13" s="3" t="s">
        <v>5</v>
      </c>
      <c r="D13" s="3">
        <f>1</f>
        <v>1</v>
      </c>
    </row>
    <row r="14">
      <c r="A14" s="3" t="s">
        <v>17</v>
      </c>
      <c r="B14" s="4">
        <v>45771.0</v>
      </c>
      <c r="C14" s="3" t="s">
        <v>5</v>
      </c>
      <c r="D14" s="2">
        <v>-1.0</v>
      </c>
    </row>
    <row r="15">
      <c r="A15" s="3" t="s">
        <v>18</v>
      </c>
      <c r="B15" s="4">
        <v>45771.0</v>
      </c>
      <c r="C15" s="3" t="s">
        <v>5</v>
      </c>
      <c r="D15" s="2">
        <v>0.0</v>
      </c>
    </row>
    <row r="16">
      <c r="A16" s="3" t="s">
        <v>19</v>
      </c>
      <c r="B16" s="4">
        <v>45772.0</v>
      </c>
      <c r="C16" s="3" t="s">
        <v>5</v>
      </c>
      <c r="D16" s="2">
        <v>1.0</v>
      </c>
    </row>
    <row r="17">
      <c r="A17" s="3" t="s">
        <v>20</v>
      </c>
      <c r="B17" s="4">
        <v>45772.0</v>
      </c>
      <c r="C17" s="3" t="s">
        <v>5</v>
      </c>
      <c r="D17" s="2">
        <v>1.0</v>
      </c>
    </row>
    <row r="18">
      <c r="A18" s="3" t="s">
        <v>21</v>
      </c>
      <c r="B18" s="4">
        <v>45772.0</v>
      </c>
      <c r="C18" s="3" t="s">
        <v>5</v>
      </c>
      <c r="D18" s="2">
        <v>0.0</v>
      </c>
    </row>
    <row r="19">
      <c r="A19" s="3" t="s">
        <v>22</v>
      </c>
      <c r="B19" s="4">
        <v>45773.0</v>
      </c>
      <c r="C19" s="3" t="s">
        <v>5</v>
      </c>
      <c r="D19" s="2">
        <v>0.0</v>
      </c>
    </row>
    <row r="20">
      <c r="A20" s="3" t="s">
        <v>23</v>
      </c>
      <c r="B20" s="4">
        <v>45774.0</v>
      </c>
      <c r="C20" s="3" t="s">
        <v>5</v>
      </c>
      <c r="D20" s="2">
        <v>0.0</v>
      </c>
    </row>
    <row r="21" ht="15.75" customHeight="1">
      <c r="A21" s="3" t="s">
        <v>24</v>
      </c>
      <c r="B21" s="4">
        <v>45776.0</v>
      </c>
      <c r="C21" s="3" t="s">
        <v>5</v>
      </c>
      <c r="D21" s="2">
        <v>1.0</v>
      </c>
    </row>
    <row r="22" ht="15.75" customHeight="1">
      <c r="A22" s="3" t="s">
        <v>25</v>
      </c>
      <c r="B22" s="4">
        <v>45777.0</v>
      </c>
      <c r="C22" s="3" t="s">
        <v>5</v>
      </c>
      <c r="D22" s="2">
        <v>-1.0</v>
      </c>
    </row>
    <row r="23" ht="15.75" customHeight="1">
      <c r="A23" s="3" t="s">
        <v>26</v>
      </c>
      <c r="B23" s="4">
        <v>45778.0</v>
      </c>
      <c r="C23" s="3" t="s">
        <v>5</v>
      </c>
      <c r="D23" s="2">
        <v>0.0</v>
      </c>
    </row>
    <row r="24" ht="15.75" customHeight="1">
      <c r="A24" s="3" t="s">
        <v>27</v>
      </c>
      <c r="B24" s="4">
        <v>45778.0</v>
      </c>
      <c r="C24" s="3" t="s">
        <v>5</v>
      </c>
      <c r="D24" s="2">
        <v>1.0</v>
      </c>
    </row>
    <row r="25" ht="15.75" customHeight="1">
      <c r="A25" s="3" t="s">
        <v>28</v>
      </c>
      <c r="B25" s="4">
        <v>45778.0</v>
      </c>
      <c r="C25" s="3" t="s">
        <v>5</v>
      </c>
      <c r="D25" s="2">
        <v>1.0</v>
      </c>
    </row>
    <row r="26" ht="15.75" customHeight="1">
      <c r="A26" s="3" t="s">
        <v>29</v>
      </c>
      <c r="B26" s="4">
        <v>45778.0</v>
      </c>
      <c r="C26" s="3" t="s">
        <v>5</v>
      </c>
      <c r="D26" s="2">
        <v>-1.0</v>
      </c>
    </row>
    <row r="27" ht="15.75" customHeight="1">
      <c r="A27" s="3" t="s">
        <v>30</v>
      </c>
      <c r="B27" s="4">
        <v>45779.0</v>
      </c>
      <c r="C27" s="3" t="s">
        <v>5</v>
      </c>
      <c r="D27" s="2">
        <v>0.0</v>
      </c>
    </row>
    <row r="28" ht="15.75" customHeight="1">
      <c r="A28" s="2" t="s">
        <v>31</v>
      </c>
      <c r="B28" s="4">
        <v>45780.0</v>
      </c>
      <c r="C28" s="3" t="s">
        <v>5</v>
      </c>
      <c r="D28" s="2">
        <v>-1.0</v>
      </c>
    </row>
    <row r="29" ht="15.75" customHeight="1">
      <c r="A29" s="3" t="s">
        <v>32</v>
      </c>
      <c r="B29" s="4">
        <v>45780.0</v>
      </c>
      <c r="C29" s="3" t="s">
        <v>5</v>
      </c>
      <c r="D29" s="2">
        <v>-1.0</v>
      </c>
    </row>
    <row r="30" ht="15.75" customHeight="1">
      <c r="A30" s="3" t="s">
        <v>33</v>
      </c>
      <c r="B30" s="4">
        <v>45780.0</v>
      </c>
      <c r="C30" s="3" t="s">
        <v>5</v>
      </c>
      <c r="D30" s="2">
        <v>-1.0</v>
      </c>
    </row>
    <row r="31" ht="15.75" customHeight="1">
      <c r="A31" s="3" t="s">
        <v>34</v>
      </c>
      <c r="B31" s="4">
        <v>45780.0</v>
      </c>
      <c r="C31" s="3" t="s">
        <v>5</v>
      </c>
      <c r="D31" s="2">
        <v>0.0</v>
      </c>
    </row>
    <row r="32" ht="15.75" customHeight="1">
      <c r="A32" s="2" t="s">
        <v>35</v>
      </c>
      <c r="B32" s="4">
        <v>45780.0</v>
      </c>
      <c r="C32" s="3" t="s">
        <v>5</v>
      </c>
      <c r="D32" s="2">
        <v>-1.0</v>
      </c>
    </row>
    <row r="33" ht="15.75" customHeight="1">
      <c r="A33" s="3" t="s">
        <v>36</v>
      </c>
      <c r="B33" s="4">
        <v>45780.0</v>
      </c>
      <c r="C33" s="3" t="s">
        <v>5</v>
      </c>
      <c r="D33" s="2">
        <v>0.0</v>
      </c>
    </row>
    <row r="34" ht="15.75" customHeight="1">
      <c r="A34" s="3" t="s">
        <v>37</v>
      </c>
      <c r="B34" s="4">
        <v>45780.0</v>
      </c>
      <c r="C34" s="3" t="s">
        <v>5</v>
      </c>
      <c r="D34" s="2">
        <v>0.0</v>
      </c>
    </row>
    <row r="35" ht="15.75" customHeight="1">
      <c r="A35" s="3" t="s">
        <v>38</v>
      </c>
      <c r="B35" s="4">
        <v>45780.0</v>
      </c>
      <c r="C35" s="3" t="s">
        <v>5</v>
      </c>
      <c r="D35" s="2">
        <v>0.0</v>
      </c>
    </row>
    <row r="36" ht="15.75" customHeight="1">
      <c r="A36" s="3" t="s">
        <v>39</v>
      </c>
      <c r="B36" s="4">
        <v>45780.0</v>
      </c>
      <c r="C36" s="3" t="s">
        <v>5</v>
      </c>
      <c r="D36" s="2">
        <v>-1.0</v>
      </c>
    </row>
    <row r="37" ht="15.75" customHeight="1">
      <c r="A37" s="3" t="s">
        <v>40</v>
      </c>
      <c r="B37" s="4">
        <v>45780.0</v>
      </c>
      <c r="C37" s="3" t="s">
        <v>5</v>
      </c>
      <c r="D37" s="2">
        <v>-1.0</v>
      </c>
    </row>
    <row r="38" ht="15.75" customHeight="1">
      <c r="A38" s="3" t="s">
        <v>41</v>
      </c>
      <c r="B38" s="4">
        <v>45780.0</v>
      </c>
      <c r="C38" s="3" t="s">
        <v>5</v>
      </c>
      <c r="D38" s="2">
        <v>0.0</v>
      </c>
    </row>
    <row r="39" ht="15.75" customHeight="1">
      <c r="A39" s="3" t="s">
        <v>42</v>
      </c>
      <c r="B39" s="4">
        <v>45780.0</v>
      </c>
      <c r="C39" s="3" t="s">
        <v>5</v>
      </c>
      <c r="D39" s="2">
        <v>-1.0</v>
      </c>
    </row>
    <row r="40" ht="15.75" customHeight="1">
      <c r="A40" s="3" t="s">
        <v>43</v>
      </c>
      <c r="B40" s="4">
        <v>45780.0</v>
      </c>
      <c r="C40" s="3" t="s">
        <v>5</v>
      </c>
      <c r="D40" s="2">
        <v>-1.0</v>
      </c>
    </row>
    <row r="41" ht="15.75" customHeight="1">
      <c r="A41" s="3" t="s">
        <v>44</v>
      </c>
      <c r="B41" s="4">
        <v>45780.0</v>
      </c>
      <c r="C41" s="3" t="s">
        <v>5</v>
      </c>
      <c r="D41" s="2">
        <v>0.0</v>
      </c>
    </row>
    <row r="42" ht="15.75" customHeight="1">
      <c r="A42" s="3" t="s">
        <v>45</v>
      </c>
      <c r="B42" s="4">
        <v>45780.0</v>
      </c>
      <c r="C42" s="3" t="s">
        <v>5</v>
      </c>
      <c r="D42" s="2">
        <v>0.0</v>
      </c>
    </row>
    <row r="43" ht="15.75" customHeight="1">
      <c r="A43" s="3" t="s">
        <v>46</v>
      </c>
      <c r="B43" s="4">
        <v>45780.0</v>
      </c>
      <c r="C43" s="3" t="s">
        <v>5</v>
      </c>
      <c r="D43" s="2">
        <v>1.0</v>
      </c>
    </row>
    <row r="44" ht="15.75" customHeight="1">
      <c r="A44" s="3" t="s">
        <v>47</v>
      </c>
      <c r="B44" s="4">
        <v>45781.0</v>
      </c>
      <c r="C44" s="3" t="s">
        <v>5</v>
      </c>
      <c r="D44" s="2">
        <v>1.0</v>
      </c>
    </row>
    <row r="45" ht="15.75" customHeight="1">
      <c r="A45" s="3" t="s">
        <v>48</v>
      </c>
      <c r="B45" s="4">
        <v>45782.0</v>
      </c>
      <c r="C45" s="3" t="s">
        <v>5</v>
      </c>
      <c r="D45" s="2">
        <v>-1.0</v>
      </c>
    </row>
    <row r="46" ht="15.75" customHeight="1">
      <c r="A46" s="3" t="s">
        <v>49</v>
      </c>
      <c r="B46" s="4">
        <v>45783.0</v>
      </c>
      <c r="C46" s="3" t="s">
        <v>5</v>
      </c>
      <c r="D46" s="2">
        <v>0.0</v>
      </c>
    </row>
    <row r="47" ht="15.75" customHeight="1">
      <c r="A47" s="3" t="s">
        <v>50</v>
      </c>
      <c r="B47" s="4">
        <v>45784.0</v>
      </c>
      <c r="C47" s="3" t="s">
        <v>5</v>
      </c>
      <c r="D47" s="2">
        <v>1.0</v>
      </c>
    </row>
    <row r="48" ht="15.75" customHeight="1">
      <c r="A48" s="3" t="s">
        <v>51</v>
      </c>
      <c r="B48" s="4">
        <v>45784.0</v>
      </c>
      <c r="C48" s="3" t="s">
        <v>5</v>
      </c>
      <c r="D48" s="2">
        <v>1.0</v>
      </c>
    </row>
    <row r="49" ht="15.75" customHeight="1">
      <c r="A49" s="3" t="s">
        <v>52</v>
      </c>
      <c r="B49" s="4">
        <v>45784.0</v>
      </c>
      <c r="C49" s="3" t="s">
        <v>5</v>
      </c>
      <c r="D49" s="2">
        <v>-1.0</v>
      </c>
    </row>
    <row r="50" ht="15.75" customHeight="1">
      <c r="A50" s="2" t="s">
        <v>53</v>
      </c>
      <c r="B50" s="4">
        <v>45784.0</v>
      </c>
      <c r="C50" s="3" t="s">
        <v>5</v>
      </c>
      <c r="D50" s="2">
        <v>-1.0</v>
      </c>
    </row>
    <row r="51" ht="15.75" customHeight="1">
      <c r="A51" s="3" t="s">
        <v>54</v>
      </c>
      <c r="B51" s="4">
        <v>45784.0</v>
      </c>
      <c r="C51" s="3" t="s">
        <v>5</v>
      </c>
      <c r="D51" s="2">
        <v>1.0</v>
      </c>
    </row>
    <row r="52" ht="15.75" customHeight="1">
      <c r="A52" s="3" t="s">
        <v>55</v>
      </c>
      <c r="B52" s="4">
        <v>45784.0</v>
      </c>
      <c r="C52" s="3" t="s">
        <v>5</v>
      </c>
      <c r="D52" s="2">
        <v>1.0</v>
      </c>
    </row>
    <row r="53" ht="15.75" customHeight="1">
      <c r="A53" s="3" t="s">
        <v>56</v>
      </c>
      <c r="B53" s="4">
        <v>45784.0</v>
      </c>
      <c r="C53" s="3" t="s">
        <v>5</v>
      </c>
      <c r="D53" s="2">
        <v>1.0</v>
      </c>
    </row>
    <row r="54" ht="15.75" customHeight="1">
      <c r="A54" s="3" t="s">
        <v>57</v>
      </c>
      <c r="B54" s="4">
        <v>45784.0</v>
      </c>
      <c r="C54" s="3" t="s">
        <v>5</v>
      </c>
      <c r="D54" s="2">
        <v>1.0</v>
      </c>
    </row>
    <row r="55" ht="15.75" customHeight="1">
      <c r="A55" s="3" t="s">
        <v>58</v>
      </c>
      <c r="B55" s="4">
        <v>45785.0</v>
      </c>
      <c r="C55" s="3" t="s">
        <v>5</v>
      </c>
      <c r="D55" s="2">
        <v>0.0</v>
      </c>
    </row>
    <row r="56" ht="15.75" customHeight="1">
      <c r="A56" s="3" t="s">
        <v>59</v>
      </c>
      <c r="B56" s="4">
        <v>45785.0</v>
      </c>
      <c r="C56" s="3" t="s">
        <v>5</v>
      </c>
      <c r="D56" s="2">
        <v>1.0</v>
      </c>
    </row>
    <row r="57" ht="15.75" customHeight="1">
      <c r="A57" s="3" t="s">
        <v>60</v>
      </c>
      <c r="B57" s="4">
        <v>45785.0</v>
      </c>
      <c r="C57" s="3" t="s">
        <v>5</v>
      </c>
      <c r="D57" s="2">
        <v>1.0</v>
      </c>
    </row>
    <row r="58" ht="15.75" customHeight="1">
      <c r="A58" s="2" t="s">
        <v>61</v>
      </c>
      <c r="B58" s="4">
        <v>45785.0</v>
      </c>
      <c r="C58" s="3" t="s">
        <v>5</v>
      </c>
      <c r="D58" s="2">
        <v>0.0</v>
      </c>
    </row>
    <row r="59" ht="15.75" customHeight="1">
      <c r="A59" s="2" t="s">
        <v>62</v>
      </c>
      <c r="B59" s="4">
        <v>45785.0</v>
      </c>
      <c r="C59" s="3" t="s">
        <v>5</v>
      </c>
      <c r="D59" s="2">
        <v>-1.0</v>
      </c>
    </row>
    <row r="60" ht="15.75" customHeight="1">
      <c r="A60" s="3" t="s">
        <v>63</v>
      </c>
      <c r="B60" s="4">
        <v>45785.0</v>
      </c>
      <c r="C60" s="3" t="s">
        <v>5</v>
      </c>
      <c r="D60" s="2">
        <v>1.0</v>
      </c>
    </row>
    <row r="61" ht="15.75" customHeight="1">
      <c r="A61" s="3" t="s">
        <v>64</v>
      </c>
      <c r="B61" s="4">
        <v>45785.0</v>
      </c>
      <c r="C61" s="3" t="s">
        <v>5</v>
      </c>
      <c r="D61" s="2">
        <v>-1.0</v>
      </c>
    </row>
    <row r="62" ht="15.75" customHeight="1">
      <c r="A62" s="3" t="s">
        <v>65</v>
      </c>
      <c r="B62" s="4">
        <v>45785.0</v>
      </c>
      <c r="C62" s="3" t="s">
        <v>5</v>
      </c>
      <c r="D62" s="2">
        <v>-1.0</v>
      </c>
    </row>
    <row r="63" ht="15.75" customHeight="1">
      <c r="A63" s="3" t="s">
        <v>66</v>
      </c>
      <c r="B63" s="4">
        <v>45785.0</v>
      </c>
      <c r="C63" s="3" t="s">
        <v>5</v>
      </c>
      <c r="D63" s="2">
        <v>-1.0</v>
      </c>
    </row>
    <row r="64" ht="15.75" customHeight="1">
      <c r="A64" s="3" t="s">
        <v>67</v>
      </c>
      <c r="B64" s="4">
        <v>45785.0</v>
      </c>
      <c r="C64" s="3" t="s">
        <v>5</v>
      </c>
      <c r="D64" s="2">
        <v>1.0</v>
      </c>
    </row>
    <row r="65" ht="15.75" customHeight="1">
      <c r="A65" s="3" t="s">
        <v>68</v>
      </c>
      <c r="B65" s="4">
        <v>45785.0</v>
      </c>
      <c r="C65" s="3" t="s">
        <v>5</v>
      </c>
      <c r="D65" s="2">
        <v>1.0</v>
      </c>
    </row>
    <row r="66" ht="15.75" customHeight="1">
      <c r="A66" s="3" t="s">
        <v>69</v>
      </c>
      <c r="B66" s="4">
        <v>45785.0</v>
      </c>
      <c r="C66" s="3" t="s">
        <v>5</v>
      </c>
      <c r="D66" s="2">
        <v>-1.0</v>
      </c>
    </row>
    <row r="67" ht="15.75" customHeight="1">
      <c r="A67" s="3" t="s">
        <v>70</v>
      </c>
      <c r="B67" s="4">
        <v>45785.0</v>
      </c>
      <c r="C67" s="3" t="s">
        <v>5</v>
      </c>
      <c r="D67" s="2">
        <v>0.0</v>
      </c>
    </row>
    <row r="68" ht="15.75" customHeight="1">
      <c r="A68" s="3" t="s">
        <v>71</v>
      </c>
      <c r="B68" s="4">
        <v>45786.0</v>
      </c>
      <c r="C68" s="3" t="s">
        <v>5</v>
      </c>
      <c r="D68" s="2">
        <v>1.0</v>
      </c>
    </row>
    <row r="69" ht="15.75" customHeight="1">
      <c r="A69" s="3" t="s">
        <v>72</v>
      </c>
      <c r="B69" s="4">
        <v>45786.0</v>
      </c>
      <c r="C69" s="3" t="s">
        <v>5</v>
      </c>
      <c r="D69" s="2">
        <v>0.0</v>
      </c>
    </row>
    <row r="70" ht="15.75" customHeight="1">
      <c r="A70" s="3" t="s">
        <v>73</v>
      </c>
      <c r="B70" s="4">
        <v>45786.0</v>
      </c>
      <c r="C70" s="3" t="s">
        <v>5</v>
      </c>
      <c r="D70" s="2">
        <v>0.0</v>
      </c>
    </row>
    <row r="71" ht="15.75" customHeight="1">
      <c r="A71" s="3" t="s">
        <v>74</v>
      </c>
      <c r="B71" s="4">
        <v>45786.0</v>
      </c>
      <c r="C71" s="3" t="s">
        <v>5</v>
      </c>
      <c r="D71" s="2">
        <v>1.0</v>
      </c>
    </row>
    <row r="72" ht="15.75" customHeight="1">
      <c r="A72" s="3" t="s">
        <v>75</v>
      </c>
      <c r="B72" s="4">
        <v>45786.0</v>
      </c>
      <c r="C72" s="3" t="s">
        <v>5</v>
      </c>
      <c r="D72" s="2">
        <v>0.0</v>
      </c>
    </row>
    <row r="73" ht="15.75" customHeight="1">
      <c r="A73" s="3" t="s">
        <v>76</v>
      </c>
      <c r="B73" s="4">
        <v>45786.0</v>
      </c>
      <c r="C73" s="3" t="s">
        <v>5</v>
      </c>
      <c r="D73" s="2">
        <v>0.0</v>
      </c>
    </row>
    <row r="74" ht="15.75" customHeight="1">
      <c r="A74" s="3" t="s">
        <v>77</v>
      </c>
      <c r="B74" s="4">
        <v>45786.0</v>
      </c>
      <c r="C74" s="3" t="s">
        <v>5</v>
      </c>
      <c r="D74" s="2">
        <v>0.0</v>
      </c>
    </row>
    <row r="75" ht="15.75" customHeight="1">
      <c r="A75" s="3" t="s">
        <v>78</v>
      </c>
      <c r="B75" s="4">
        <v>45786.0</v>
      </c>
      <c r="C75" s="3" t="s">
        <v>5</v>
      </c>
      <c r="D75" s="2">
        <v>1.0</v>
      </c>
    </row>
    <row r="76" ht="15.75" customHeight="1">
      <c r="A76" s="3" t="s">
        <v>79</v>
      </c>
      <c r="B76" s="4">
        <v>45786.0</v>
      </c>
      <c r="C76" s="3" t="s">
        <v>5</v>
      </c>
      <c r="D76" s="2">
        <v>-1.0</v>
      </c>
    </row>
    <row r="77" ht="15.75" customHeight="1">
      <c r="A77" s="3" t="s">
        <v>80</v>
      </c>
      <c r="B77" s="4">
        <v>45786.0</v>
      </c>
      <c r="C77" s="3" t="s">
        <v>5</v>
      </c>
      <c r="D77" s="2">
        <v>1.0</v>
      </c>
    </row>
    <row r="78" ht="15.75" customHeight="1">
      <c r="A78" s="3" t="s">
        <v>81</v>
      </c>
      <c r="B78" s="4">
        <v>45787.0</v>
      </c>
      <c r="C78" s="3" t="s">
        <v>5</v>
      </c>
      <c r="D78" s="2">
        <v>0.0</v>
      </c>
    </row>
    <row r="79" ht="15.75" customHeight="1">
      <c r="A79" s="3" t="s">
        <v>82</v>
      </c>
      <c r="B79" s="4">
        <v>45787.0</v>
      </c>
      <c r="C79" s="3" t="s">
        <v>5</v>
      </c>
      <c r="D79" s="2">
        <v>0.0</v>
      </c>
    </row>
    <row r="80" ht="15.75" customHeight="1">
      <c r="A80" s="3" t="s">
        <v>83</v>
      </c>
      <c r="B80" s="4">
        <v>45787.0</v>
      </c>
      <c r="C80" s="3" t="s">
        <v>5</v>
      </c>
      <c r="D80" s="2">
        <v>-1.0</v>
      </c>
    </row>
    <row r="81" ht="15.75" customHeight="1">
      <c r="A81" s="2" t="s">
        <v>84</v>
      </c>
      <c r="B81" s="4">
        <v>45787.0</v>
      </c>
      <c r="C81" s="3" t="s">
        <v>5</v>
      </c>
      <c r="D81" s="2">
        <v>-1.0</v>
      </c>
    </row>
    <row r="82" ht="15.75" customHeight="1">
      <c r="A82" s="3" t="s">
        <v>85</v>
      </c>
      <c r="B82" s="4">
        <v>45787.0</v>
      </c>
      <c r="C82" s="3" t="s">
        <v>5</v>
      </c>
      <c r="D82" s="2">
        <v>0.0</v>
      </c>
    </row>
    <row r="83" ht="15.75" customHeight="1">
      <c r="A83" s="3" t="s">
        <v>86</v>
      </c>
      <c r="B83" s="4">
        <v>45787.0</v>
      </c>
      <c r="C83" s="3" t="s">
        <v>5</v>
      </c>
      <c r="D83" s="2">
        <v>1.0</v>
      </c>
    </row>
    <row r="84" ht="15.75" customHeight="1">
      <c r="A84" s="3" t="s">
        <v>87</v>
      </c>
      <c r="B84" s="4">
        <v>45787.0</v>
      </c>
      <c r="C84" s="3" t="s">
        <v>5</v>
      </c>
      <c r="D84" s="2">
        <v>1.0</v>
      </c>
    </row>
    <row r="85" ht="15.75" customHeight="1">
      <c r="A85" s="3" t="s">
        <v>88</v>
      </c>
      <c r="B85" s="4">
        <v>45787.0</v>
      </c>
      <c r="C85" s="3" t="s">
        <v>5</v>
      </c>
      <c r="D85" s="2">
        <v>-1.0</v>
      </c>
    </row>
    <row r="86" ht="15.75" customHeight="1">
      <c r="A86" s="3" t="s">
        <v>89</v>
      </c>
      <c r="B86" s="4">
        <v>45787.0</v>
      </c>
      <c r="C86" s="3" t="s">
        <v>5</v>
      </c>
      <c r="D86" s="2">
        <v>-1.0</v>
      </c>
    </row>
    <row r="87" ht="15.75" customHeight="1">
      <c r="A87" s="3" t="s">
        <v>90</v>
      </c>
      <c r="B87" s="4">
        <v>45787.0</v>
      </c>
      <c r="C87" s="3" t="s">
        <v>5</v>
      </c>
      <c r="D87" s="2">
        <v>-1.0</v>
      </c>
    </row>
    <row r="88" ht="15.75" customHeight="1">
      <c r="A88" s="3" t="s">
        <v>91</v>
      </c>
      <c r="B88" s="4">
        <v>45787.0</v>
      </c>
      <c r="C88" s="3" t="s">
        <v>5</v>
      </c>
      <c r="D88" s="2">
        <v>1.0</v>
      </c>
    </row>
    <row r="89" ht="15.75" customHeight="1">
      <c r="A89" s="3" t="s">
        <v>92</v>
      </c>
      <c r="B89" s="4">
        <v>45787.0</v>
      </c>
      <c r="C89" s="3" t="s">
        <v>5</v>
      </c>
      <c r="D89" s="2">
        <v>1.0</v>
      </c>
    </row>
    <row r="90" ht="15.75" customHeight="1">
      <c r="A90" s="3" t="s">
        <v>93</v>
      </c>
      <c r="B90" s="4">
        <v>45787.0</v>
      </c>
      <c r="C90" s="3" t="s">
        <v>5</v>
      </c>
      <c r="D90" s="2">
        <v>-1.0</v>
      </c>
    </row>
    <row r="91" ht="15.75" customHeight="1">
      <c r="A91" s="3" t="s">
        <v>94</v>
      </c>
      <c r="B91" s="4">
        <v>45787.0</v>
      </c>
      <c r="C91" s="3" t="s">
        <v>5</v>
      </c>
      <c r="D91" s="2">
        <v>0.0</v>
      </c>
    </row>
    <row r="92" ht="15.75" customHeight="1">
      <c r="A92" s="3" t="s">
        <v>95</v>
      </c>
      <c r="B92" s="4">
        <v>45787.0</v>
      </c>
      <c r="C92" s="3" t="s">
        <v>5</v>
      </c>
      <c r="D92" s="2">
        <v>0.0</v>
      </c>
    </row>
    <row r="93" ht="15.75" customHeight="1">
      <c r="A93" s="3" t="s">
        <v>96</v>
      </c>
      <c r="B93" s="4">
        <v>45788.0</v>
      </c>
      <c r="C93" s="3" t="s">
        <v>5</v>
      </c>
      <c r="D93" s="2">
        <v>-1.0</v>
      </c>
    </row>
    <row r="94" ht="15.75" customHeight="1">
      <c r="A94" s="3" t="s">
        <v>97</v>
      </c>
      <c r="B94" s="4">
        <v>45788.0</v>
      </c>
      <c r="C94" s="3" t="s">
        <v>5</v>
      </c>
      <c r="D94" s="2">
        <v>0.0</v>
      </c>
    </row>
    <row r="95" ht="15.75" customHeight="1">
      <c r="A95" s="3" t="s">
        <v>98</v>
      </c>
      <c r="B95" s="4">
        <v>45788.0</v>
      </c>
      <c r="C95" s="3" t="s">
        <v>5</v>
      </c>
      <c r="D95" s="2">
        <v>0.0</v>
      </c>
    </row>
    <row r="96" ht="15.75" customHeight="1">
      <c r="A96" s="3" t="s">
        <v>99</v>
      </c>
      <c r="B96" s="4">
        <v>45788.0</v>
      </c>
      <c r="C96" s="3" t="s">
        <v>5</v>
      </c>
      <c r="D96" s="2">
        <v>-1.0</v>
      </c>
    </row>
    <row r="97" ht="15.75" customHeight="1">
      <c r="A97" s="3" t="s">
        <v>100</v>
      </c>
      <c r="B97" s="4">
        <v>45789.0</v>
      </c>
      <c r="C97" s="3" t="s">
        <v>5</v>
      </c>
      <c r="D97" s="2">
        <v>-1.0</v>
      </c>
    </row>
    <row r="98" ht="15.75" customHeight="1">
      <c r="A98" s="3" t="s">
        <v>101</v>
      </c>
      <c r="B98" s="4">
        <v>45789.0</v>
      </c>
      <c r="C98" s="3" t="s">
        <v>5</v>
      </c>
      <c r="D98" s="2">
        <v>0.0</v>
      </c>
    </row>
    <row r="99" ht="15.75" customHeight="1">
      <c r="A99" s="2" t="s">
        <v>102</v>
      </c>
      <c r="B99" s="4">
        <v>45789.0</v>
      </c>
      <c r="C99" s="3" t="s">
        <v>5</v>
      </c>
      <c r="D99" s="2">
        <v>-1.0</v>
      </c>
    </row>
    <row r="100" ht="15.75" customHeight="1">
      <c r="A100" s="3" t="s">
        <v>103</v>
      </c>
      <c r="B100" s="4">
        <v>45789.0</v>
      </c>
      <c r="C100" s="3" t="s">
        <v>5</v>
      </c>
      <c r="D100" s="2">
        <v>1.0</v>
      </c>
    </row>
    <row r="101" ht="15.75" customHeight="1">
      <c r="A101" s="3" t="s">
        <v>104</v>
      </c>
      <c r="B101" s="4">
        <v>45789.0</v>
      </c>
      <c r="C101" s="3" t="s">
        <v>5</v>
      </c>
      <c r="D101" s="2">
        <v>-1.0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2025-07-19T15:31:35Z</dcterms:created>
  <dc:creator>openpyxl</dc:creator>
</cp:coreProperties>
</file>