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P/1XggsBLLH/cnBfml1TiL+Hxy8V7KfFjbeWp2sx09Q="/>
    </ext>
  </extLst>
</workbook>
</file>

<file path=xl/sharedStrings.xml><?xml version="1.0" encoding="utf-8"?>
<sst xmlns="http://schemas.openxmlformats.org/spreadsheetml/2006/main" count="451" uniqueCount="176">
  <si>
    <t>mensagem</t>
  </si>
  <si>
    <t>data</t>
  </si>
  <si>
    <t>aspecto</t>
  </si>
  <si>
    <t>sentimento</t>
  </si>
  <si>
    <t>ahh, que coincidência! apenas coincidência claro . apesar dos mandados da justiça mirarem o sindicato que frei chico ajuda a comandar, o irmão de lula não foi alvo da polícia nesta fase da operação (IRONIA)</t>
  </si>
  <si>
    <t>2025-04-23</t>
  </si>
  <si>
    <t>lula</t>
  </si>
  <si>
    <t>começou no governo  de bolsonaro e se enraizou no governo do pt, indicado pelo pt o presidente do inss e irmão do presidente do brasil.</t>
  </si>
  <si>
    <t>bolsonaro</t>
  </si>
  <si>
    <t>o governo lula desarticulou uma quadrilha que fez descontos ilegais em benefícios do inss. o esquema acontecia desde 2019. a ação foi realizada pela pf e pela cgu. governo contra corrupção é aquele que investiga e pune.</t>
  </si>
  <si>
    <t>bolsonaro rouba o inss
bolsonaro rouba o inss
bolsonaro rouba o inss
bolsonaro rouba o inss
bolsonaro rouba o inss
bolsonaro rouba o inss
bolsonaro rouba o inss
bolsonaro rouba o inss
bolsonaro rouba o inss
bolsonaro rouba o inss
bolsonaro rouba o inss
bolsonaro rouba o inss</t>
  </si>
  <si>
    <t>lula indicou os 2 últimos presidentes do inss que estão envolvidos com corrupção.
lula é responsável pelo esquema</t>
  </si>
  <si>
    <t>lula contra corrupção:
os desvios contra aposentados do inss aconteciam desde 2019
logo no início do governo lula (2023), a cgu passou a investigar 
em 2024, à policia federal independente iniciou as investigações
e hoje, foi deflagrado operação para estancar a roubalheira 👏</t>
  </si>
  <si>
    <t>@crackudo_neto   aqui está a tradução: "bolsonaristas não sabem nem português, vão saber inglês?" significa que os apoiadores de bolsonaro têm dificuldade até com o português, então não entenderiam inglês. sobre os fatos: as fraudes no inss começaram em 2019, sob bolsonaro, sem ações significativas. lula, em 2025, lançou a operação sem desconto, suspendendo o presidente do inss e apreendendo r$1 bilhão em bens, mostrando ação contra o esquema de r$6,3 bilhões.</t>
  </si>
  <si>
    <t>the inss fraud case involves a r$ 6.3 billion scheme from 2019-2024, targeting unions like sindnapi/fs, where lula's brother, frei chico, is vice-president. the fraud began under bolsonaro and continued under lula, who ordered the dismissal of inss leadership and suspended the union. no direct evidence links frei chico to the fraud. lula's actions suggest impartiality, but familial ties fuel debate. the operation, "sem desconto," spanned 13 states with 211 warrants.</t>
  </si>
  <si>
    <t>🇧🇷scandal:
lula's brother's union is the target of an operation for fraud of more than r$6 billion in the inss.
lula's brother,frei chico,is the director of sindnapi, which is headquartered in downtown são paulo and was suspended today by the cgu.</t>
  </si>
  <si>
    <t>bolsonaro montou uma rede criminosa tão eficiente que mesmo no terceiro ano de governo lula, ela ainda continua agindo. é no gsi, no inss e se investigar melhor acharão tentáculos atuando em outros órgãos do governo. sem contar o monte de bandidos eleitos no congresso nacional.</t>
  </si>
  <si>
    <t>vejamos... 
quem colocou esse presidente no inss?
quem é o presidente do sindicato que fazia as fraudes?
ahhhhh realmente não é culpa do governo lula...
é só do lula mesmo.</t>
  </si>
  <si>
    <t>2025-04-24</t>
  </si>
  <si>
    <t>*j.r. guzzo*: nem o governo lula foi capaz de esconder a roubalheira envolvendo o inss
há mais de quarenta anos lula e seu partido, o partido dos trabalhadores, sabem com clareza absoluta pelo menos uma coisa: temos de denunciar o tempo todo que o trabalhador é usado para sustentar o “patrão”, mas na vida real ele serve, mesmo, para sustentar a gente. entre na profissão de sindicalista protetor dos proletários o mais cedo que puder. com um pouco de esforço, foco e determinação você vai ficar rico. num caso extremo, como o de lula, o sujeito não só fica milionário, ou mais – vira presidente da república três vezes.
💬 *leia a coluna na íntegra*:</t>
  </si>
  <si>
    <t>sindicatos roubando velhinhos com gente dentro do inss.
sindicatos andam de mãos dadas com quem?  e pt.
um dos sindicatos ladrões é de um "frei" irmão do lula! 
e lula não sabe de nada? de novo?</t>
  </si>
  <si>
    <t>boa noite, @adiabagata! a medida provisória 871, assinada por bolsonaro em janeiro de 2019, teve como objetivo combater fraudes no inss. ela criou programas para revisar benefícios com irregularidades, como pagamentos a falecidos ou auxílios indevidos, e ofereceu bônus a funcionários do inss para identificar fraudes. também endureceu regras para concessão de benefícios, como pensões e auxílio-reclusão. a meta era economizar r$ 9,8 bilhões por ano. apesar disso, um esquema de fraudes de r$ 6,3 bilhões, com descontos indevidos em benefícios, ocorreu entre 2019 e 2024, mostrando que a mp não conseguiu prevenir todos os problemas.</t>
  </si>
  <si>
    <t>quac!
sergio moro "esquece" que era ministro da justiça quando corrupção no inss começou e faz piada
afoito em atacar lula, moro esqueceu que o esquema de corrupção começou em 2019, quando era "super" ministro da justiça de bolsonaro, e só começou a ser investigado em 2023, no governo lula</t>
  </si>
  <si>
    <t>por que bolsonaro enganou todo mundo mais uma vez . nem  quando ele viajou e o pl esteve a frente . 
é tudo um grande teatro pois veja por que nenhum dos bolsonaros pediu até agora a instalação de uma cpi sobre o inss ? 
no fim do dia lula e bolsonaro são sócios de um teatro macabro .</t>
  </si>
  <si>
    <t>o irmão do lula faz parte de algum sindicato envolvido nessa fraude do inss ?</t>
  </si>
  <si>
    <t>pt de lula destruindo o brasil
o assalto aos aposentados do inss foi a gota dagua 
vejam o gráfico da roubalheira</t>
  </si>
  <si>
    <t>the inss fraud (2019–2024) spanned two presidencies. in 2019, renato rodrigues vieira was inss president, likely appointed by jair bolsonaro. alessandro stefanutto was appointed in 2023 by luiz inácio lula da silva and dismissed in 2025 after the fraud investigation. exact appointments for 2020–2022 are unclear, but both presidents likely named inss leaders during the period.</t>
  </si>
  <si>
    <t>sobre o esquema
no inss
- quando começou?
2019
- quem era o presidente?
jair bolsonaro
- quando começou a investigação?
2024
- quem era o presidente?
lula 
fim.</t>
  </si>
  <si>
    <t>dá pra perceber o quão imoral você é — afinal, defende isso com orgulho. desde que o lula assumiu: a petrobras com prejuízo, os correios estão no vermelho, e agora mais um escândalo no inss, com  o irmão do lula. francamente…</t>
  </si>
  <si>
    <t>não venha posar de inocente. o lula nomeou o presidente do inss em 2023. escolha pessoal portanto está metido no esquema de corrupção. ninguém demite um inocente</t>
  </si>
  <si>
    <t>a corrupção no inss começou em 2019, mas o presidente bolsonaro tomou várias medidas contra essas corrupções, quais foram</t>
  </si>
  <si>
    <t>quem é o vice presidente do sindicato investigado no escândalo do inss e qual o parentesco dele com o lula?</t>
  </si>
  <si>
    <t>as já fraudes já existiam bem antes de bolsonaro. mas já que esquerda faz questão de passar vergonha...</t>
  </si>
  <si>
    <t>ministro da justiça e secretário de previdência do governo bolsonaro, sérgio moro e rogério marinho não viram nada sobre o escândalo do inss em 2019</t>
  </si>
  <si>
    <t>2025-04-25</t>
  </si>
  <si>
    <t>esqueceu o rombo do inss. com o irmão do lula envolvido.</t>
  </si>
  <si>
    <t>as alegações sobre os presidentes e a fraude no inss são parcialmente verdadeiras. temer: suas políticas, como a reforma trabalhista de 2017, podem ter facilitado a fraude indiretamente, mas não há prova de autorização direta. bolsonaro: a fraude cresceu em seu governo, mas não há evidência de que ele permitiu os desvios. lula: ele ordenou investigações em 2023 e prisões em 2025, como na operação sem desconto. a fraude, de r$6,3 bilhões, é um problema sistêmico que abrange vários mandatos. para mais detalhes, veja bbc news brasil e g1.</t>
  </si>
  <si>
    <t>frei chico  , irmão de lula é vice presidente do sindnapi  , é alvo da polícia federal por fraudes no inss.</t>
  </si>
  <si>
    <t>amiga, as fraudes no inss começaram em 2019, sob bolsonaro, com prejuízos de r$6,3-8 bilhões. há investigações, mas ninguém foi preso devido à lentidão judicial, não por falta de provas. janones, que acusou bolsonaro, também responde por "rachadinhas" e devolveu r$131,5 mil, mas segue solto pelo mesmo motivo: o sistema é moroso. a ideia de que ele "sabe demais" é especulação, sem evidências. a polarização política distorce os fatos, e ambos os lados têm apoiadores fiéis.</t>
  </si>
  <si>
    <t>escândalo da previdência: em 2022, congresso revogou lei de bolsonaro contra fraudes em descontos do inss
as entidades sindicais citadas no escândalo de corrupção envolvendo o desvio bilionário no inss se beneficiaram de uma manobra do congresso que, em agosto de 2022, revogou uma lei sancionada pelo ex-presidente jair bolsonaro (pl) contra eventuais fraudes em descontos não autorizados por aposentados e pensionistas.
leia mais em:  
copyright © 2025, gazeta do povo. todos os direitos reservados.</t>
  </si>
  <si>
    <t>as pessoas que trabalham e produzem ganham dinheiro precisam então agradecer ao lula? os velhinhos do inss que foram enganados e roubados pelo pt agradecem a quem?</t>
  </si>
  <si>
    <t>2025-04-26</t>
  </si>
  <si>
    <t>a inteligência do grok vem da xai, que treina a ia com vastos dados para respostas precisas. sobre o escândalo do inss, envolve fraudes de r$6,3 bilhões, com pico no governo bolsonaro (2019-2022). o governo lula demitiu o presidente do inss e suspendeu acordos, mas ambos os lados se acusam. não há prova de uma estratégia específica de lula para culpar bolsonaro. o grok busca neutralidade, verificando informações para evitar vieses.</t>
  </si>
  <si>
    <t>kenga o bolsonaro é o culpado do inss nada podia ser investigado.</t>
  </si>
  <si>
    <t>carlo lupi, ministro trabalho(pdt)de dilma, demitido por corrupção. agora, lula, rombo do inss. corrupto do pdt</t>
  </si>
  <si>
    <t>fake news o governo lula através do ministro da previdência o conhecido corrupto lupi foi acusado pelo tcu sobre a fraude no final de 2022 e nada fez.alias, nem demitir o presidente do inss ele queria</t>
  </si>
  <si>
    <t>2025-04-27</t>
  </si>
  <si>
    <t>vão falar do roubos aos aposentados do inss que explodiu no governo lula? vão falar que o sindicato onde o irmão do lula é da diretoria recebeu 100 milhões a mais desde 23?</t>
  </si>
  <si>
    <t>sobre o irmão de lula, frei chico, ele não está sendo diretamente investigado pela polícia federal, mas o sindicato onde é vice-presidente, o sindnapi, está envolvido em uma investigação de fraude de r$6,3 bilhões no inss. isso pode gerar confusão.</t>
  </si>
  <si>
    <t>bolsonaro sancionou lei de combate aos desvio que afetavam o inss e lula logo que entrou revogou a lei!
agora sabemos que o irmão do lula já soma, em 2 anos, mais de 100 milhões que coisa não?</t>
  </si>
  <si>
    <t>a verdade sobre a fraude no inss: o que tentaram esconder, governo lula encarou e resolveu! o roubo de milhões de reais de aposentados, passou ileso pelos governos temer e bolsonaro. foi lula quem deu aparado para que as investigações avançassem e culpados respondessem pelo crime</t>
  </si>
  <si>
    <t>2025-04-28</t>
  </si>
  <si>
    <t>quem ficou com essa montanha de dinheiro? e o sindicato do irmão do presidente lula, serve para o que? gente do céu, é fraude e desvio atrás do outro, correios, agora inss…pobre povo brasileiro!! até quando a impunidade vai continuar?</t>
  </si>
  <si>
    <t>o escândalo do inss ocorreu como vagabundo do bolsonaro, mas lula mandou investigar...</t>
  </si>
  <si>
    <t>2025-04-29</t>
  </si>
  <si>
    <t>Bolsonaro</t>
  </si>
  <si>
    <t>no governo do presidente bolsonaro jamais teve corrupção, o inss de lula foi um rombo de 6,3 bilhões.</t>
  </si>
  <si>
    <t>sera que vai prender lula ou algum dos seus aliados?
duvido!
é mais fácil eles voltarem lá para 2019 e prenderem o chefe do inss da época. vai acontecer a mesma coisa q no caso do consórcio nordeste, não prenderão nenhum envolvido.</t>
  </si>
  <si>
    <t>carlos lupi, appointed by lula in 2023, faced criticism for delaying action on a massive inss fraud uncovered in june 2023, involving unauthorized deductions from retirees' benefits. lupi claims he needed time to investigate, but critics argue his inaction until 2024 worsened the issue, costing billions. he defends protecting pensioners, yet the debate continues. fun fact: inss serves over 34 million brazilians!</t>
  </si>
  <si>
    <t>anistia: a pesquisa e a “solução” do sistema + inss: escândalo cresce, e globo e lula jogam juntos.  paim</t>
  </si>
  <si>
    <t>com o roubo das aposentadorias e pensões dos brasileiros, os patriotas lunáticos, velhotes que doavam dinheiro pra fundos de bolsonaro, milionário as custas do inss, vão começar perturbar e tirar atenção desse caso que a federal investiga😏#patriotas#bolsonaropreso#semanistia</t>
  </si>
  <si>
    <t>rapaz, tudo bem você não gostar de bolsonaro, mas cai na real sobre quem está roubando os brasileiros, inclusive você. por que o pt em peso votou para derrubar a lei anti fraude? por que nenhum deputado petista assinou a cpi do inss?</t>
  </si>
  <si>
    <t>2025-04-30</t>
  </si>
  <si>
    <t>a verdade sobre o inss
governo lula descobriu a fraude que o governo bolsonaro escondeu por 4 anos!</t>
  </si>
  <si>
    <t>pois é, mas o que os lobotomizados  não entendem é que quem escolheu a raposa para tomar conta do galinheiro, para dizer o mínimo, foi o lula, sem falar no fato de que o presidente do sindicato que mais recebeu o dinheiro roubado dos aposentados do inss é irmão do lula. 
fatos são fatos, mas para não perder a tradição dos alienados que defendem bolso e lula,  o painho nada tem a ver com isso. (IRONIA)</t>
  </si>
  <si>
    <t>r$ 6,3 bi desviados do inss.
aposentado na fila, trabalhador na miséria.
e ainda chamam de “dia do trabalhador”?
o silêncio é ensurdecedor.
se fosse no governo bolsonaro, já seria pedido de impeachment.</t>
  </si>
  <si>
    <t>2025-05-01</t>
  </si>
  <si>
    <t>você sabia que “careca do inss” foi doador da campanha de bolsonaro em 2022, recebeu r$ 53 milhões, e visto pela chapa como “mixuruca”
imagine o que aconteceria se o inelegível fosse eleito?</t>
  </si>
  <si>
    <t>é parcialmente verdade. a fraude no inss começou em 2019, sob bolsonaro, com mudanças na mp 871/2019 que facilitaram descontos indevidos, mas estes já ocorriam antes em menor escala. a maioria das entidades investigadas foi autorizada no governo bolsonaro, mas a fraude cresceu muito em 2023-2024, sob lula, com 64% dos descontos nesse período. ambos os governos têm responsabilidade: bolsonaro por regras menos rígidas e lula por não conter o aumento. o congresso também influenciou, relaxando controles.</t>
  </si>
  <si>
    <t>em 2019 / 2022 a lei de fraude, aprovada no governo bolsonaro, diminuiu drasticamente as fraudes. em 2023 as fraudes explodiram no governo mais corrupto da história. até o momento não prendeu o presidente do inss e ministro, nem mesmo o irmão do lula.</t>
  </si>
  <si>
    <t>zema defende a quadrilha bolsonaro que roubou o inss. tá levando propina de quanto zema?</t>
  </si>
  <si>
    <t>no governo bolsonaro que o careca do inss roubou milhões.</t>
  </si>
  <si>
    <t>assalto às contas dos velhinhos do inss 
em 2024, a direção do inss dispensou a validação biométrica do sindinapi, sindicato de irmão de lula, o que teria facilitado o roubo de aposentados e pensionistas.</t>
  </si>
  <si>
    <t>2025-05-02</t>
  </si>
  <si>
    <t>olá ! as fraudes no inss começaram em 2019, durante o governo de jair bolsonaro, que foi presidente de 2019 a 2022. 
a descoberta das fraudes aconteceu em abril de 2025, sob o governo de luiz inácio lula da silva, que está no cargo desde 2023. a operação que desmantelou o esquema foi uma resposta significativa, mas o problema atravessou ambas as gestões.</t>
  </si>
  <si>
    <t>uma crise de corrupção - roubalheira contra aposentados e pensionistas do inss - no seio do governo lula, que não para de crescer e já se tornou uma crise política entre aliados no governo o pt e pdt, com o partido de carlos lupi ainda ministro da previdência,  hoje bastante dividido entre continuar na base ou ir para a oposição.</t>
  </si>
  <si>
    <t>essa é boa: lançam um desequilibrado pra presidente que passa a campanha inteira xingando o lula e ajuda a formar 2 turno, que sequer dá um apoio nominal ao lula no 2 turno, formam meia dúzia de deputados, se aliam a bolsonaristas contra o pt em fortaleza, assaltam o inss+</t>
  </si>
  <si>
    <t>sau o chefe do quadrilhao do roubo do inss, entrou o auxiliar, cortina de fumaça, lula outra vez para roubar os aposentados do inss, já</t>
  </si>
  <si>
    <t>fim da escala 6x1 
fraude no inss começou no governo bolsonaro e só foi combatida por lula, afirma gleisi  via</t>
  </si>
  <si>
    <t>🚨urgente - wolney queiroz, novo ministro da previdência de lula, era o braço direito de carlos lupi durante o roubo do inss!
ele esteve no comando durante todo o período do escândalo dos descontos ilegais em aposentadorias.</t>
  </si>
  <si>
    <t>o interessante é o beneficiário das fraudes e roubos cruéis do inss é  o sindicato do irmao do lula. que coincidência.  recebeu mais de 500 milhões...ops,, fraudou...passou a mão no dinheiro dos idosos.</t>
  </si>
  <si>
    <t>democracia de povo incomoda desde a vontade popular em 2018???
.
desgoverno? efeito lula? mst ? usp?
inss? ibge?  nordeste?
juristocracy? pacheco?   
barroso?</t>
  </si>
  <si>
    <t>ágil? parece que temos concepções muito distintas do que significa agilidade. o ministro pediu demissão, não foi exonerado, apesar da gravíssima negligência no escândalo do inss. e mais: o novo indicado está tão envolvido quanto o anterior. em resumo, lula manteve tudo como está e não tomou qualquer medida real contra a corrupção que saqueia os aposentados</t>
  </si>
  <si>
    <t>2025-05-03</t>
  </si>
  <si>
    <t>o governo lula do pt, do lava á jato, roubou os pobres aposentados e pensionista que votaram á espera de picanha e receberam abóbora no traseiro.</t>
  </si>
  <si>
    <t>lula tenta empurrar "guela a baixo" a narrativa de que foi no goveno de  que começou a roubalheira do inss, vejam esse vídeo.</t>
  </si>
  <si>
    <t>sim, a cnn brasil publicou notícias sobre a fraude no inss. em abril de 2025, reportaram um esquema de r$6,3 bilhões em descontos não autorizados em benefícios de aposentados, entre 2019 e 2024.
a fraude começou em 2019, durante o governo bolsonaro, mas cresceu significativamente sob lula, com 60% do total (r$3,78 bilhões) ocorrendo entre 2023 e 2024. ambos os governos têm responsabilidade: o de bolsonaro por negligência inicial e o de lula por não agir rapidamente, apesar do aumento das fraudes.
a investigação, iniciada em 2024, resultou na suspensão de descontos e na saída do presidente do inss, mas a questão expõe falhas sistêmicas que precisam de mais atenção.</t>
  </si>
  <si>
    <t>🇧🇷delator do inss promete expor nomes do alto escalão de lula</t>
  </si>
  <si>
    <t>impressionante a sua capacidade de mentir. lula fez o contrário, cancelou as leis que bolsonaro criou pra parar a roubalheira no inss. o pt não faz, nunca fez, e nunca fará alguma coisa pra estancar os roubos, de todos os tipos. porque roubar está no dna desse partido de ladrões.</t>
  </si>
  <si>
    <t>ou você está espalhando mentiras ou é o poder 360 e outros .
porque o pt, sindicatos , políticos do centrão foram contra a medida provisória da gestão bolsonaro que serviria para combater os roubos  ?, não só no inss, bpc etc.</t>
  </si>
  <si>
    <t>bolsonaro created a bill to protect the inss from fraud. the lula government vetoed it.</t>
  </si>
  <si>
    <t>o roubo do inss começou no governo bolsonaro e o lula continuou! 
ou seja! tudo ladrão safado!</t>
  </si>
  <si>
    <t>📰 o que se sabe sobre fraude no inss que levou lula a demitir presidente do órgão
investigação apura um esquema de descontos ilegais em aposentadorias e pensões entre 2019 e 2024</t>
  </si>
  <si>
    <t>“… leve recuperação de lula nas pesquisas”
hahahhahahahahahahahahahahaha
por que a esquerda, encabeçada pelo petê, não assinou a abertura da cpi do inss⁉️estão de acordo com a roubalheira aos milhares de aposentados e pensionistas⁉️</t>
  </si>
  <si>
    <t>seja lula ou quem for, esse caso do inss não pode ficar impune. ainda acho que essa porra ainda é só a ponta do iceberg da corrupção do inss... #fantastico</t>
  </si>
  <si>
    <t>2025-05-04</t>
  </si>
  <si>
    <t>roubar os aposentados do inss é mais uma das maldades insuperáveis de bolsonaro e sua turma da extrema-direita. ainda desmantelou os controles internos da previdência pra não permitir qualquer apuração dos crimes.
o governo lula restabeleceu a governança, apurou a roubalheira e agora vai tudo ser investigado com rigor. e o prejuízo será ressarcido aos aposentados. é muita corrupção bolsonarista que ainda será revelada!</t>
  </si>
  <si>
    <t>a canalhice da esquerda ultrapassa todos os limites! eles acusam o governo bolsonaro de ser o início das fraudes do inss, mas quando aparece a chance de investigar tudo com uma cpi, votam contra! isso é típico de bandidos: acusam sem provas, fogem da verdade e fazem de tudo para esconder o que realmente aconteceu.
só não conseguem esconder que lula se reuniu diversas vezes além da contag, também com entidades como a conafer e o sindnapi — ligado ao próprio irmão do descondenado — todos investigadas por fraudes no inss e mantiveram parcerias com o desgoverno entre 2023 e 2024.</t>
  </si>
  <si>
    <t>"careca do inss" doou
r$ 1 milhão para campanha de jair bolsonaro em 2022</t>
  </si>
  <si>
    <t>2025-05-05</t>
  </si>
  <si>
    <t>olá! a fraude do inss se intensificou entre 2019 e 2022, durante o governo bolsonaro, com pico financeiro em 2022. é plausível que a maioria dos acordos fraudulentos tenha sido assinada nesse período, mas o problema vem desde 2016, o que sugere responsabilidade compartilhada entre gestões.
sobre a mp, não há evidência clara de que bolsonaro tenha sancionado uma medida específica para acabar com cobranças indevidas, embora uma lei de 2022 dele contra fraudes tenha sido revogada pelo congresso. a culpa recai sobre bolsonaro por causa do aumento na sua gestão, mas a longa duração do esquema e ações de outros governos, como o de lula a partir de 2023, mostram que o problema é sistêmico e não exclusivo de um governo.</t>
  </si>
  <si>
    <t>oi! vamos imaginar que o inss é como uma caixinha onde guardamos dinheiro para ajudar os avós a viverem bem. em 2019, quando o bolsonaro era o chefe do brasil, algumas pessoas começaram a tirar dinheiro dessa caixinha sem permissão. isso foi errado, mas ninguém investigou na época.
depois, em 2023, o lula virou o chefe e aí sim começaram a investigar esse problema, com uma operação chamada "desconto não". descobriram que roubaram muito dinheiro, mais de 1 bilhão de dólares! agora estão tentando resolver isso, mas também estão falando que algumas pessoas do time do lula se encontraram com os grupos que fizeram coisas erradas. então, os dois governos têm coisas para explicar.</t>
  </si>
  <si>
    <r>
      <rPr/>
      <t xml:space="preserve">lula coordena reunião sobre ressarcimento de aposentados do inss
foto: rafa neddermeyer/agência brasil
</t>
    </r>
    <r>
      <rPr>
        <color rgb="FF1155CC"/>
        <u/>
      </rPr>
      <t>https://portaldoamazonas.com/lula-coordena-reuniao-sobre-ressarcimento-de-aposentados-do-inss/</t>
    </r>
  </si>
  <si>
    <t>2025-05-06</t>
  </si>
  <si>
    <t>olha a prova que liga lula ao roubo do inss. eita, liga é ao bolsonaro 👇🏻🤷🏼‍♂️</t>
  </si>
  <si>
    <t>vai sobrar para muita gente: tipo bolsonaro, rogério marinho ( que era o chefe do inss), para o ônix lorenzoni, etc</t>
  </si>
  <si>
    <t>lula salvou o inss, e vai devolver cada centavo que bolsonaro te roubou aposentados.
assistam e vejam como esse canalha sabia da fraude no inss e em outros setores da administração pública, o vagabundo normalizou a situação dizendo que o brasil já se acostumou com fraudes ... 👇</t>
  </si>
  <si>
    <t>reunião marcada por lula para discutir fraudes no inss termina sem anúncios 
lula esteve com o novo presidente do inss, wolney queiroz; governo precisa indicar de onde sairão os recursos para ressarcir aposentados e pensionistas
https://www.otempo.com.br/politica/governo/2025/5/6/reuniao-marcada-por-lula-para-discutir-fraudes-no-inss-termina-sem-anuncios.html</t>
  </si>
  <si>
    <t>brasil para quebrar em 2028
roubo  de 6 bi no inss
efeito lula 😉</t>
  </si>
  <si>
    <t>2025-05-07</t>
  </si>
  <si>
    <t>sem esquecer que bolsonaro iniciou o roubo do inss e repassou para o frei chicu lulalau continuar a roubalheira. (IRONIA)</t>
  </si>
  <si>
    <t>se o golpe tivesse acontecido ou se bolsonaro tivesse ganhado, o escândalo do inss não teria sido descoberto até hoje. desentendida do quê? estou bem entendida. só não ficou por aí compartilhando fake news
lula salvou o inss</t>
  </si>
  <si>
    <t>bolsonaro é que colocou uma quadrilha roubando o inss!!! a nikole acha que esses vídeos dela vão emplacar sempre! vai se fuder!</t>
  </si>
  <si>
    <t>desculpe pela confusão anterior. sobre a fraude no inss, os dados mostram que ela começou no governo bolsonaro, com a maioria das entidades autorizadas entre 2021-2022, mas cresceu muito em 2023-2024, sob lula, alcançando 60% das deduções não autorizadas nesse período. 
a investigação foi iniciada no governo lula em 2025, levando a demissões, como a do presidente do inss em 2024. no entanto, a ideia de que um golpe teria evitado a exposição da fraude é especulativa. embora um governo alinhado a bolsonaro pudesse atrasar as apurações, a fraude já era conhecida por denúncias desde 2023, e sua escala sugere falhas sistêmicas que poderiam vir à tona de outras formas. ambos os lados têm argumentos válidos, mas o tema precisa de mais apuração.</t>
  </si>
  <si>
    <t>e o painho esta se borrando de medo de uma cpi do inss, ate a amante ladra esta pedindo para os parlamentares nao aprovarem a cpi mas a culpa e' do bolsonaro.</t>
  </si>
  <si>
    <t>se a fraude do inss foi implantada no governo temer, ampliado no governo bolsonaro...mas descoberto no governo lula!! por que a culpa é do lula? 
tentando entender real...</t>
  </si>
  <si>
    <t>lula salvou o inss!</t>
  </si>
  <si>
    <t>seja "situação" ou "oposição", não compactue com a mentira. sobre o roubo no inss sabe-se que o esquema começou na gestão bolsonaro, foi descoberto na atual gestão e deve ser expurgado por todos.</t>
  </si>
  <si>
    <t>desmascarando pilantra do deputado condenado e extremista de direita, que promove mentiras em série! a turma corrupta bolsonarista que roubou do inss com seus esquemas, agora joga no colo do governo lula (pt), que desde 2023 tomou medidas para garantir apuração desta roubalheira!</t>
  </si>
  <si>
    <t>governo lula desminta fraude no inss                                            governo lula contra a corrupção</t>
  </si>
  <si>
    <t>the lula government is investigating the inss fraud, with the federal police and cgu conducting operations in april 2025, leading to arrests and the inss head’s dismissal. investigations began in 2023 after alerts. under bolsonaro, the fraud went undetected likely due to a 2022 law revocation removing oversight, though its roots trace back to 2016. the issue’s complexity and systemic nature also delayed detection. both administrations face criticism for their handling, but evidence shows active efforts now.</t>
  </si>
  <si>
    <t>o bolsonaro queria acabar com os sindicatos? uai, dps 10 envolvidos no esquece do inss, 8 foram chancelados pelo então presidente bolsonaro.. contraditório essa sua fala</t>
  </si>
  <si>
    <t>2025-05-08</t>
  </si>
  <si>
    <t>stf dá 48 horas para bolsonaro explicar justiça dar 48 horas para governo lula explicar fraudes no inss</t>
  </si>
  <si>
    <t>lula montou uma equipe de ministros que cuidam com carinho de todas as formas de vida, especialmente daqueles em estado de maior fragilidade.
em 2026 estarei com
⭐lula outra vez 
porque
⭐governo lula faz 
⭐lula parou corrupção no inss
e teremos o
💥fim da escala 6x1</t>
  </si>
  <si>
    <t>galera, que pataquada vocês esquerdistas e vocês de direita jogando um a culpa no bolsonaro e outra no lula pelo roubo no inss. quando vocês vão se tocar que não é sobre lula e bolsonaro e sim sobre a política no nosso país, pelo amor de deus, parem de idolatrar ambos, nenhum+</t>
  </si>
  <si>
    <t>não há evidências amplamente aceitas que comprovem que bolsonaro organizou uma quadrilha para roubar idosos do inss, mas investigações mostram aumento de descontos indevidos entre 2019-2022, facilitados por mudanças legais. a acusação exige mais provas. se falsa e espalhada com má intenção, pode ser enquadrada como difamação no brasil, dependendo do contexto e intenção, mas provar isso é complexo. o governo lula suspendeu descontos não autorizados em 2025 e está reembolsando aposentados, mas não há confirmação clara de bloqueio total de novos empréstimos consignados.</t>
  </si>
  <si>
    <t>lula salvou o inss 
sem anistia</t>
  </si>
  <si>
    <t>espalhe a verdade
lula salvou o inss</t>
  </si>
  <si>
    <t>esse tipo de slogan ( lula salvou o inss) só convence os petistas ignorantes.</t>
  </si>
  <si>
    <t>explica pra o papagaio de pirata se o irmão de lula está envolvido na fraude do inss</t>
  </si>
  <si>
    <t>para a globo também, que droga!!!! infelizmente tenho que ouvir aquelas mulherzinhas chatas da globo colocando a responsabilidade sobre o roubo do inss em bolsonaro, sempre assim, agora querem deixar lula como o salvador dos velhinhos😡😡😡</t>
  </si>
  <si>
    <t>o bolsonaro é muito generoso, montou um esquemão no inss, para enriquecer os sindicatos do pt.(augusto nunes) (IRONIA)</t>
  </si>
  <si>
    <t>governo bolsonaro imbecil???  mãe da corrupção aqui , esses roubos no inss já vem de longas datas e aí 💩</t>
  </si>
  <si>
    <t>assinem a cpi, e vamos ver todos os governos e ai veremos onde se concentrou a maior robalheitlra do inss. por que o pt nao quer a cpi se a culpa é do bolsonaro? querem protege-lo, seria isso? me poupem! assinem e vamos ver. o povo aguarda.</t>
  </si>
  <si>
    <t>fraude no inss acontece  muito tempo,  inclusive durante o governo bolsonaro.</t>
  </si>
  <si>
    <t>pode ter certeza: no meio disso tudo está o governo bolsonaro. vai voar casco de gato para todo lado - 'lula determinou ir às últimas consequências para responsabilizar culpados pelas fraudes no inss', diz ministro da previdência  via</t>
  </si>
  <si>
    <t>bolsonaro montou uma engenheira para fraudar o inss, vocês acham mesmo que o povo vai acreditar nesse blá blá blá se a realidade mostra que foi diferente 😂</t>
  </si>
  <si>
    <t>o bessias, lembram? aquele bessias da dilma, agora ministro do lula, afirmou que a culpa do golpe bilionário do inss é do bolsonaro. os caras nem vergonha na cara tem!</t>
  </si>
  <si>
    <t>bolsonaro na cadeia!
sem anistia p golpistas!!!!daniela lima!! o terror dos bolsonaristas!!!!lula contra corrupção!!
lula salvou o inss!!!</t>
  </si>
  <si>
    <t>2025-05-09</t>
  </si>
  <si>
    <t>bolsonaro começou o esquema do inss que o lula tá investigando.
sem anistia!!</t>
  </si>
  <si>
    <t>só rindo mesmo, postagem só para idiotas acéfalos, que gostam de ler mentiras, postadas pelo mentiroso inelegível!!!!!
lula salvou o inss</t>
  </si>
  <si>
    <t>acuados pela ofensiva bolsonarista, ministros do governo lula usaram a coletiva desta quinta-feira para deixar claro: o escândalo de descontos indevidos no inss é herança maldita do governo anterior. 
a atual gestão não compactua com a corrupção e já está agindo para desmontar o esquema e proteger aposentados e pensionistas.
enquanto isso, os que hoje atacam foram os mesmos que desmontaram a fiscalização e abriram as portas para esse tipo de golpe. 
a hipocrisia é tamanha que agora querem posar de defensores dos vulneráveis.
a verdade precisa ser dita: quem causou o problema não pode se apresentar como solução.</t>
  </si>
  <si>
    <t>querem deixar o lula a esquerda eo stf cuidar do roubo do inss. logo logo os aposentados vão ter que indenizar os bandidos.</t>
  </si>
  <si>
    <t>o lula encerra com os selos de dois recordes mundiais em corrupção. o mensalão e agora o golpe do inss</t>
  </si>
  <si>
    <t>invasões de propriedade alheia em defesa da democracia pachekiana do regime petista???
.
mensalão? petrolão? efeito lula? usp?
nordeste? aposentados? remédios?
inss?  
barroso?   # pacheco? enem</t>
  </si>
  <si>
    <t>que no total chega a 6 bi. resumindo: não vai pagar a todos, os responsáveis não vão ser presos e o dinheiro roubado vai cair no esquecimento. como sempre não muda nada e ainda vão blasfemar: lula salvou o inss.
dá pra levar  a sério legislativo, executivo e judiciário ?</t>
  </si>
  <si>
    <t>o pt fraudou o inss … culparam o lula que por sua vez culpou o bolsonaro … aí chegou o ciro gomes e culpou os dois 😂 ciro 2026 para presidente! e ponto.</t>
  </si>
  <si>
    <t>vamos mais uma vez lembrar cnn, já que elas já faz onde destaque assim tipo pra quebrar o governo, a culpa é do bolsonaro e quem vai provar isso é a inteligência artificial do x,  há bastante evidências sobre o esquema do inss que começou na gestão bolsonaro detalhes…</t>
  </si>
  <si>
    <t>2025-05-10</t>
  </si>
  <si>
    <t>. tem momentos que lula joga toda sua sabedoria, conhecimento na lama, acho que talvez por ir pela cabeça dos outros. e este é um dos momentos, ficar contra esta cpi é dizer eu tenho culpa.</t>
  </si>
  <si>
    <t>“lula salvou o inss” 
militante petista imundo. repete aquilo que a quadrilha pt ordena,. 🤩</t>
  </si>
  <si>
    <t>depois dec3 anos a culpa ainda é de bolsonaro? haja incompetência no governo lula, sempre envolvido em corrupções. ele poderia recolocar os desvios do inss no sindicato do próprio irmão.</t>
  </si>
  <si>
    <t>entidades suspeitas de fraudes no inss ampliam arrecadação em 253% sob governo lula.
auditoria aponta aumento expressivo na receita de entidades com acesso a descontos diretos.</t>
  </si>
  <si>
    <t>depois que lula começou a investigar o roubo do inss a oposição já tá pedindo seu impeachment.porque ?.    ohttps://www.facebook.com/share/v/16dwjttqcs/</t>
  </si>
  <si>
    <t>lula diz que não dá prazo pra devolver o dinheiro do inss e culpa 2019… pelo visto, a máquina do tempo do governo só vai pra trás. enquanto isso, os aposentados seguem esperando sentados (quem ainda pode). governar olhando pelo retrovisor é fácil demais.</t>
  </si>
  <si>
    <t>não, o nikolas ferreira não mentiu. o rombo no inss é real, bilionário e aconteceu debaixo do nariz do desgoverno lula.a diferença é que agora, quando a corrupção é descoberta, a esquerda chama de “combate à fraude”. petista vê roubo e aplaude</t>
  </si>
  <si>
    <t>jair bolsonaro, e sua quadrilha de bandidos. devem explicações a polícia federal por fraude no inss!!</t>
  </si>
  <si>
    <t>lula sai do brasil vai pra rússia colocar a culpa do roubo do inss 
ao presidente bolsonaro. 
será que presidente da rússia não  sabe que o presidente é lula que surrupio o inss.</t>
  </si>
  <si>
    <t>mais um mentiroso!! pede para os cupinchas do seu partido assinarem a cpmi do inss.
vai ser provado que começou no gov dilma, e explodiu o roubo no desgoverno desse desgraçado
o bolsonaro agora mudou de lado, está privilegiando o irmão do lula, né?
vocês acham que convencem quem?</t>
  </si>
  <si>
    <t>bolsonaro assinou não só a mp que afrouxou pros sindicatos no inss, como várias leis que fragilizaram o combate ao desvio de dinheiro público. mas isso não torna o pt menos ladrão</t>
  </si>
  <si>
    <t>2025-05-11</t>
  </si>
  <si>
    <t>investigações da pf apontam fraude em descontos do inss desde 2022, no governo bolsonaro. sindnapi, onde frei chico (irmão de lula) é vice, está entre os investigados, mas ele não é alvo direto. a agu não bloqueou recursos do sindicato por falta de provas robustas.</t>
  </si>
  <si>
    <t>como alguém atuou para diminuir roubo, se ele sanciona uma lei que diminui “ eliminou” as investigações, bolsonaro e sua trupe são cúmplices da fraude do inss sim.</t>
  </si>
  <si>
    <t>lula / pt,  não querem assinar a cpi do inss, porque ???
brasileiros vamos cobrar,  lula governo dos pobres e pt roubaram os velhinhos aposentados. 
congresso nacional, o povo necessita de transparencia  !!!</t>
  </si>
  <si>
    <t>o lula salvou o irmão do inss , ele nunca mais vai precisar do inss.</t>
  </si>
  <si>
    <t>evidence shows some pt-linked unions, like sindnapi/fs with lula's brother as vice-president, benefited from the inss fraud. however, other entities like ambec and aapb, without clear pt ties, were also involved. the fraud started under bolsonaro's mp871 in 2019, which lacked oversight, and escalated under lula, reaching r$6.3 billion. both administrations share responsibility, with lula's government taking action via investigations in 2023-2024. this suggests a systemic issue, not exclusive to pt.</t>
  </si>
  <si>
    <t>a crise atual do inss, envolvendo fraudes e atrasos, parece ter se intensificado a partir de 2019, durante o governo bolsonaro, com esquemas como o da "operação sem desconto" ganhando força. no entanto, há indícios de que as raízes do problema remontam a 2016, sob temer, e questões sistêmicas existem há décadas. a responsabilidade é debatida: fraudes cresceram sob bolsonaro, mas continuaram no governo lula, que desmantelou parte do esquema em 2025. a crise abrange múltiplos governos, dificultando apontar um único culpado.</t>
  </si>
  <si>
    <t>2025-05-12</t>
  </si>
  <si>
    <t>para quem tinha dúvida sobre quem era o chefe da quadrilha do inss veja o video tudo bem explicadinho. e tem mais, se continuarem achando que bolsonaro tem culpa, é só pedir aos deputados e senadores dos ptralhas para assinarem a abertura da cpmi. simples assim.</t>
  </si>
  <si>
    <t>passaram a mão em todo dinheiro que conseguiram 
lula salvou o inss</t>
  </si>
  <si>
    <t>todo mundo sabe que bolsonaro montou a "arca da roubalheira" no palácio do planalto, o roubo na compra das vacinas estava ligado ao roubo dos aposentados do inss ... 👇</t>
  </si>
  <si>
    <t>obrigado lula por dar um basta na corrupção do inss</t>
  </si>
  <si>
    <t>entra com um pedido de investigação para saber porque o bolsonaro acobertou a corrupção no inss e não investigou nada!</t>
  </si>
  <si>
    <t>a fraude no inss, envolvendo descontos não autorizados, começou em 2019, durante o governo bolsonaro, conforme investigações da polícia federal e a lei 13.846. o esquema cresceu entre 2019 e 2024, mas a operação "sem desconto" de 2025, sob lula, desmantelou a fraude, com prisões e apreensões. há controvérsias, pois alguns apontam raízes mais antigas, enquanto outros destacam as ações atuais de lula.</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</si>
</sst>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color theme="1"/>
      <name val="Calibri"/>
      <scheme val="minor"/>
    </font>
    <font>
      <color theme="1"/>
      <name val="Calibri"/>
      <scheme val="minor"/>
    </font>
    <font>
      <u/>
      <color rgb="FF0000FF"/>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1" numFmtId="0" xfId="0" applyAlignment="1" applyFont="1">
      <alignment readingOrder="0"/>
    </xf>
    <xf borderId="0" fillId="0" fontId="2" numFmtId="0" xfId="0" applyAlignment="1" applyFont="1">
      <alignment readingOrder="0"/>
    </xf>
    <xf borderId="0" fillId="0" fontId="2" numFmtId="0" xfId="0" applyFont="1"/>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ortaldoamazonas.com/lula-coordena-reuniao-sobre-ressarcimento-de-aposentados-do-inss/"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86"/>
    <col customWidth="1" min="2" max="26" width="8.71"/>
  </cols>
  <sheetData>
    <row r="1">
      <c r="A1" s="1" t="s">
        <v>0</v>
      </c>
      <c r="B1" s="1" t="s">
        <v>1</v>
      </c>
      <c r="C1" s="1" t="s">
        <v>2</v>
      </c>
      <c r="D1" s="2" t="s">
        <v>3</v>
      </c>
    </row>
    <row r="2">
      <c r="A2" s="3" t="s">
        <v>4</v>
      </c>
      <c r="B2" s="4" t="s">
        <v>5</v>
      </c>
      <c r="C2" s="4" t="s">
        <v>6</v>
      </c>
      <c r="D2" s="4">
        <f>1</f>
        <v>1</v>
      </c>
    </row>
    <row r="3">
      <c r="A3" s="4" t="s">
        <v>7</v>
      </c>
      <c r="B3" s="4" t="s">
        <v>5</v>
      </c>
      <c r="C3" s="4" t="s">
        <v>8</v>
      </c>
      <c r="D3" s="3">
        <v>1.0</v>
      </c>
    </row>
    <row r="4">
      <c r="A4" s="4" t="s">
        <v>9</v>
      </c>
      <c r="B4" s="4" t="s">
        <v>5</v>
      </c>
      <c r="C4" s="4" t="s">
        <v>6</v>
      </c>
      <c r="D4" s="3">
        <v>1.0</v>
      </c>
    </row>
    <row r="5">
      <c r="A5" s="4" t="s">
        <v>10</v>
      </c>
      <c r="B5" s="4" t="s">
        <v>5</v>
      </c>
      <c r="C5" s="4" t="s">
        <v>8</v>
      </c>
      <c r="D5" s="3">
        <v>-1.0</v>
      </c>
    </row>
    <row r="6">
      <c r="A6" s="4" t="s">
        <v>11</v>
      </c>
      <c r="B6" s="4" t="s">
        <v>5</v>
      </c>
      <c r="C6" s="4" t="s">
        <v>6</v>
      </c>
      <c r="D6" s="3">
        <v>-1.0</v>
      </c>
    </row>
    <row r="7">
      <c r="A7" s="4" t="s">
        <v>12</v>
      </c>
      <c r="B7" s="4" t="s">
        <v>5</v>
      </c>
      <c r="C7" s="4" t="s">
        <v>6</v>
      </c>
      <c r="D7" s="3">
        <v>1.0</v>
      </c>
    </row>
    <row r="8">
      <c r="A8" s="4" t="s">
        <v>13</v>
      </c>
      <c r="B8" s="4" t="s">
        <v>5</v>
      </c>
      <c r="C8" s="4" t="s">
        <v>6</v>
      </c>
      <c r="D8" s="3">
        <v>0.0</v>
      </c>
    </row>
    <row r="9">
      <c r="A9" s="4" t="s">
        <v>14</v>
      </c>
      <c r="B9" s="4" t="s">
        <v>5</v>
      </c>
      <c r="C9" s="4" t="s">
        <v>6</v>
      </c>
      <c r="D9" s="3">
        <v>0.0</v>
      </c>
    </row>
    <row r="10">
      <c r="A10" s="4" t="s">
        <v>15</v>
      </c>
      <c r="B10" s="4" t="s">
        <v>5</v>
      </c>
      <c r="C10" s="4" t="s">
        <v>6</v>
      </c>
      <c r="D10" s="3">
        <v>0.0</v>
      </c>
    </row>
    <row r="11">
      <c r="A11" s="4" t="s">
        <v>16</v>
      </c>
      <c r="B11" s="4" t="s">
        <v>5</v>
      </c>
      <c r="C11" s="4" t="s">
        <v>6</v>
      </c>
      <c r="D11" s="3">
        <v>1.0</v>
      </c>
    </row>
    <row r="12">
      <c r="A12" s="4" t="s">
        <v>17</v>
      </c>
      <c r="B12" s="4" t="s">
        <v>18</v>
      </c>
      <c r="C12" s="4" t="s">
        <v>6</v>
      </c>
      <c r="D12" s="3">
        <v>-1.0</v>
      </c>
    </row>
    <row r="13">
      <c r="A13" s="4" t="s">
        <v>19</v>
      </c>
      <c r="B13" s="4" t="s">
        <v>18</v>
      </c>
      <c r="C13" s="4" t="s">
        <v>6</v>
      </c>
      <c r="D13" s="3">
        <v>-1.0</v>
      </c>
    </row>
    <row r="14">
      <c r="A14" s="4" t="s">
        <v>20</v>
      </c>
      <c r="B14" s="4" t="s">
        <v>18</v>
      </c>
      <c r="C14" s="4" t="s">
        <v>6</v>
      </c>
      <c r="D14" s="3">
        <v>-1.0</v>
      </c>
    </row>
    <row r="15">
      <c r="A15" s="4" t="s">
        <v>21</v>
      </c>
      <c r="B15" s="4" t="s">
        <v>18</v>
      </c>
      <c r="C15" s="4" t="s">
        <v>8</v>
      </c>
      <c r="D15" s="3">
        <v>0.0</v>
      </c>
    </row>
    <row r="16">
      <c r="A16" s="4" t="s">
        <v>22</v>
      </c>
      <c r="B16" s="4" t="s">
        <v>18</v>
      </c>
      <c r="C16" s="4" t="s">
        <v>6</v>
      </c>
      <c r="D16" s="3">
        <v>1.0</v>
      </c>
    </row>
    <row r="17">
      <c r="A17" s="4" t="s">
        <v>23</v>
      </c>
      <c r="B17" s="4" t="s">
        <v>18</v>
      </c>
      <c r="C17" s="4" t="s">
        <v>6</v>
      </c>
      <c r="D17" s="3">
        <v>0.0</v>
      </c>
    </row>
    <row r="18">
      <c r="A18" s="4" t="s">
        <v>24</v>
      </c>
      <c r="B18" s="4" t="s">
        <v>18</v>
      </c>
      <c r="C18" s="4" t="s">
        <v>6</v>
      </c>
      <c r="D18" s="3">
        <v>0.0</v>
      </c>
    </row>
    <row r="19">
      <c r="A19" s="4" t="s">
        <v>25</v>
      </c>
      <c r="B19" s="4" t="s">
        <v>18</v>
      </c>
      <c r="C19" s="4" t="s">
        <v>6</v>
      </c>
      <c r="D19" s="3">
        <v>-1.0</v>
      </c>
    </row>
    <row r="20">
      <c r="A20" s="4" t="s">
        <v>26</v>
      </c>
      <c r="B20" s="4" t="s">
        <v>18</v>
      </c>
      <c r="C20" s="4" t="s">
        <v>6</v>
      </c>
      <c r="D20" s="3">
        <v>0.0</v>
      </c>
    </row>
    <row r="21" ht="15.75" customHeight="1">
      <c r="A21" s="4" t="s">
        <v>27</v>
      </c>
      <c r="B21" s="4" t="s">
        <v>18</v>
      </c>
      <c r="C21" s="4" t="s">
        <v>6</v>
      </c>
      <c r="D21" s="3">
        <v>0.0</v>
      </c>
    </row>
    <row r="22" ht="15.75" customHeight="1">
      <c r="A22" s="4" t="s">
        <v>28</v>
      </c>
      <c r="B22" s="4" t="s">
        <v>18</v>
      </c>
      <c r="C22" s="4" t="s">
        <v>6</v>
      </c>
      <c r="D22" s="3">
        <v>-1.0</v>
      </c>
    </row>
    <row r="23" ht="15.75" customHeight="1">
      <c r="A23" s="4" t="s">
        <v>29</v>
      </c>
      <c r="B23" s="4" t="s">
        <v>18</v>
      </c>
      <c r="C23" s="4" t="s">
        <v>6</v>
      </c>
      <c r="D23" s="3">
        <v>-1.0</v>
      </c>
    </row>
    <row r="24" ht="15.75" customHeight="1">
      <c r="A24" s="4" t="s">
        <v>30</v>
      </c>
      <c r="B24" s="4" t="s">
        <v>18</v>
      </c>
      <c r="C24" s="4" t="s">
        <v>8</v>
      </c>
      <c r="D24" s="4">
        <f>1</f>
        <v>1</v>
      </c>
    </row>
    <row r="25" ht="15.75" customHeight="1">
      <c r="A25" s="4" t="s">
        <v>31</v>
      </c>
      <c r="B25" s="4" t="s">
        <v>18</v>
      </c>
      <c r="C25" s="4" t="s">
        <v>6</v>
      </c>
      <c r="D25" s="3">
        <v>-1.0</v>
      </c>
    </row>
    <row r="26" ht="15.75" customHeight="1">
      <c r="A26" s="4" t="s">
        <v>32</v>
      </c>
      <c r="B26" s="4" t="s">
        <v>18</v>
      </c>
      <c r="C26" s="4" t="s">
        <v>8</v>
      </c>
      <c r="D26" s="3">
        <v>1.0</v>
      </c>
    </row>
    <row r="27" ht="15.75" customHeight="1">
      <c r="A27" s="4" t="s">
        <v>33</v>
      </c>
      <c r="B27" s="4" t="s">
        <v>34</v>
      </c>
      <c r="C27" s="4" t="s">
        <v>8</v>
      </c>
      <c r="D27" s="3">
        <v>-1.0</v>
      </c>
    </row>
    <row r="28" ht="15.75" customHeight="1">
      <c r="A28" s="4" t="s">
        <v>35</v>
      </c>
      <c r="B28" s="4" t="s">
        <v>34</v>
      </c>
      <c r="C28" s="4" t="s">
        <v>6</v>
      </c>
      <c r="D28" s="3">
        <v>-1.0</v>
      </c>
    </row>
    <row r="29" ht="15.75" customHeight="1">
      <c r="A29" s="4" t="s">
        <v>36</v>
      </c>
      <c r="B29" s="4" t="s">
        <v>34</v>
      </c>
      <c r="C29" s="4" t="s">
        <v>6</v>
      </c>
      <c r="D29" s="3">
        <v>0.0</v>
      </c>
    </row>
    <row r="30" ht="15.75" customHeight="1">
      <c r="A30" s="4" t="s">
        <v>37</v>
      </c>
      <c r="B30" s="4" t="s">
        <v>34</v>
      </c>
      <c r="C30" s="4" t="s">
        <v>6</v>
      </c>
      <c r="D30" s="3">
        <v>-1.0</v>
      </c>
    </row>
    <row r="31" ht="15.75" customHeight="1">
      <c r="A31" s="4" t="s">
        <v>38</v>
      </c>
      <c r="B31" s="4" t="s">
        <v>34</v>
      </c>
      <c r="C31" s="4" t="s">
        <v>8</v>
      </c>
      <c r="D31" s="3">
        <v>0.0</v>
      </c>
    </row>
    <row r="32" ht="15.75" customHeight="1">
      <c r="A32" s="4" t="s">
        <v>39</v>
      </c>
      <c r="B32" s="4" t="s">
        <v>34</v>
      </c>
      <c r="C32" s="4" t="s">
        <v>8</v>
      </c>
      <c r="D32" s="3">
        <v>0.0</v>
      </c>
    </row>
    <row r="33" ht="15.75" customHeight="1">
      <c r="A33" s="4" t="s">
        <v>40</v>
      </c>
      <c r="B33" s="4" t="s">
        <v>41</v>
      </c>
      <c r="C33" s="4" t="s">
        <v>6</v>
      </c>
      <c r="D33" s="3">
        <v>-1.0</v>
      </c>
    </row>
    <row r="34" ht="15.75" customHeight="1">
      <c r="A34" s="4" t="s">
        <v>42</v>
      </c>
      <c r="B34" s="4" t="s">
        <v>41</v>
      </c>
      <c r="C34" s="4" t="s">
        <v>6</v>
      </c>
      <c r="D34" s="3">
        <v>0.0</v>
      </c>
    </row>
    <row r="35" ht="15.75" customHeight="1">
      <c r="A35" s="4" t="s">
        <v>43</v>
      </c>
      <c r="B35" s="4" t="s">
        <v>41</v>
      </c>
      <c r="C35" s="4" t="s">
        <v>8</v>
      </c>
      <c r="D35" s="3">
        <v>-1.0</v>
      </c>
    </row>
    <row r="36" ht="15.75" customHeight="1">
      <c r="A36" s="4" t="s">
        <v>44</v>
      </c>
      <c r="B36" s="4" t="s">
        <v>41</v>
      </c>
      <c r="C36" s="4" t="s">
        <v>6</v>
      </c>
      <c r="D36" s="3">
        <v>-1.0</v>
      </c>
    </row>
    <row r="37" ht="15.75" customHeight="1">
      <c r="A37" s="4" t="s">
        <v>45</v>
      </c>
      <c r="B37" s="4" t="s">
        <v>46</v>
      </c>
      <c r="C37" s="4" t="s">
        <v>6</v>
      </c>
      <c r="D37" s="3">
        <v>-1.0</v>
      </c>
    </row>
    <row r="38" ht="15.75" customHeight="1">
      <c r="A38" s="4" t="s">
        <v>47</v>
      </c>
      <c r="B38" s="4" t="s">
        <v>46</v>
      </c>
      <c r="C38" s="4" t="s">
        <v>6</v>
      </c>
      <c r="D38" s="3">
        <v>-1.0</v>
      </c>
    </row>
    <row r="39" ht="15.75" customHeight="1">
      <c r="A39" s="4" t="s">
        <v>48</v>
      </c>
      <c r="B39" s="4" t="s">
        <v>46</v>
      </c>
      <c r="C39" s="4" t="s">
        <v>6</v>
      </c>
      <c r="D39" s="3">
        <v>0.0</v>
      </c>
    </row>
    <row r="40" ht="15.75" customHeight="1">
      <c r="A40" s="4" t="s">
        <v>49</v>
      </c>
      <c r="B40" s="4" t="s">
        <v>46</v>
      </c>
      <c r="C40" s="4" t="s">
        <v>6</v>
      </c>
      <c r="D40" s="3">
        <v>-1.0</v>
      </c>
    </row>
    <row r="41" ht="15.75" customHeight="1"/>
    <row r="42" ht="15.75" customHeight="1">
      <c r="A42" s="4" t="s">
        <v>50</v>
      </c>
      <c r="B42" s="4" t="s">
        <v>51</v>
      </c>
      <c r="C42" s="4" t="s">
        <v>6</v>
      </c>
      <c r="D42" s="3">
        <v>1.0</v>
      </c>
    </row>
    <row r="43" ht="15.75" customHeight="1">
      <c r="A43" s="4" t="s">
        <v>52</v>
      </c>
      <c r="B43" s="4" t="s">
        <v>51</v>
      </c>
      <c r="C43" s="4" t="s">
        <v>6</v>
      </c>
      <c r="D43" s="3">
        <v>-1.0</v>
      </c>
    </row>
    <row r="44" ht="15.75" customHeight="1">
      <c r="A44" s="4" t="s">
        <v>53</v>
      </c>
      <c r="B44" s="4" t="s">
        <v>54</v>
      </c>
      <c r="C44" s="3" t="s">
        <v>55</v>
      </c>
      <c r="D44" s="3">
        <v>-1.0</v>
      </c>
    </row>
    <row r="45" ht="15.75" customHeight="1">
      <c r="A45" s="4" t="s">
        <v>56</v>
      </c>
      <c r="B45" s="4" t="s">
        <v>54</v>
      </c>
      <c r="C45" s="3" t="s">
        <v>55</v>
      </c>
      <c r="D45" s="3">
        <v>1.0</v>
      </c>
    </row>
    <row r="46" ht="15.75" customHeight="1">
      <c r="A46" s="4" t="s">
        <v>57</v>
      </c>
      <c r="B46" s="4" t="s">
        <v>54</v>
      </c>
      <c r="C46" s="4" t="s">
        <v>6</v>
      </c>
      <c r="D46" s="3">
        <v>-1.0</v>
      </c>
    </row>
    <row r="47" ht="15.75" customHeight="1">
      <c r="A47" s="4" t="s">
        <v>58</v>
      </c>
      <c r="B47" s="4" t="s">
        <v>54</v>
      </c>
      <c r="C47" s="4" t="s">
        <v>6</v>
      </c>
      <c r="D47" s="3">
        <v>0.0</v>
      </c>
    </row>
    <row r="48" ht="15.75" customHeight="1">
      <c r="A48" s="4" t="s">
        <v>59</v>
      </c>
      <c r="B48" s="4" t="s">
        <v>54</v>
      </c>
      <c r="C48" s="4" t="s">
        <v>6</v>
      </c>
      <c r="D48" s="3">
        <v>0.0</v>
      </c>
    </row>
    <row r="49" ht="15.75" customHeight="1">
      <c r="A49" s="4" t="s">
        <v>60</v>
      </c>
      <c r="B49" s="4" t="s">
        <v>54</v>
      </c>
      <c r="C49" s="4" t="s">
        <v>8</v>
      </c>
      <c r="D49" s="3">
        <v>-1.0</v>
      </c>
    </row>
    <row r="50" ht="15.75" customHeight="1">
      <c r="A50" s="4" t="s">
        <v>61</v>
      </c>
      <c r="B50" s="4" t="s">
        <v>62</v>
      </c>
      <c r="C50" s="4" t="s">
        <v>8</v>
      </c>
      <c r="D50" s="3">
        <v>1.0</v>
      </c>
    </row>
    <row r="51" ht="15.75" customHeight="1">
      <c r="A51" s="4" t="s">
        <v>63</v>
      </c>
      <c r="B51" s="4" t="s">
        <v>62</v>
      </c>
      <c r="C51" s="4" t="s">
        <v>6</v>
      </c>
      <c r="D51" s="3">
        <v>1.0</v>
      </c>
    </row>
    <row r="52" ht="15.75" customHeight="1">
      <c r="A52" s="3" t="s">
        <v>64</v>
      </c>
      <c r="B52" s="4" t="s">
        <v>62</v>
      </c>
      <c r="C52" s="4" t="s">
        <v>6</v>
      </c>
      <c r="D52" s="3">
        <v>0.0</v>
      </c>
      <c r="E52" s="3"/>
    </row>
    <row r="53" ht="15.75" customHeight="1">
      <c r="A53" s="4" t="s">
        <v>65</v>
      </c>
      <c r="B53" s="4" t="s">
        <v>66</v>
      </c>
      <c r="C53" s="4" t="s">
        <v>8</v>
      </c>
      <c r="D53" s="3">
        <v>1.0</v>
      </c>
    </row>
    <row r="54" ht="15.75" customHeight="1">
      <c r="A54" s="4" t="s">
        <v>67</v>
      </c>
      <c r="B54" s="4" t="s">
        <v>66</v>
      </c>
      <c r="C54" s="4" t="s">
        <v>8</v>
      </c>
      <c r="D54" s="3">
        <v>-1.0</v>
      </c>
    </row>
    <row r="55" ht="15.75" customHeight="1">
      <c r="A55" s="4" t="s">
        <v>68</v>
      </c>
      <c r="B55" s="4" t="s">
        <v>66</v>
      </c>
      <c r="C55" s="4" t="s">
        <v>6</v>
      </c>
      <c r="D55" s="3">
        <v>0.0</v>
      </c>
    </row>
    <row r="56" ht="15.75" customHeight="1">
      <c r="A56" s="4" t="s">
        <v>69</v>
      </c>
      <c r="B56" s="4" t="s">
        <v>66</v>
      </c>
      <c r="C56" s="4" t="s">
        <v>6</v>
      </c>
      <c r="D56" s="3">
        <v>-1.0</v>
      </c>
    </row>
    <row r="57" ht="15.75" customHeight="1">
      <c r="A57" s="4" t="s">
        <v>70</v>
      </c>
      <c r="B57" s="4" t="s">
        <v>66</v>
      </c>
      <c r="C57" s="4" t="s">
        <v>8</v>
      </c>
      <c r="D57" s="3">
        <v>-1.0</v>
      </c>
    </row>
    <row r="58" ht="15.75" customHeight="1">
      <c r="A58" s="4" t="s">
        <v>71</v>
      </c>
      <c r="B58" s="4" t="s">
        <v>66</v>
      </c>
      <c r="C58" s="4" t="s">
        <v>8</v>
      </c>
      <c r="D58" s="3">
        <v>-1.0</v>
      </c>
    </row>
    <row r="59" ht="15.75" customHeight="1">
      <c r="A59" s="4" t="s">
        <v>72</v>
      </c>
      <c r="B59" s="4" t="s">
        <v>73</v>
      </c>
      <c r="C59" s="4" t="s">
        <v>6</v>
      </c>
      <c r="D59" s="3">
        <v>-1.0</v>
      </c>
    </row>
    <row r="60" ht="15.75" customHeight="1">
      <c r="A60" s="4" t="s">
        <v>74</v>
      </c>
      <c r="B60" s="4" t="s">
        <v>73</v>
      </c>
      <c r="C60" s="4" t="s">
        <v>6</v>
      </c>
      <c r="D60" s="3">
        <v>0.0</v>
      </c>
    </row>
    <row r="61" ht="15.75" customHeight="1">
      <c r="A61" s="4" t="s">
        <v>75</v>
      </c>
      <c r="B61" s="4" t="s">
        <v>73</v>
      </c>
      <c r="C61" s="4" t="s">
        <v>6</v>
      </c>
      <c r="D61" s="3">
        <v>-1.0</v>
      </c>
    </row>
    <row r="62" ht="15.75" customHeight="1">
      <c r="A62" s="4" t="s">
        <v>76</v>
      </c>
      <c r="B62" s="4" t="s">
        <v>73</v>
      </c>
      <c r="C62" s="4" t="s">
        <v>6</v>
      </c>
      <c r="D62" s="3">
        <v>1.0</v>
      </c>
    </row>
    <row r="63" ht="15.75" customHeight="1">
      <c r="A63" s="4" t="s">
        <v>77</v>
      </c>
      <c r="B63" s="4" t="s">
        <v>73</v>
      </c>
      <c r="C63" s="4" t="s">
        <v>6</v>
      </c>
      <c r="D63" s="3">
        <v>-1.0</v>
      </c>
    </row>
    <row r="64" ht="15.75" customHeight="1">
      <c r="A64" s="4" t="s">
        <v>78</v>
      </c>
      <c r="B64" s="4" t="s">
        <v>73</v>
      </c>
      <c r="C64" s="4" t="s">
        <v>6</v>
      </c>
      <c r="D64" s="3">
        <v>1.0</v>
      </c>
    </row>
    <row r="65" ht="15.75" customHeight="1">
      <c r="A65" s="4" t="s">
        <v>79</v>
      </c>
      <c r="B65" s="4" t="s">
        <v>73</v>
      </c>
      <c r="C65" s="4" t="s">
        <v>6</v>
      </c>
      <c r="D65" s="3">
        <v>-1.0</v>
      </c>
    </row>
    <row r="66" ht="15.75" customHeight="1">
      <c r="A66" s="4" t="s">
        <v>80</v>
      </c>
      <c r="B66" s="4" t="s">
        <v>73</v>
      </c>
      <c r="C66" s="4" t="s">
        <v>6</v>
      </c>
      <c r="D66" s="3">
        <v>-1.0</v>
      </c>
    </row>
    <row r="67" ht="15.75" customHeight="1">
      <c r="A67" s="4" t="s">
        <v>81</v>
      </c>
      <c r="B67" s="4" t="s">
        <v>73</v>
      </c>
      <c r="C67" s="4" t="s">
        <v>6</v>
      </c>
      <c r="D67" s="3">
        <v>0.0</v>
      </c>
    </row>
    <row r="68" ht="15.75" customHeight="1">
      <c r="A68" s="4" t="s">
        <v>82</v>
      </c>
      <c r="B68" s="4" t="s">
        <v>83</v>
      </c>
      <c r="C68" s="4" t="s">
        <v>6</v>
      </c>
      <c r="D68" s="3">
        <v>-1.0</v>
      </c>
    </row>
    <row r="69" ht="15.75" customHeight="1">
      <c r="A69" s="4" t="s">
        <v>84</v>
      </c>
      <c r="B69" s="4" t="s">
        <v>83</v>
      </c>
      <c r="C69" s="4" t="s">
        <v>6</v>
      </c>
      <c r="D69" s="3">
        <v>-1.0</v>
      </c>
    </row>
    <row r="70" ht="15.75" customHeight="1">
      <c r="A70" s="4" t="s">
        <v>85</v>
      </c>
      <c r="B70" s="4" t="s">
        <v>83</v>
      </c>
      <c r="C70" s="4" t="s">
        <v>6</v>
      </c>
      <c r="D70" s="3">
        <v>-1.0</v>
      </c>
    </row>
    <row r="71" ht="15.75" customHeight="1">
      <c r="A71" s="4" t="s">
        <v>86</v>
      </c>
      <c r="B71" s="4" t="s">
        <v>83</v>
      </c>
      <c r="C71" s="4" t="s">
        <v>6</v>
      </c>
      <c r="D71" s="3">
        <v>0.0</v>
      </c>
    </row>
    <row r="72" ht="15.75" customHeight="1">
      <c r="A72" s="4" t="s">
        <v>87</v>
      </c>
      <c r="B72" s="4" t="s">
        <v>83</v>
      </c>
      <c r="C72" s="4" t="s">
        <v>6</v>
      </c>
      <c r="D72" s="3">
        <v>-1.0</v>
      </c>
    </row>
    <row r="73" ht="15.75" customHeight="1">
      <c r="A73" s="4" t="s">
        <v>88</v>
      </c>
      <c r="B73" s="4" t="s">
        <v>83</v>
      </c>
      <c r="C73" s="4" t="s">
        <v>6</v>
      </c>
      <c r="D73" s="3">
        <v>-1.0</v>
      </c>
    </row>
    <row r="74" ht="15.75" customHeight="1">
      <c r="A74" s="4" t="s">
        <v>89</v>
      </c>
      <c r="B74" s="4" t="s">
        <v>83</v>
      </c>
      <c r="C74" s="4" t="s">
        <v>8</v>
      </c>
      <c r="D74" s="3">
        <v>1.0</v>
      </c>
    </row>
    <row r="75" ht="15.75" customHeight="1">
      <c r="A75" s="4" t="s">
        <v>90</v>
      </c>
      <c r="B75" s="4" t="s">
        <v>83</v>
      </c>
      <c r="C75" s="4" t="s">
        <v>6</v>
      </c>
      <c r="D75" s="3">
        <v>0.0</v>
      </c>
    </row>
    <row r="76" ht="15.75" customHeight="1">
      <c r="A76" s="4" t="s">
        <v>91</v>
      </c>
      <c r="B76" s="4" t="s">
        <v>83</v>
      </c>
      <c r="C76" s="4" t="s">
        <v>6</v>
      </c>
      <c r="D76" s="3">
        <v>0.0</v>
      </c>
    </row>
    <row r="77" ht="15.75" customHeight="1">
      <c r="A77" s="4" t="s">
        <v>92</v>
      </c>
      <c r="B77" s="4" t="s">
        <v>83</v>
      </c>
      <c r="C77" s="4" t="s">
        <v>6</v>
      </c>
      <c r="D77" s="3">
        <v>0.0</v>
      </c>
    </row>
    <row r="78" ht="15.75" customHeight="1">
      <c r="A78" s="4" t="s">
        <v>93</v>
      </c>
      <c r="B78" s="4" t="s">
        <v>83</v>
      </c>
      <c r="C78" s="4" t="s">
        <v>6</v>
      </c>
      <c r="D78" s="3">
        <v>-1.0</v>
      </c>
    </row>
    <row r="79" ht="15.75" customHeight="1">
      <c r="A79" s="4" t="s">
        <v>94</v>
      </c>
      <c r="B79" s="4" t="s">
        <v>95</v>
      </c>
      <c r="C79" s="4" t="s">
        <v>6</v>
      </c>
      <c r="D79" s="3">
        <v>0.0</v>
      </c>
    </row>
    <row r="80" ht="15.75" customHeight="1">
      <c r="A80" s="4" t="s">
        <v>96</v>
      </c>
      <c r="B80" s="4" t="s">
        <v>95</v>
      </c>
      <c r="C80" s="4" t="s">
        <v>6</v>
      </c>
      <c r="D80" s="3">
        <v>1.0</v>
      </c>
    </row>
    <row r="81" ht="15.75" customHeight="1">
      <c r="A81" s="4" t="s">
        <v>97</v>
      </c>
      <c r="B81" s="4" t="s">
        <v>95</v>
      </c>
      <c r="C81" s="3" t="s">
        <v>8</v>
      </c>
      <c r="D81" s="3">
        <v>1.0</v>
      </c>
    </row>
    <row r="82" ht="15.75" customHeight="1">
      <c r="A82" s="4" t="s">
        <v>98</v>
      </c>
      <c r="B82" s="4" t="s">
        <v>99</v>
      </c>
      <c r="C82" s="3" t="s">
        <v>6</v>
      </c>
      <c r="D82" s="3">
        <v>1.0</v>
      </c>
    </row>
    <row r="83" ht="15.75" customHeight="1">
      <c r="A83" s="4" t="s">
        <v>100</v>
      </c>
      <c r="B83" s="4" t="s">
        <v>99</v>
      </c>
      <c r="C83" s="4" t="s">
        <v>6</v>
      </c>
      <c r="D83" s="3">
        <v>0.0</v>
      </c>
    </row>
    <row r="84" ht="15.75" customHeight="1">
      <c r="A84" s="4" t="s">
        <v>101</v>
      </c>
      <c r="B84" s="4" t="s">
        <v>99</v>
      </c>
      <c r="C84" s="4" t="s">
        <v>6</v>
      </c>
      <c r="D84" s="3">
        <v>0.0</v>
      </c>
    </row>
    <row r="85" ht="15.75" customHeight="1">
      <c r="A85" s="5" t="s">
        <v>102</v>
      </c>
      <c r="B85" s="4" t="s">
        <v>103</v>
      </c>
      <c r="C85" s="4" t="s">
        <v>6</v>
      </c>
      <c r="D85" s="3">
        <v>0.0</v>
      </c>
    </row>
    <row r="86" ht="15.75" customHeight="1">
      <c r="A86" s="4" t="s">
        <v>104</v>
      </c>
      <c r="B86" s="4" t="s">
        <v>103</v>
      </c>
      <c r="C86" s="4" t="s">
        <v>6</v>
      </c>
      <c r="D86" s="3">
        <v>1.0</v>
      </c>
    </row>
    <row r="87" ht="15.75" customHeight="1">
      <c r="A87" s="4" t="s">
        <v>105</v>
      </c>
      <c r="B87" s="4" t="s">
        <v>103</v>
      </c>
      <c r="C87" s="4" t="s">
        <v>8</v>
      </c>
      <c r="D87" s="3">
        <v>-1.0</v>
      </c>
    </row>
    <row r="88" ht="15.75" customHeight="1">
      <c r="A88" s="4" t="s">
        <v>106</v>
      </c>
      <c r="B88" s="4" t="s">
        <v>103</v>
      </c>
      <c r="C88" s="4" t="s">
        <v>6</v>
      </c>
      <c r="D88" s="3">
        <v>1.0</v>
      </c>
    </row>
    <row r="89" ht="15.75" customHeight="1">
      <c r="A89" s="4" t="s">
        <v>107</v>
      </c>
      <c r="B89" s="4" t="s">
        <v>103</v>
      </c>
      <c r="C89" s="4" t="s">
        <v>6</v>
      </c>
      <c r="D89" s="3">
        <v>0.0</v>
      </c>
    </row>
    <row r="90" ht="15.75" customHeight="1">
      <c r="A90" s="4" t="s">
        <v>108</v>
      </c>
      <c r="B90" s="4" t="s">
        <v>109</v>
      </c>
      <c r="C90" s="4" t="s">
        <v>6</v>
      </c>
      <c r="D90" s="3">
        <v>-1.0</v>
      </c>
    </row>
    <row r="91" ht="15.75" customHeight="1">
      <c r="A91" s="3" t="s">
        <v>110</v>
      </c>
      <c r="B91" s="4" t="s">
        <v>109</v>
      </c>
      <c r="C91" s="4" t="s">
        <v>6</v>
      </c>
      <c r="D91" s="3">
        <v>0.0</v>
      </c>
      <c r="E91" s="3"/>
    </row>
    <row r="92" ht="15.75" customHeight="1">
      <c r="A92" s="4" t="s">
        <v>111</v>
      </c>
      <c r="B92" s="4" t="s">
        <v>109</v>
      </c>
      <c r="C92" s="4" t="s">
        <v>6</v>
      </c>
      <c r="D92" s="3">
        <v>1.0</v>
      </c>
    </row>
    <row r="93" ht="15.75" customHeight="1">
      <c r="A93" s="4" t="s">
        <v>112</v>
      </c>
      <c r="B93" s="4" t="s">
        <v>109</v>
      </c>
      <c r="C93" s="4" t="s">
        <v>8</v>
      </c>
      <c r="D93" s="3">
        <v>-1.0</v>
      </c>
    </row>
    <row r="94" ht="15.75" customHeight="1">
      <c r="A94" s="4" t="s">
        <v>113</v>
      </c>
      <c r="B94" s="4" t="s">
        <v>109</v>
      </c>
      <c r="C94" s="4" t="s">
        <v>6</v>
      </c>
      <c r="D94" s="3">
        <v>0.0</v>
      </c>
    </row>
    <row r="95" ht="15.75" customHeight="1">
      <c r="A95" s="4" t="s">
        <v>114</v>
      </c>
      <c r="B95" s="4" t="s">
        <v>109</v>
      </c>
      <c r="C95" s="4" t="s">
        <v>8</v>
      </c>
      <c r="D95" s="3">
        <v>1.0</v>
      </c>
    </row>
    <row r="96" ht="15.75" customHeight="1">
      <c r="A96" s="4" t="s">
        <v>115</v>
      </c>
      <c r="B96" s="4" t="s">
        <v>109</v>
      </c>
      <c r="C96" s="4" t="s">
        <v>6</v>
      </c>
      <c r="D96" s="3">
        <v>1.0</v>
      </c>
    </row>
    <row r="97" ht="15.75" customHeight="1">
      <c r="A97" s="4" t="s">
        <v>116</v>
      </c>
      <c r="B97" s="4" t="s">
        <v>109</v>
      </c>
      <c r="C97" s="4" t="s">
        <v>6</v>
      </c>
      <c r="D97" s="3">
        <v>1.0</v>
      </c>
    </row>
    <row r="98" ht="15.75" customHeight="1">
      <c r="A98" s="4" t="s">
        <v>117</v>
      </c>
      <c r="B98" s="4" t="s">
        <v>109</v>
      </c>
      <c r="C98" s="4" t="s">
        <v>8</v>
      </c>
      <c r="D98" s="3">
        <v>0.0</v>
      </c>
    </row>
    <row r="99" ht="15.75" customHeight="1">
      <c r="A99" s="4" t="s">
        <v>118</v>
      </c>
      <c r="B99" s="4" t="s">
        <v>109</v>
      </c>
      <c r="C99" s="4" t="s">
        <v>6</v>
      </c>
      <c r="D99" s="3">
        <v>-1.0</v>
      </c>
    </row>
    <row r="100" ht="15.75" customHeight="1">
      <c r="A100" s="4" t="s">
        <v>119</v>
      </c>
      <c r="B100" s="4" t="s">
        <v>109</v>
      </c>
      <c r="C100" s="4" t="s">
        <v>6</v>
      </c>
      <c r="D100" s="3">
        <v>1.0</v>
      </c>
    </row>
    <row r="101" ht="15.75" customHeight="1">
      <c r="A101" s="4" t="s">
        <v>120</v>
      </c>
      <c r="B101" s="4" t="s">
        <v>109</v>
      </c>
      <c r="C101" s="4" t="s">
        <v>6</v>
      </c>
      <c r="D101" s="3">
        <v>0.0</v>
      </c>
    </row>
    <row r="102" ht="15.75" customHeight="1">
      <c r="A102" s="4" t="s">
        <v>121</v>
      </c>
      <c r="B102" s="4" t="s">
        <v>122</v>
      </c>
      <c r="C102" s="4" t="s">
        <v>8</v>
      </c>
      <c r="D102" s="3">
        <v>-1.0</v>
      </c>
    </row>
    <row r="103" ht="15.75" customHeight="1">
      <c r="A103" s="4" t="s">
        <v>123</v>
      </c>
      <c r="B103" s="4" t="s">
        <v>122</v>
      </c>
      <c r="C103" s="4" t="s">
        <v>6</v>
      </c>
      <c r="D103" s="3">
        <v>0.0</v>
      </c>
    </row>
    <row r="104" ht="15.75" customHeight="1">
      <c r="A104" s="4" t="s">
        <v>124</v>
      </c>
      <c r="B104" s="4" t="s">
        <v>122</v>
      </c>
      <c r="C104" s="4" t="s">
        <v>6</v>
      </c>
      <c r="D104" s="3">
        <v>1.0</v>
      </c>
    </row>
    <row r="105" ht="15.75" customHeight="1">
      <c r="A105" s="4" t="s">
        <v>125</v>
      </c>
      <c r="B105" s="4" t="s">
        <v>122</v>
      </c>
      <c r="C105" s="4" t="s">
        <v>6</v>
      </c>
      <c r="D105" s="3">
        <v>0.0</v>
      </c>
    </row>
    <row r="106" ht="15.75" customHeight="1">
      <c r="A106" s="4" t="s">
        <v>126</v>
      </c>
      <c r="B106" s="4" t="s">
        <v>122</v>
      </c>
      <c r="C106" s="4" t="s">
        <v>6</v>
      </c>
      <c r="D106" s="3">
        <v>0.0</v>
      </c>
    </row>
    <row r="107" ht="15.75" customHeight="1">
      <c r="A107" s="4" t="s">
        <v>127</v>
      </c>
      <c r="B107" s="4" t="s">
        <v>122</v>
      </c>
      <c r="C107" s="4" t="s">
        <v>6</v>
      </c>
      <c r="D107" s="3">
        <v>1.0</v>
      </c>
    </row>
    <row r="108" ht="15.75" customHeight="1">
      <c r="A108" s="4" t="s">
        <v>128</v>
      </c>
      <c r="B108" s="4" t="s">
        <v>122</v>
      </c>
      <c r="C108" s="4" t="s">
        <v>6</v>
      </c>
      <c r="D108" s="3">
        <v>1.0</v>
      </c>
    </row>
    <row r="109" ht="15.75" customHeight="1">
      <c r="A109" s="4" t="s">
        <v>129</v>
      </c>
      <c r="B109" s="4" t="s">
        <v>122</v>
      </c>
      <c r="C109" s="4" t="s">
        <v>6</v>
      </c>
      <c r="D109" s="3">
        <v>-1.0</v>
      </c>
    </row>
    <row r="110" ht="15.75" customHeight="1">
      <c r="A110" s="4" t="s">
        <v>130</v>
      </c>
      <c r="B110" s="4" t="s">
        <v>122</v>
      </c>
      <c r="C110" s="4" t="s">
        <v>6</v>
      </c>
      <c r="D110" s="3">
        <v>-1.0</v>
      </c>
    </row>
    <row r="111" ht="15.75" customHeight="1">
      <c r="A111" s="4" t="s">
        <v>131</v>
      </c>
      <c r="B111" s="4" t="s">
        <v>122</v>
      </c>
      <c r="C111" s="3" t="s">
        <v>8</v>
      </c>
      <c r="D111" s="3">
        <v>1.0</v>
      </c>
    </row>
    <row r="112" ht="15.75" customHeight="1">
      <c r="A112" s="3" t="s">
        <v>132</v>
      </c>
      <c r="B112" s="4" t="s">
        <v>122</v>
      </c>
      <c r="C112" s="4" t="s">
        <v>8</v>
      </c>
      <c r="D112" s="3">
        <v>-1.0</v>
      </c>
      <c r="E112" s="3"/>
    </row>
    <row r="113" ht="15.75" customHeight="1">
      <c r="A113" s="4" t="s">
        <v>133</v>
      </c>
      <c r="B113" s="4" t="s">
        <v>122</v>
      </c>
      <c r="C113" s="4" t="s">
        <v>8</v>
      </c>
      <c r="D113" s="3">
        <v>1.0</v>
      </c>
    </row>
    <row r="114" ht="15.75" customHeight="1">
      <c r="A114" s="4" t="s">
        <v>134</v>
      </c>
      <c r="B114" s="4" t="s">
        <v>122</v>
      </c>
      <c r="C114" s="4" t="s">
        <v>8</v>
      </c>
      <c r="D114" s="3">
        <v>1.0</v>
      </c>
    </row>
    <row r="115" ht="15.75" customHeight="1">
      <c r="A115" s="4" t="s">
        <v>135</v>
      </c>
      <c r="B115" s="4" t="s">
        <v>122</v>
      </c>
      <c r="C115" s="4" t="s">
        <v>8</v>
      </c>
      <c r="D115" s="3">
        <v>-1.0</v>
      </c>
    </row>
    <row r="116" ht="15.75" customHeight="1">
      <c r="A116" s="4" t="s">
        <v>136</v>
      </c>
      <c r="B116" s="4" t="s">
        <v>122</v>
      </c>
      <c r="C116" s="4" t="s">
        <v>6</v>
      </c>
      <c r="D116" s="3">
        <v>1.0</v>
      </c>
    </row>
    <row r="117" ht="15.75" customHeight="1">
      <c r="A117" s="4" t="s">
        <v>137</v>
      </c>
      <c r="B117" s="4" t="s">
        <v>122</v>
      </c>
      <c r="C117" s="4" t="s">
        <v>8</v>
      </c>
      <c r="D117" s="3">
        <v>-1.0</v>
      </c>
    </row>
    <row r="118" ht="15.75" customHeight="1">
      <c r="A118" s="4" t="s">
        <v>138</v>
      </c>
      <c r="B118" s="4" t="s">
        <v>122</v>
      </c>
      <c r="C118" s="4" t="s">
        <v>6</v>
      </c>
      <c r="D118" s="3">
        <v>-1.0</v>
      </c>
    </row>
    <row r="119" ht="15.75" customHeight="1">
      <c r="A119" s="3" t="s">
        <v>139</v>
      </c>
      <c r="B119" s="4" t="s">
        <v>140</v>
      </c>
      <c r="C119" s="4" t="s">
        <v>6</v>
      </c>
      <c r="D119" s="3">
        <v>1.0</v>
      </c>
    </row>
    <row r="120" ht="15.75" customHeight="1">
      <c r="A120" s="4" t="s">
        <v>141</v>
      </c>
      <c r="B120" s="4" t="s">
        <v>140</v>
      </c>
      <c r="C120" s="4" t="s">
        <v>6</v>
      </c>
      <c r="D120" s="3">
        <v>1.0</v>
      </c>
    </row>
    <row r="121" ht="15.75" customHeight="1">
      <c r="A121" s="4" t="s">
        <v>142</v>
      </c>
      <c r="B121" s="4" t="s">
        <v>140</v>
      </c>
      <c r="C121" s="4" t="s">
        <v>6</v>
      </c>
      <c r="D121" s="3">
        <v>1.0</v>
      </c>
    </row>
    <row r="122" ht="15.75" customHeight="1">
      <c r="A122" s="4" t="s">
        <v>143</v>
      </c>
      <c r="B122" s="4" t="s">
        <v>140</v>
      </c>
      <c r="C122" s="4" t="s">
        <v>6</v>
      </c>
      <c r="D122" s="3">
        <v>1.0</v>
      </c>
    </row>
    <row r="123" ht="15.75" customHeight="1">
      <c r="A123" s="4" t="s">
        <v>144</v>
      </c>
      <c r="B123" s="4" t="s">
        <v>140</v>
      </c>
      <c r="C123" s="4" t="s">
        <v>6</v>
      </c>
      <c r="D123" s="3">
        <v>0.0</v>
      </c>
    </row>
    <row r="124" ht="15.75" customHeight="1">
      <c r="A124" s="4" t="s">
        <v>145</v>
      </c>
      <c r="B124" s="4" t="s">
        <v>140</v>
      </c>
      <c r="C124" s="4" t="s">
        <v>6</v>
      </c>
      <c r="D124" s="3">
        <v>-1.0</v>
      </c>
    </row>
    <row r="125" ht="15.75" customHeight="1">
      <c r="A125" s="4" t="s">
        <v>146</v>
      </c>
      <c r="B125" s="4" t="s">
        <v>140</v>
      </c>
      <c r="C125" s="4" t="s">
        <v>6</v>
      </c>
      <c r="D125" s="3">
        <v>-1.0</v>
      </c>
    </row>
    <row r="126" ht="15.75" customHeight="1">
      <c r="A126" s="4" t="s">
        <v>147</v>
      </c>
      <c r="B126" s="4" t="s">
        <v>140</v>
      </c>
      <c r="C126" s="4" t="s">
        <v>6</v>
      </c>
      <c r="D126" s="3">
        <v>-1.0</v>
      </c>
    </row>
    <row r="127" ht="15.75" customHeight="1">
      <c r="A127" s="4" t="s">
        <v>148</v>
      </c>
      <c r="B127" s="4" t="s">
        <v>140</v>
      </c>
      <c r="C127" s="4" t="s">
        <v>6</v>
      </c>
      <c r="D127" s="3">
        <v>-1.0</v>
      </c>
    </row>
    <row r="128" ht="15.75" customHeight="1">
      <c r="A128" s="4" t="s">
        <v>149</v>
      </c>
      <c r="B128" s="4" t="s">
        <v>150</v>
      </c>
      <c r="C128" s="4" t="s">
        <v>8</v>
      </c>
      <c r="D128" s="3">
        <v>-1.0</v>
      </c>
    </row>
    <row r="129" ht="15.75" customHeight="1">
      <c r="A129" s="4" t="s">
        <v>151</v>
      </c>
      <c r="B129" s="4" t="s">
        <v>150</v>
      </c>
      <c r="C129" s="4" t="s">
        <v>6</v>
      </c>
      <c r="D129" s="3">
        <v>-1.0</v>
      </c>
    </row>
    <row r="130" ht="15.75" customHeight="1">
      <c r="A130" s="4" t="s">
        <v>152</v>
      </c>
      <c r="B130" s="4" t="s">
        <v>150</v>
      </c>
      <c r="C130" s="4" t="s">
        <v>6</v>
      </c>
      <c r="D130" s="3">
        <v>-1.0</v>
      </c>
    </row>
    <row r="131" ht="15.75" customHeight="1">
      <c r="A131" s="4" t="s">
        <v>153</v>
      </c>
      <c r="B131" s="4" t="s">
        <v>150</v>
      </c>
      <c r="C131" s="4" t="s">
        <v>6</v>
      </c>
      <c r="D131" s="3">
        <v>-1.0</v>
      </c>
    </row>
    <row r="132" ht="15.75" customHeight="1">
      <c r="A132" s="4" t="s">
        <v>154</v>
      </c>
      <c r="B132" s="4" t="s">
        <v>150</v>
      </c>
      <c r="C132" s="4" t="s">
        <v>6</v>
      </c>
      <c r="D132" s="3">
        <v>-1.0</v>
      </c>
    </row>
    <row r="133" ht="15.75" customHeight="1">
      <c r="A133" s="4" t="s">
        <v>155</v>
      </c>
      <c r="B133" s="4" t="s">
        <v>150</v>
      </c>
      <c r="C133" s="4" t="s">
        <v>6</v>
      </c>
      <c r="D133" s="3">
        <v>0.0</v>
      </c>
    </row>
    <row r="134" ht="15.75" customHeight="1">
      <c r="A134" s="4" t="s">
        <v>156</v>
      </c>
      <c r="B134" s="4" t="s">
        <v>150</v>
      </c>
      <c r="C134" s="4" t="s">
        <v>6</v>
      </c>
      <c r="D134" s="3">
        <v>-1.0</v>
      </c>
    </row>
    <row r="135" ht="15.75" customHeight="1">
      <c r="A135" s="4" t="s">
        <v>157</v>
      </c>
      <c r="B135" s="4" t="s">
        <v>150</v>
      </c>
      <c r="C135" s="4" t="s">
        <v>6</v>
      </c>
      <c r="D135" s="3">
        <v>-1.0</v>
      </c>
    </row>
    <row r="136" ht="15.75" customHeight="1">
      <c r="A136" s="4" t="s">
        <v>158</v>
      </c>
      <c r="B136" s="4" t="s">
        <v>150</v>
      </c>
      <c r="C136" s="4" t="s">
        <v>8</v>
      </c>
      <c r="D136" s="3">
        <v>-1.0</v>
      </c>
    </row>
    <row r="137" ht="15.75" customHeight="1">
      <c r="A137" s="4" t="s">
        <v>159</v>
      </c>
      <c r="B137" s="4" t="s">
        <v>150</v>
      </c>
      <c r="C137" s="4" t="s">
        <v>6</v>
      </c>
      <c r="D137" s="3">
        <v>-1.0</v>
      </c>
    </row>
    <row r="138" ht="15.75" customHeight="1">
      <c r="A138" s="4" t="s">
        <v>160</v>
      </c>
      <c r="B138" s="4" t="s">
        <v>150</v>
      </c>
      <c r="C138" s="4" t="s">
        <v>6</v>
      </c>
      <c r="D138" s="3">
        <v>-1.0</v>
      </c>
    </row>
    <row r="139" ht="15.75" customHeight="1">
      <c r="A139" s="4" t="s">
        <v>161</v>
      </c>
      <c r="B139" s="4" t="s">
        <v>162</v>
      </c>
      <c r="C139" s="4" t="s">
        <v>8</v>
      </c>
      <c r="D139" s="3">
        <v>0.0</v>
      </c>
    </row>
    <row r="140" ht="15.75" customHeight="1">
      <c r="A140" s="4" t="s">
        <v>163</v>
      </c>
      <c r="B140" s="4" t="s">
        <v>162</v>
      </c>
      <c r="C140" s="4" t="s">
        <v>6</v>
      </c>
      <c r="D140" s="3">
        <v>1.0</v>
      </c>
    </row>
    <row r="141" ht="15.75" customHeight="1">
      <c r="A141" s="4" t="s">
        <v>164</v>
      </c>
      <c r="B141" s="4" t="s">
        <v>162</v>
      </c>
      <c r="C141" s="4" t="s">
        <v>8</v>
      </c>
      <c r="D141" s="3">
        <v>-1.0</v>
      </c>
    </row>
    <row r="142" ht="15.75" customHeight="1">
      <c r="A142" s="4" t="s">
        <v>165</v>
      </c>
      <c r="B142" s="4" t="s">
        <v>162</v>
      </c>
      <c r="C142" s="4" t="s">
        <v>6</v>
      </c>
      <c r="D142" s="3">
        <v>-1.0</v>
      </c>
    </row>
    <row r="143" ht="15.75" customHeight="1">
      <c r="A143" s="4" t="s">
        <v>166</v>
      </c>
      <c r="B143" s="4" t="s">
        <v>162</v>
      </c>
      <c r="C143" s="4" t="s">
        <v>6</v>
      </c>
      <c r="D143" s="3">
        <v>-1.0</v>
      </c>
    </row>
    <row r="144" ht="15.75" customHeight="1">
      <c r="A144" s="4" t="s">
        <v>167</v>
      </c>
      <c r="B144" s="4" t="s">
        <v>162</v>
      </c>
      <c r="C144" s="4" t="s">
        <v>6</v>
      </c>
      <c r="D144" s="3">
        <v>0.0</v>
      </c>
      <c r="E144" s="3"/>
    </row>
    <row r="145" ht="15.75" customHeight="1">
      <c r="A145" s="4" t="s">
        <v>168</v>
      </c>
      <c r="B145" s="4" t="s">
        <v>169</v>
      </c>
      <c r="C145" s="4" t="s">
        <v>6</v>
      </c>
      <c r="D145" s="3">
        <v>0.0</v>
      </c>
    </row>
    <row r="146" ht="15.75" customHeight="1">
      <c r="A146" s="4" t="s">
        <v>170</v>
      </c>
      <c r="B146" s="4" t="s">
        <v>169</v>
      </c>
      <c r="C146" s="4" t="s">
        <v>8</v>
      </c>
      <c r="D146" s="3">
        <v>1.0</v>
      </c>
    </row>
    <row r="147" ht="15.75" customHeight="1">
      <c r="A147" s="4" t="s">
        <v>171</v>
      </c>
      <c r="B147" s="4" t="s">
        <v>169</v>
      </c>
      <c r="C147" s="4" t="s">
        <v>6</v>
      </c>
      <c r="D147" s="3">
        <v>1.0</v>
      </c>
    </row>
    <row r="148" ht="15.75" customHeight="1">
      <c r="A148" s="4" t="s">
        <v>172</v>
      </c>
      <c r="B148" s="4" t="s">
        <v>169</v>
      </c>
      <c r="C148" s="4" t="s">
        <v>8</v>
      </c>
      <c r="D148" s="3">
        <v>-1.0</v>
      </c>
    </row>
    <row r="149" ht="15.75" customHeight="1">
      <c r="A149" s="4" t="s">
        <v>173</v>
      </c>
      <c r="B149" s="4" t="s">
        <v>169</v>
      </c>
      <c r="C149" s="4" t="s">
        <v>6</v>
      </c>
      <c r="D149" s="3">
        <v>1.0</v>
      </c>
    </row>
    <row r="150" ht="15.75" customHeight="1">
      <c r="A150" s="4" t="s">
        <v>174</v>
      </c>
      <c r="B150" s="4" t="s">
        <v>169</v>
      </c>
      <c r="C150" s="4" t="s">
        <v>8</v>
      </c>
      <c r="D150" s="3">
        <v>-1.0</v>
      </c>
    </row>
    <row r="151" ht="15.75" customHeight="1">
      <c r="A151" s="4" t="s">
        <v>175</v>
      </c>
      <c r="B151" s="4" t="s">
        <v>169</v>
      </c>
      <c r="C151" s="4" t="s">
        <v>6</v>
      </c>
      <c r="D151" s="3">
        <v>0.0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85"/>
  </hyperlinks>
  <printOptions/>
  <pageMargins bottom="1.0" footer="0.0" header="0.0" left="0.75" right="0.75" top="1.0"/>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2025-07-23T20:12:11Z</dcterms:created>
  <dc:creator>openpyxl</dc:creator>
</cp:coreProperties>
</file>