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nai2023\senai2023\1DES\SOP\aula06\Aplicativos do Office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<sst xmlns="http://schemas.openxmlformats.org/spreadsheetml/2006/main" count="65" uniqueCount="65">
  <si>
    <t>Nome</t>
  </si>
  <si>
    <t>Sobrenome</t>
  </si>
  <si>
    <t>Yelena Volkov</t>
  </si>
  <si>
    <t>Piva da Silva</t>
  </si>
  <si>
    <t>Carota Mozena</t>
  </si>
  <si>
    <t>Augusto Rodrigues</t>
  </si>
  <si>
    <t>Godoi Avila</t>
  </si>
  <si>
    <t>Carvalho de Oliveira</t>
  </si>
  <si>
    <t>Henrique Gonçalves</t>
  </si>
  <si>
    <t>Catarino Natividade</t>
  </si>
  <si>
    <t>Victor Colosso</t>
  </si>
  <si>
    <t xml:space="preserve">Alefe </t>
  </si>
  <si>
    <t>Ortiz Ochner</t>
  </si>
  <si>
    <t>Silva Ramos</t>
  </si>
  <si>
    <t>Alencar de Souza</t>
  </si>
  <si>
    <t>Oliveira Siqueira</t>
  </si>
  <si>
    <t>Almeida Filho</t>
  </si>
  <si>
    <t>Soares Baborsa</t>
  </si>
  <si>
    <t>Silva de Jesus</t>
  </si>
  <si>
    <t>Faria Rodrigues</t>
  </si>
  <si>
    <t>Viana Marques</t>
  </si>
  <si>
    <t>Shifferli Santos</t>
  </si>
  <si>
    <t>Hofman de Souza</t>
  </si>
  <si>
    <t>Evangelista Oliveira</t>
  </si>
  <si>
    <t>Oliveira Rello</t>
  </si>
  <si>
    <t>França de Almeida</t>
  </si>
  <si>
    <t>Bassi de Freitas</t>
  </si>
  <si>
    <t>Lima Bueno</t>
  </si>
  <si>
    <t>Pereira Sanches</t>
  </si>
  <si>
    <t>Rodrigues da Silva</t>
  </si>
  <si>
    <t>Matheus Pinesi</t>
  </si>
  <si>
    <t>Manzano dos Santos</t>
  </si>
  <si>
    <t>Lima Pompeu</t>
  </si>
  <si>
    <t xml:space="preserve">Ana Clara </t>
  </si>
  <si>
    <t>Bruno Otávio</t>
  </si>
  <si>
    <t xml:space="preserve">Bryan Beckham </t>
  </si>
  <si>
    <t xml:space="preserve">Camilla </t>
  </si>
  <si>
    <t xml:space="preserve">Carla </t>
  </si>
  <si>
    <t xml:space="preserve">Carlos </t>
  </si>
  <si>
    <t xml:space="preserve">Carlos Henrique </t>
  </si>
  <si>
    <t xml:space="preserve">Carlos Henrique Jesus </t>
  </si>
  <si>
    <t xml:space="preserve">Cicero Ruan </t>
  </si>
  <si>
    <t xml:space="preserve">Erick da Silva </t>
  </si>
  <si>
    <t>Gabriella</t>
  </si>
  <si>
    <t>Guilherme a</t>
  </si>
  <si>
    <t xml:space="preserve">Igor Henrique </t>
  </si>
  <si>
    <t xml:space="preserve">Isac </t>
  </si>
  <si>
    <t xml:space="preserve">Jaqueline </t>
  </si>
  <si>
    <t xml:space="preserve">João </t>
  </si>
  <si>
    <t xml:space="preserve">João Vitor Castro </t>
  </si>
  <si>
    <t xml:space="preserve">Karina Corrêa </t>
  </si>
  <si>
    <t xml:space="preserve">Leticia Aparecido </t>
  </si>
  <si>
    <t>Maria Cecília</t>
  </si>
  <si>
    <t xml:space="preserve">Maria Fernanda Mattoso </t>
  </si>
  <si>
    <t xml:space="preserve">Mirella </t>
  </si>
  <si>
    <t xml:space="preserve">Otávio </t>
  </si>
  <si>
    <t xml:space="preserve">Otavio </t>
  </si>
  <si>
    <t xml:space="preserve">Pedro Henrique </t>
  </si>
  <si>
    <t xml:space="preserve">Rafael David Paes Landim </t>
  </si>
  <si>
    <t xml:space="preserve">Richard </t>
  </si>
  <si>
    <t>Walyson</t>
  </si>
  <si>
    <t>Halina</t>
  </si>
  <si>
    <t>Magalhães Vigatto</t>
  </si>
  <si>
    <t xml:space="preserve">Vinicius </t>
  </si>
  <si>
    <t>E-mail corporativo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</si>
</sst>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C2" sqref="C2"/>
    </sheetView>
  </sheetViews>
  <sheetFormatPr defaultRowHeight="15" x14ac:dyDescent="0.25"/>
  <cols>
    <col min="1" max="1" width="35.85546875" customWidth="1"/>
    <col min="2" max="2" width="36.140625" customWidth="1"/>
    <col min="3" max="3" width="56.42578125" customWidth="1"/>
  </cols>
  <sheetData>
    <row r="1" spans="1:3" x14ac:dyDescent="0.25">
      <c r="A1" s="1" t="s">
        <v>0</v>
      </c>
      <c r="B1" s="2" t="s">
        <v>1</v>
      </c>
      <c r="C1" s="1" t="s">
        <v>64</v>
      </c>
    </row>
    <row r="2" spans="1:3" x14ac:dyDescent="0.25">
      <c r="A2" t="s">
        <v>11</v>
      </c>
      <c r="B2" t="s">
        <v>62</v>
      </c>
      <c r="C2" t="str">
        <f t="shared" ref="C2:C3" si="0">B2&amp;"@senaisp.edu.br"</f>
        <v>Magalhães Vigatto@senaisp.edu.br</v>
      </c>
    </row>
    <row r="3" spans="1:3" x14ac:dyDescent="0.25">
      <c r="A3" t="s">
        <v>61</v>
      </c>
      <c r="B3" t="s">
        <v>2</v>
      </c>
      <c r="C3" t="str">
        <f t="shared" si="0"/>
        <v>Yelena Volkov@senaisp.edu.br</v>
      </c>
    </row>
    <row r="4" spans="1:3" x14ac:dyDescent="0.25">
      <c r="A4" t="s">
        <v>33</v>
      </c>
      <c r="B4" t="s">
        <v>12</v>
      </c>
      <c r="C4" t="str">
        <f>B4&amp;"@senaisp.edu.br"</f>
        <v>Ortiz Ochner@senaisp.edu.br</v>
      </c>
    </row>
    <row r="5" spans="1:3" x14ac:dyDescent="0.25">
      <c r="A5" t="s">
        <v>34</v>
      </c>
      <c r="B5" t="s">
        <v>13</v>
      </c>
      <c r="C5" t="str">
        <f t="shared" ref="C2:C32" si="1">B5&amp;"@senaisp.edu.br"</f>
        <v>Silva Ramos@senaisp.edu.br</v>
      </c>
    </row>
    <row r="6" spans="1:3" x14ac:dyDescent="0.25">
      <c r="A6" t="s">
        <v>35</v>
      </c>
      <c r="B6" t="s">
        <v>14</v>
      </c>
      <c r="C6" t="str">
        <f t="shared" si="1"/>
        <v>Alencar de Souza@senaisp.edu.br</v>
      </c>
    </row>
    <row r="7" spans="1:3" x14ac:dyDescent="0.25">
      <c r="A7" t="s">
        <v>36</v>
      </c>
      <c r="B7" t="s">
        <v>3</v>
      </c>
      <c r="C7" t="str">
        <f t="shared" si="1"/>
        <v>Piva da Silva@senaisp.edu.br</v>
      </c>
    </row>
    <row r="8" spans="1:3" x14ac:dyDescent="0.25">
      <c r="A8" t="s">
        <v>37</v>
      </c>
      <c r="B8" t="s">
        <v>4</v>
      </c>
      <c r="C8" t="str">
        <f t="shared" si="1"/>
        <v>Carota Mozena@senaisp.edu.br</v>
      </c>
    </row>
    <row r="9" spans="1:3" x14ac:dyDescent="0.25">
      <c r="A9" t="s">
        <v>38</v>
      </c>
      <c r="B9" t="s">
        <v>5</v>
      </c>
      <c r="C9" t="str">
        <f t="shared" si="1"/>
        <v>Augusto Rodrigues@senaisp.edu.br</v>
      </c>
    </row>
    <row r="10" spans="1:3" x14ac:dyDescent="0.25">
      <c r="A10" t="s">
        <v>39</v>
      </c>
      <c r="B10" t="s">
        <v>15</v>
      </c>
      <c r="C10" t="str">
        <f t="shared" si="1"/>
        <v>Oliveira Siqueira@senaisp.edu.br</v>
      </c>
    </row>
    <row r="11" spans="1:3" x14ac:dyDescent="0.25">
      <c r="A11" t="s">
        <v>40</v>
      </c>
      <c r="B11" t="s">
        <v>16</v>
      </c>
      <c r="C11" t="str">
        <f t="shared" si="1"/>
        <v>Almeida Filho@senaisp.edu.br</v>
      </c>
    </row>
    <row r="12" spans="1:3" x14ac:dyDescent="0.25">
      <c r="A12" t="s">
        <v>41</v>
      </c>
      <c r="B12" t="s">
        <v>17</v>
      </c>
      <c r="C12" t="str">
        <f t="shared" si="1"/>
        <v>Soares Baborsa@senaisp.edu.br</v>
      </c>
    </row>
    <row r="13" spans="1:3" x14ac:dyDescent="0.25">
      <c r="A13" t="s">
        <v>42</v>
      </c>
      <c r="B13" t="s">
        <v>18</v>
      </c>
      <c r="C13" t="str">
        <f t="shared" si="1"/>
        <v>Silva de Jesus@senaisp.edu.br</v>
      </c>
    </row>
    <row r="14" spans="1:3" x14ac:dyDescent="0.25">
      <c r="A14" t="s">
        <v>43</v>
      </c>
      <c r="B14" t="s">
        <v>6</v>
      </c>
      <c r="C14" t="str">
        <f t="shared" si="1"/>
        <v>Godoi Avila@senaisp.edu.br</v>
      </c>
    </row>
    <row r="15" spans="1:3" x14ac:dyDescent="0.25">
      <c r="A15" t="s">
        <v>44</v>
      </c>
      <c r="B15" t="s">
        <v>7</v>
      </c>
      <c r="C15" t="str">
        <f t="shared" si="1"/>
        <v>Carvalho de Oliveira@senaisp.edu.br</v>
      </c>
    </row>
    <row r="16" spans="1:3" x14ac:dyDescent="0.25">
      <c r="A16" t="s">
        <v>45</v>
      </c>
      <c r="B16" t="s">
        <v>8</v>
      </c>
      <c r="C16" t="str">
        <f t="shared" si="1"/>
        <v>Henrique Gonçalves@senaisp.edu.br</v>
      </c>
    </row>
    <row r="17" spans="1:3" x14ac:dyDescent="0.25">
      <c r="A17" t="s">
        <v>46</v>
      </c>
      <c r="B17" t="s">
        <v>9</v>
      </c>
      <c r="C17" t="str">
        <f t="shared" si="1"/>
        <v>Catarino Natividade@senaisp.edu.br</v>
      </c>
    </row>
    <row r="18" spans="1:3" x14ac:dyDescent="0.25">
      <c r="A18" t="s">
        <v>47</v>
      </c>
      <c r="B18" t="s">
        <v>19</v>
      </c>
      <c r="C18" t="str">
        <f t="shared" si="1"/>
        <v>Faria Rodrigues@senaisp.edu.br</v>
      </c>
    </row>
    <row r="19" spans="1:3" x14ac:dyDescent="0.25">
      <c r="A19" t="s">
        <v>48</v>
      </c>
      <c r="B19" t="s">
        <v>10</v>
      </c>
      <c r="C19" t="str">
        <f t="shared" si="1"/>
        <v>Victor Colosso@senaisp.edu.br</v>
      </c>
    </row>
    <row r="20" spans="1:3" x14ac:dyDescent="0.25">
      <c r="A20" t="s">
        <v>49</v>
      </c>
      <c r="B20" t="s">
        <v>20</v>
      </c>
      <c r="C20" t="str">
        <f t="shared" si="1"/>
        <v>Viana Marques@senaisp.edu.br</v>
      </c>
    </row>
    <row r="21" spans="1:3" x14ac:dyDescent="0.25">
      <c r="A21" t="s">
        <v>50</v>
      </c>
      <c r="B21" t="s">
        <v>21</v>
      </c>
      <c r="C21" t="str">
        <f t="shared" si="1"/>
        <v>Shifferli Santos@senaisp.edu.br</v>
      </c>
    </row>
    <row r="22" spans="1:3" x14ac:dyDescent="0.25">
      <c r="A22" t="s">
        <v>51</v>
      </c>
      <c r="B22" t="s">
        <v>22</v>
      </c>
      <c r="C22" t="str">
        <f t="shared" si="1"/>
        <v>Hofman de Souza@senaisp.edu.br</v>
      </c>
    </row>
    <row r="23" spans="1:3" x14ac:dyDescent="0.25">
      <c r="A23" t="s">
        <v>52</v>
      </c>
      <c r="B23" t="s">
        <v>23</v>
      </c>
      <c r="C23" t="str">
        <f t="shared" si="1"/>
        <v>Evangelista Oliveira@senaisp.edu.br</v>
      </c>
    </row>
    <row r="24" spans="1:3" x14ac:dyDescent="0.25">
      <c r="A24" t="s">
        <v>53</v>
      </c>
      <c r="B24" t="s">
        <v>24</v>
      </c>
      <c r="C24" t="str">
        <f t="shared" si="1"/>
        <v>Oliveira Rello@senaisp.edu.br</v>
      </c>
    </row>
    <row r="25" spans="1:3" x14ac:dyDescent="0.25">
      <c r="A25" t="s">
        <v>54</v>
      </c>
      <c r="B25" t="s">
        <v>25</v>
      </c>
      <c r="C25" t="str">
        <f t="shared" si="1"/>
        <v>França de Almeida@senaisp.edu.br</v>
      </c>
    </row>
    <row r="26" spans="1:3" x14ac:dyDescent="0.25">
      <c r="A26" t="s">
        <v>55</v>
      </c>
      <c r="B26" t="s">
        <v>26</v>
      </c>
      <c r="C26" t="str">
        <f t="shared" si="1"/>
        <v>Bassi de Freitas@senaisp.edu.br</v>
      </c>
    </row>
    <row r="27" spans="1:3" x14ac:dyDescent="0.25">
      <c r="A27" t="s">
        <v>56</v>
      </c>
      <c r="B27" t="s">
        <v>27</v>
      </c>
      <c r="C27" t="str">
        <f t="shared" si="1"/>
        <v>Lima Bueno@senaisp.edu.br</v>
      </c>
    </row>
    <row r="28" spans="1:3" x14ac:dyDescent="0.25">
      <c r="A28" t="s">
        <v>57</v>
      </c>
      <c r="B28" t="s">
        <v>28</v>
      </c>
      <c r="C28" t="str">
        <f t="shared" si="1"/>
        <v>Pereira Sanches@senaisp.edu.br</v>
      </c>
    </row>
    <row r="29" spans="1:3" x14ac:dyDescent="0.25">
      <c r="A29" t="s">
        <v>58</v>
      </c>
      <c r="B29" t="s">
        <v>29</v>
      </c>
      <c r="C29" t="str">
        <f t="shared" si="1"/>
        <v>Rodrigues da Silva@senaisp.edu.br</v>
      </c>
    </row>
    <row r="30" spans="1:3" x14ac:dyDescent="0.25">
      <c r="A30" t="s">
        <v>59</v>
      </c>
      <c r="B30" t="s">
        <v>30</v>
      </c>
      <c r="C30" t="str">
        <f t="shared" si="1"/>
        <v>Matheus Pinesi@senaisp.edu.br</v>
      </c>
    </row>
    <row r="31" spans="1:3" x14ac:dyDescent="0.25">
      <c r="A31" t="s">
        <v>63</v>
      </c>
      <c r="B31" t="s">
        <v>31</v>
      </c>
      <c r="C31" t="str">
        <f t="shared" si="1"/>
        <v>Manzano dos Santos@senaisp.edu.br</v>
      </c>
    </row>
    <row r="32" spans="1:3" x14ac:dyDescent="0.25">
      <c r="A32" t="s">
        <v>60</v>
      </c>
      <c r="B32" t="s">
        <v>32</v>
      </c>
      <c r="C32" t="str">
        <f t="shared" si="1"/>
        <v>Lima Pompeu@senaisp.edu.br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Mozena</dc:creator>
  <cp:lastModifiedBy>Carla Mozena</cp:lastModifiedBy>
  <dcterms:created xsi:type="dcterms:W3CDTF">2023-09-15T19:20:59Z</dcterms:created>
  <dcterms:modified xsi:type="dcterms:W3CDTF">2023-09-15T19:46:10Z</dcterms:modified>
</cp:coreProperties>
</file>