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nai2023\senai2023\1DES\SOP\aula06\Exercicios\"/>
    </mc:Choice>
  </mc:AlternateContent>
  <bookViews>
    <workbookView xWindow="0" yWindow="0" windowWidth="16020" windowHeight="70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3" i="1"/>
</calcChain>
</file>

<file path=xl/sharedStrings.xml><?xml version="1.0" encoding="utf-8"?>
<sst xmlns="http://schemas.openxmlformats.org/spreadsheetml/2006/main" count="9" uniqueCount="9">
  <si>
    <t>Nome</t>
  </si>
  <si>
    <t>Sara</t>
  </si>
  <si>
    <t>Yara</t>
  </si>
  <si>
    <t>Zélia</t>
  </si>
  <si>
    <t>João</t>
  </si>
  <si>
    <t>Norberto</t>
  </si>
  <si>
    <t>Salário Atual</t>
  </si>
  <si>
    <t>Novo salário</t>
  </si>
  <si>
    <t>% de Reajuste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</si>
</sst>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4" borderId="0" xfId="0" applyFont="1" applyFill="1"/>
    <xf numFmtId="0" fontId="4" fillId="3" borderId="0" xfId="0" applyFont="1" applyFill="1"/>
    <xf numFmtId="44" fontId="4" fillId="2" borderId="0" xfId="1" applyFont="1" applyFill="1"/>
    <xf numFmtId="44" fontId="4" fillId="3" borderId="0" xfId="0" applyNumberFormat="1" applyFont="1" applyFill="1"/>
    <xf numFmtId="10" fontId="4" fillId="2" borderId="0" xfId="0" applyNumberFormat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3" sqref="C3"/>
    </sheetView>
  </sheetViews>
  <sheetFormatPr defaultRowHeight="15" x14ac:dyDescent="0.25"/>
  <cols>
    <col min="1" max="1" width="19.7109375" customWidth="1"/>
    <col min="2" max="3" width="28.28515625" customWidth="1"/>
    <col min="4" max="4" width="21.7109375" customWidth="1"/>
  </cols>
  <sheetData>
    <row r="1" spans="1:4" ht="15.75" x14ac:dyDescent="0.25">
      <c r="B1" s="1"/>
    </row>
    <row r="2" spans="1:4" ht="23.25" x14ac:dyDescent="0.35">
      <c r="A2" s="2" t="s">
        <v>0</v>
      </c>
      <c r="B2" s="2" t="s">
        <v>6</v>
      </c>
      <c r="C2" s="2" t="s">
        <v>7</v>
      </c>
      <c r="D2" s="2" t="s">
        <v>8</v>
      </c>
    </row>
    <row r="3" spans="1:4" ht="23.25" x14ac:dyDescent="0.35">
      <c r="A3" s="3" t="s">
        <v>1</v>
      </c>
      <c r="B3" s="4">
        <v>4150</v>
      </c>
      <c r="C3" s="5">
        <f>B3+B3*$D$3</f>
        <v>5644</v>
      </c>
      <c r="D3" s="6">
        <v>0.36</v>
      </c>
    </row>
    <row r="4" spans="1:4" ht="23.25" x14ac:dyDescent="0.35">
      <c r="A4" s="3" t="s">
        <v>2</v>
      </c>
      <c r="B4" s="4">
        <v>2000</v>
      </c>
      <c r="C4" s="5">
        <f t="shared" ref="C4:C7" si="0">B4+B4*$D$3</f>
        <v>2720</v>
      </c>
      <c r="D4" s="6">
        <v>0.36</v>
      </c>
    </row>
    <row r="5" spans="1:4" ht="23.25" x14ac:dyDescent="0.35">
      <c r="A5" s="3" t="s">
        <v>3</v>
      </c>
      <c r="B5" s="4">
        <v>4800</v>
      </c>
      <c r="C5" s="5">
        <f t="shared" si="0"/>
        <v>6528</v>
      </c>
      <c r="D5" s="6">
        <v>0.36</v>
      </c>
    </row>
    <row r="6" spans="1:4" ht="23.25" x14ac:dyDescent="0.35">
      <c r="A6" s="3" t="s">
        <v>4</v>
      </c>
      <c r="B6" s="4">
        <v>9800</v>
      </c>
      <c r="C6" s="5">
        <f t="shared" si="0"/>
        <v>13328</v>
      </c>
      <c r="D6" s="6">
        <v>0.36</v>
      </c>
    </row>
    <row r="7" spans="1:4" ht="23.25" x14ac:dyDescent="0.35">
      <c r="A7" s="3" t="s">
        <v>5</v>
      </c>
      <c r="B7" s="4">
        <v>8600</v>
      </c>
      <c r="C7" s="5">
        <f t="shared" si="0"/>
        <v>11696</v>
      </c>
      <c r="D7" s="6">
        <v>0.36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Mozena</dc:creator>
  <cp:lastModifiedBy>Carla Mozena</cp:lastModifiedBy>
  <dcterms:created xsi:type="dcterms:W3CDTF">2023-09-18T18:21:01Z</dcterms:created>
  <dcterms:modified xsi:type="dcterms:W3CDTF">2023-09-18T18:41:34Z</dcterms:modified>
</cp:coreProperties>
</file>