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"/>
    </mc:Choice>
  </mc:AlternateContent>
  <xr:revisionPtr revIDLastSave="0" documentId="8_{4E3956B3-BB65-4A28-AD36-031F184EEAA3}" xr6:coauthVersionLast="47" xr6:coauthVersionMax="47" xr10:uidLastSave="{00000000-0000-0000-0000-000000000000}"/>
  <bookViews>
    <workbookView xWindow="-108" yWindow="-108" windowWidth="23256" windowHeight="12456" xr2:uid="{F6EAC329-1FF6-4818-9EC5-775D4E1FF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" i="1" l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C5" i="1"/>
  <c r="C4" i="1"/>
  <c r="C3" i="1"/>
  <c r="C2" i="1"/>
</calcChain>
</file>

<file path=xl/sharedStrings.xml><?xml version="1.0" encoding="utf-8"?>
<sst xmlns="http://schemas.openxmlformats.org/spreadsheetml/2006/main" count="408" uniqueCount="408">
  <si>
    <t>09-11-2023 11:05:29</t>
  </si>
  <si>
    <t>09-11-2023 11:05:30</t>
  </si>
  <si>
    <t>09-11-2023 11:05:31</t>
  </si>
  <si>
    <t>09-11-2023 11:05:32</t>
  </si>
  <si>
    <t>09-11-2023 11:05:33</t>
  </si>
  <si>
    <t>09-11-2023 11:05:34</t>
  </si>
  <si>
    <t>09-11-2023 11:05:35</t>
  </si>
  <si>
    <t>09-11-2023 11:05:36</t>
  </si>
  <si>
    <t>09-11-2023 11:05:37</t>
  </si>
  <si>
    <t>09-11-2023 11:05:38</t>
  </si>
  <si>
    <t>09-11-2023 11:05:39</t>
  </si>
  <si>
    <t>09-11-2023 11:05:40</t>
  </si>
  <si>
    <t>09-11-2023 11:05:41</t>
  </si>
  <si>
    <t>09-11-2023 11:05:42</t>
  </si>
  <si>
    <t>09-11-2023 11:05:43</t>
  </si>
  <si>
    <t>09-11-2023 11:05:44</t>
  </si>
  <si>
    <t>09-11-2023 11:05:45</t>
  </si>
  <si>
    <t>09-11-2023 11:05:46</t>
  </si>
  <si>
    <t>09-11-2023 11:05:47</t>
  </si>
  <si>
    <t>09-11-2023 11:05:48</t>
  </si>
  <si>
    <t>09-11-2023 11:05:49</t>
  </si>
  <si>
    <t>09-11-2023 11:05:50</t>
  </si>
  <si>
    <t>09-11-2023 11:05:51</t>
  </si>
  <si>
    <t>09-11-2023 11:05:52</t>
  </si>
  <si>
    <t>09-11-2023 11:05:53</t>
  </si>
  <si>
    <t>09-11-2023 11:05:54</t>
  </si>
  <si>
    <t>09-11-2023 11:05:55</t>
  </si>
  <si>
    <t>09-11-2023 11:05:56</t>
  </si>
  <si>
    <t>09-11-2023 11:05:57</t>
  </si>
  <si>
    <t>09-11-2023 11:05:58</t>
  </si>
  <si>
    <t>09-11-2023 11:05:59</t>
  </si>
  <si>
    <t>09-11-2023 11:06:00</t>
  </si>
  <si>
    <t>09-11-2023 11:06:01</t>
  </si>
  <si>
    <t>09-11-2023 11:06:02</t>
  </si>
  <si>
    <t>09-11-2023 11:06:03</t>
  </si>
  <si>
    <t>09-11-2023 11:06:04</t>
  </si>
  <si>
    <t>09-11-2023 11:06:05</t>
  </si>
  <si>
    <t>09-11-2023 11:06:06</t>
  </si>
  <si>
    <t>09-11-2023 11:06:07</t>
  </si>
  <si>
    <t>09-11-2023 11:06:08</t>
  </si>
  <si>
    <t>09-11-2023 11:06:09</t>
  </si>
  <si>
    <t>09-11-2023 11:06:10</t>
  </si>
  <si>
    <t>09-11-2023 11:06:11</t>
  </si>
  <si>
    <t>09-11-2023 11:06:12</t>
  </si>
  <si>
    <t>09-11-2023 11:06:13</t>
  </si>
  <si>
    <t>09-11-2023 11:06:14</t>
  </si>
  <si>
    <t>09-11-2023 11:06:15</t>
  </si>
  <si>
    <t>09-11-2023 11:06:16</t>
  </si>
  <si>
    <t>09-11-2023 11:06:17</t>
  </si>
  <si>
    <t>09-11-2023 11:06:18</t>
  </si>
  <si>
    <t>09-11-2023 11:06:19</t>
  </si>
  <si>
    <t>09-11-2023 11:06:20</t>
  </si>
  <si>
    <t>09-11-2023 11:06:21</t>
  </si>
  <si>
    <t>09-11-2023 11:06:22</t>
  </si>
  <si>
    <t>09-11-2023 11:06:23</t>
  </si>
  <si>
    <t>09-11-2023 11:06:24</t>
  </si>
  <si>
    <t>09-11-2023 11:06:25</t>
  </si>
  <si>
    <t>09-11-2023 11:06:26</t>
  </si>
  <si>
    <t>09-11-2023 11:06:27</t>
  </si>
  <si>
    <t>09-11-2023 11:06:28</t>
  </si>
  <si>
    <t>09-11-2023 11:06:29</t>
  </si>
  <si>
    <t>09-11-2023 11:06:30</t>
  </si>
  <si>
    <t>09-11-2023 11:06:31</t>
  </si>
  <si>
    <t>09-11-2023 11:06:32</t>
  </si>
  <si>
    <t>09-11-2023 11:06:33</t>
  </si>
  <si>
    <t>09-11-2023 11:06:34</t>
  </si>
  <si>
    <t>09-11-2023 11:06:35</t>
  </si>
  <si>
    <t>09-11-2023 11:06:36</t>
  </si>
  <si>
    <t>09-11-2023 11:06:37</t>
  </si>
  <si>
    <t>09-11-2023 11:06:38</t>
  </si>
  <si>
    <t>09-11-2023 11:06:39</t>
  </si>
  <si>
    <t>09-11-2023 11:06:40</t>
  </si>
  <si>
    <t>09-11-2023 11:06:41</t>
  </si>
  <si>
    <t>09-11-2023 11:06:42</t>
  </si>
  <si>
    <t>09-11-2023 11:06:43</t>
  </si>
  <si>
    <t>09-11-2023 11:06:44</t>
  </si>
  <si>
    <t>09-11-2023 11:06:45</t>
  </si>
  <si>
    <t>09-11-2023 11:06:46</t>
  </si>
  <si>
    <t>09-11-2023 11:06:47</t>
  </si>
  <si>
    <t>09-11-2023 11:06:48</t>
  </si>
  <si>
    <t>09-11-2023 11:06:49</t>
  </si>
  <si>
    <t>09-11-2023 11:06:50</t>
  </si>
  <si>
    <t>09-11-2023 11:06:51</t>
  </si>
  <si>
    <t>09-11-2023 11:06:52</t>
  </si>
  <si>
    <t>09-11-2023 11:06:53</t>
  </si>
  <si>
    <t>09-11-2023 11:06:54</t>
  </si>
  <si>
    <t>09-11-2023 11:06:55</t>
  </si>
  <si>
    <t>09-11-2023 11:06:56</t>
  </si>
  <si>
    <t>09-11-2023 11:06:57</t>
  </si>
  <si>
    <t>09-11-2023 11:06:58</t>
  </si>
  <si>
    <t>09-11-2023 11:06:59</t>
  </si>
  <si>
    <t>09-11-2023 11:07:00</t>
  </si>
  <si>
    <t>09-11-2023 11:07:01</t>
  </si>
  <si>
    <t>09-11-2023 11:07:02</t>
  </si>
  <si>
    <t>09-11-2023 11:07:03</t>
  </si>
  <si>
    <t>09-11-2023 11:07:04</t>
  </si>
  <si>
    <t>09-11-2023 11:07:05</t>
  </si>
  <si>
    <t>09-11-2023 11:07:06</t>
  </si>
  <si>
    <t>09-11-2023 11:07:07</t>
  </si>
  <si>
    <t>09-11-2023 11:07:08</t>
  </si>
  <si>
    <t>09-11-2023 11:07:09</t>
  </si>
  <si>
    <t>09-11-2023 11:07:10</t>
  </si>
  <si>
    <t>09-11-2023 11:07:11</t>
  </si>
  <si>
    <t>09-11-2023 11:07:12</t>
  </si>
  <si>
    <t>09-11-2023 11:07:13</t>
  </si>
  <si>
    <t>09-11-2023 11:07:14</t>
  </si>
  <si>
    <t>09-11-2023 11:07:15</t>
  </si>
  <si>
    <t>09-11-2023 11:07:16</t>
  </si>
  <si>
    <t>09-11-2023 11:07:17</t>
  </si>
  <si>
    <t>09-11-2023 11:07:18</t>
  </si>
  <si>
    <t>09-11-2023 11:07:19</t>
  </si>
  <si>
    <t>09-11-2023 11:07:20</t>
  </si>
  <si>
    <t>09-11-2023 11:07:21</t>
  </si>
  <si>
    <t>09-11-2023 11:07:22</t>
  </si>
  <si>
    <t>09-11-2023 11:07:23</t>
  </si>
  <si>
    <t>09-11-2023 11:07:24</t>
  </si>
  <si>
    <t>09-11-2023 11:07:25</t>
  </si>
  <si>
    <t>09-11-2023 11:07:26</t>
  </si>
  <si>
    <t>09-11-2023 11:07:27</t>
  </si>
  <si>
    <t>09-11-2023 11:07:28</t>
  </si>
  <si>
    <t>09-11-2023 11:07:29</t>
  </si>
  <si>
    <t>09-11-2023 11:07:30</t>
  </si>
  <si>
    <t>09-11-2023 11:07:31</t>
  </si>
  <si>
    <t>09-11-2023 11:07:32</t>
  </si>
  <si>
    <t>09-11-2023 11:07:33</t>
  </si>
  <si>
    <t>09-11-2023 11:07:34</t>
  </si>
  <si>
    <t>09-11-2023 11:07:35</t>
  </si>
  <si>
    <t>09-11-2023 11:07:36</t>
  </si>
  <si>
    <t>09-11-2023 11:07:37</t>
  </si>
  <si>
    <t>09-11-2023 11:07:38</t>
  </si>
  <si>
    <t>09-11-2023 11:07:39</t>
  </si>
  <si>
    <t>09-11-2023 11:07:40</t>
  </si>
  <si>
    <t>09-11-2023 11:07:41</t>
  </si>
  <si>
    <t>09-11-2023 11:07:42</t>
  </si>
  <si>
    <t>09-11-2023 11:07:43</t>
  </si>
  <si>
    <t>09-11-2023 11:07:44</t>
  </si>
  <si>
    <t>09-11-2023 11:07:45</t>
  </si>
  <si>
    <t>09-11-2023 11:07:46</t>
  </si>
  <si>
    <t>09-11-2023 11:07:47</t>
  </si>
  <si>
    <t>09-11-2023 11:07:48</t>
  </si>
  <si>
    <t>09-11-2023 11:07:49</t>
  </si>
  <si>
    <t>09-11-2023 11:07:50</t>
  </si>
  <si>
    <t>09-11-2023 11:07:51</t>
  </si>
  <si>
    <t>09-11-2023 11:07:52</t>
  </si>
  <si>
    <t>09-11-2023 11:07:53</t>
  </si>
  <si>
    <t>09-11-2023 11:07:54</t>
  </si>
  <si>
    <t>09-11-2023 11:07:55</t>
  </si>
  <si>
    <t>09-11-2023 11:07:56</t>
  </si>
  <si>
    <t>09-11-2023 11:07:57</t>
  </si>
  <si>
    <t>09-11-2023 11:07:58</t>
  </si>
  <si>
    <t>09-11-2023 11:07:59</t>
  </si>
  <si>
    <t>09-11-2023 11:08:00</t>
  </si>
  <si>
    <t>09-11-2023 11:08:01</t>
  </si>
  <si>
    <t>09-11-2023 11:08:02</t>
  </si>
  <si>
    <t>09-11-2023 11:08:03</t>
  </si>
  <si>
    <t>09-11-2023 11:08:04</t>
  </si>
  <si>
    <t>09-11-2023 11:08:05</t>
  </si>
  <si>
    <t>09-11-2023 11:08:06</t>
  </si>
  <si>
    <t>09-11-2023 11:08:07</t>
  </si>
  <si>
    <t>09-11-2023 11:08:08</t>
  </si>
  <si>
    <t>09-11-2023 11:08:09</t>
  </si>
  <si>
    <t>09-11-2023 11:08:10</t>
  </si>
  <si>
    <t>09-11-2023 11:08:11</t>
  </si>
  <si>
    <t>09-11-2023 11:08:12</t>
  </si>
  <si>
    <t>09-11-2023 11:08:13</t>
  </si>
  <si>
    <t>09-11-2023 11:08:14</t>
  </si>
  <si>
    <t>09-11-2023 11:08:15</t>
  </si>
  <si>
    <t>09-11-2023 11:08:16</t>
  </si>
  <si>
    <t>09-11-2023 11:08:17</t>
  </si>
  <si>
    <t>09-11-2023 11:08:18</t>
  </si>
  <si>
    <t>09-11-2023 11:08:19</t>
  </si>
  <si>
    <t>09-11-2023 11:08:20</t>
  </si>
  <si>
    <t>09-11-2023 11:08:21</t>
  </si>
  <si>
    <t>09-11-2023 11:08:22</t>
  </si>
  <si>
    <t>09-11-2023 11:08:23</t>
  </si>
  <si>
    <t>09-11-2023 11:08:24</t>
  </si>
  <si>
    <t>09-11-2023 11:08:25</t>
  </si>
  <si>
    <t>09-11-2023 11:08:26</t>
  </si>
  <si>
    <t>09-11-2023 11:08:27</t>
  </si>
  <si>
    <t>09-11-2023 11:08:28</t>
  </si>
  <si>
    <t>09-11-2023 11:08:29</t>
  </si>
  <si>
    <t>09-11-2023 11:08:30</t>
  </si>
  <si>
    <t>09-11-2023 11:08:31</t>
  </si>
  <si>
    <t>09-11-2023 11:08:32</t>
  </si>
  <si>
    <t>09-11-2023 11:08:33</t>
  </si>
  <si>
    <t>09-11-2023 11:08:34</t>
  </si>
  <si>
    <t>09-11-2023 11:08:35</t>
  </si>
  <si>
    <t>09-11-2023 11:08:36</t>
  </si>
  <si>
    <t>09-11-2023 11:08:37</t>
  </si>
  <si>
    <t>09-11-2023 11:08:38</t>
  </si>
  <si>
    <t>09-11-2023 11:08:39</t>
  </si>
  <si>
    <t>09-11-2023 11:08:40</t>
  </si>
  <si>
    <t>09-11-2023 11:08:41</t>
  </si>
  <si>
    <t>09-11-2023 11:08:42</t>
  </si>
  <si>
    <t>09-11-2023 11:08:43</t>
  </si>
  <si>
    <t>09-11-2023 11:08:44</t>
  </si>
  <si>
    <t>09-11-2023 11:08:45</t>
  </si>
  <si>
    <t>09-11-2023 11:08:46</t>
  </si>
  <si>
    <t>09-11-2023 11:08:47</t>
  </si>
  <si>
    <t>09-11-2023 11:08:48</t>
  </si>
  <si>
    <t>09-11-2023 11:08:49</t>
  </si>
  <si>
    <t>09-11-2023 11:08:50</t>
  </si>
  <si>
    <t>09-11-2023 11:08:51</t>
  </si>
  <si>
    <t>09-11-2023 11:08:52</t>
  </si>
  <si>
    <t>09-11-2023 11:08:53</t>
  </si>
  <si>
    <t>09-11-2023 11:08:54</t>
  </si>
  <si>
    <t>09-11-2023 11:08:55</t>
  </si>
  <si>
    <t>09-11-2023 11:08:56</t>
  </si>
  <si>
    <t>09-11-2023 11:08:57</t>
  </si>
  <si>
    <t>09-11-2023 11:08:58</t>
  </si>
  <si>
    <t>09-11-2023 11:08:59</t>
  </si>
  <si>
    <t>09-11-2023 11:09:00</t>
  </si>
  <si>
    <t>09-11-2023 11:09:01</t>
  </si>
  <si>
    <t>09-11-2023 11:09:02</t>
  </si>
  <si>
    <t>09-11-2023 11:09:03</t>
  </si>
  <si>
    <t>09-11-2023 11:09:04</t>
  </si>
  <si>
    <t>09-11-2023 11:09:05</t>
  </si>
  <si>
    <t>09-11-2023 11:09:06</t>
  </si>
  <si>
    <t>09-11-2023 11:09:07</t>
  </si>
  <si>
    <t>09-11-2023 11:09:08</t>
  </si>
  <si>
    <t>09-11-2023 11:09:09</t>
  </si>
  <si>
    <t>09-11-2023 11:09:10</t>
  </si>
  <si>
    <t>09-11-2023 11:09:11</t>
  </si>
  <si>
    <t>09-11-2023 11:09:12</t>
  </si>
  <si>
    <t>09-11-2023 11:09:13</t>
  </si>
  <si>
    <t>09-11-2023 11:09:14</t>
  </si>
  <si>
    <t>09-11-2023 11:09:15</t>
  </si>
  <si>
    <t>09-11-2023 11:09:16</t>
  </si>
  <si>
    <t>09-11-2023 11:09:17</t>
  </si>
  <si>
    <t>09-11-2023 11:09:18</t>
  </si>
  <si>
    <t>09-11-2023 11:09:19</t>
  </si>
  <si>
    <t>09-11-2023 11:09:20</t>
  </si>
  <si>
    <t>09-11-2023 11:09:21</t>
  </si>
  <si>
    <t>09-11-2023 11:09:22</t>
  </si>
  <si>
    <t>09-11-2023 11:09:23</t>
  </si>
  <si>
    <t>09-11-2023 11:09:24</t>
  </si>
  <si>
    <t>09-11-2023 11:09:25</t>
  </si>
  <si>
    <t>09-11-2023 11:09:26</t>
  </si>
  <si>
    <t>09-11-2023 11:09:27</t>
  </si>
  <si>
    <t>09-11-2023 11:09:28</t>
  </si>
  <si>
    <t>09-11-2023 11:09:29</t>
  </si>
  <si>
    <t>09-11-2023 11:09:30</t>
  </si>
  <si>
    <t>09-11-2023 11:09:31</t>
  </si>
  <si>
    <t>09-11-2023 11:09:32</t>
  </si>
  <si>
    <t>09-11-2023 11:09:33</t>
  </si>
  <si>
    <t>09-11-2023 11:09:34</t>
  </si>
  <si>
    <t>09-11-2023 11:09:35</t>
  </si>
  <si>
    <t>09-11-2023 11:09:36</t>
  </si>
  <si>
    <t>09-11-2023 11:09:37</t>
  </si>
  <si>
    <t>09-11-2023 11:09:38</t>
  </si>
  <si>
    <t>09-11-2023 11:09:39</t>
  </si>
  <si>
    <t>09-11-2023 11:09:40</t>
  </si>
  <si>
    <t>09-11-2023 11:09:41</t>
  </si>
  <si>
    <t>09-11-2023 11:09:42</t>
  </si>
  <si>
    <t>09-11-2023 11:09:43</t>
  </si>
  <si>
    <t>09-11-2023 11:09:44</t>
  </si>
  <si>
    <t>09-11-2023 11:09:45</t>
  </si>
  <si>
    <t>09-11-2023 11:09:46</t>
  </si>
  <si>
    <t>09-11-2023 11:09:47</t>
  </si>
  <si>
    <t>09-11-2023 11:09:48</t>
  </si>
  <si>
    <t>09-11-2023 11:09:49</t>
  </si>
  <si>
    <t>09-11-2023 11:09:50</t>
  </si>
  <si>
    <t>09-11-2023 11:09:51</t>
  </si>
  <si>
    <t>09-11-2023 11:09:52</t>
  </si>
  <si>
    <t>09-11-2023 11:09:53</t>
  </si>
  <si>
    <t>09-11-2023 11:09:54</t>
  </si>
  <si>
    <t>09-11-2023 11:09:55</t>
  </si>
  <si>
    <t>09-11-2023 11:09:56</t>
  </si>
  <si>
    <t>09-11-2023 11:09:57</t>
  </si>
  <si>
    <t>09-11-2023 11:09:58</t>
  </si>
  <si>
    <t>09-11-2023 11:09:59</t>
  </si>
  <si>
    <t>09-11-2023 11:10:00</t>
  </si>
  <si>
    <t>09-11-2023 11:10:01</t>
  </si>
  <si>
    <t>09-11-2023 11:10:02</t>
  </si>
  <si>
    <t>09-11-2023 11:10:03</t>
  </si>
  <si>
    <t>09-11-2023 11:10:04</t>
  </si>
  <si>
    <t>09-11-2023 11:10:05</t>
  </si>
  <si>
    <t>09-11-2023 11:10:06</t>
  </si>
  <si>
    <t>09-11-2023 11:10:07</t>
  </si>
  <si>
    <t>09-11-2023 11:10:08</t>
  </si>
  <si>
    <t>09-11-2023 11:10:09</t>
  </si>
  <si>
    <t>09-11-2023 11:10:10</t>
  </si>
  <si>
    <t>09-11-2023 11:10:11</t>
  </si>
  <si>
    <t>09-11-2023 11:10:12</t>
  </si>
  <si>
    <t>09-11-2023 11:10:13</t>
  </si>
  <si>
    <t>09-11-2023 11:10:14</t>
  </si>
  <si>
    <t>09-11-2023 11:10:15</t>
  </si>
  <si>
    <t>09-11-2023 11:10:16</t>
  </si>
  <si>
    <t>09-11-2023 11:10:17</t>
  </si>
  <si>
    <t>09-11-2023 11:10:18</t>
  </si>
  <si>
    <t>09-11-2023 11:10:19</t>
  </si>
  <si>
    <t>09-11-2023 11:10:20</t>
  </si>
  <si>
    <t>09-11-2023 11:10:21</t>
  </si>
  <si>
    <t>09-11-2023 11:10:22</t>
  </si>
  <si>
    <t>09-11-2023 11:10:23</t>
  </si>
  <si>
    <t>09-11-2023 11:10:24</t>
  </si>
  <si>
    <t>09-11-2023 11:10:25</t>
  </si>
  <si>
    <t>09-11-2023 11:10:26</t>
  </si>
  <si>
    <t>09-11-2023 11:10:27</t>
  </si>
  <si>
    <t>09-11-2023 11:10:28</t>
  </si>
  <si>
    <t>09-11-2023 11:10:29</t>
  </si>
  <si>
    <t>09-11-2023 11:10:30</t>
  </si>
  <si>
    <t>09-11-2023 11:10:31</t>
  </si>
  <si>
    <t>09-11-2023 11:10:32</t>
  </si>
  <si>
    <t>09-11-2023 11:10:33</t>
  </si>
  <si>
    <t>09-11-2023 11:10:34</t>
  </si>
  <si>
    <t>09-11-2023 11:10:35</t>
  </si>
  <si>
    <t>09-11-2023 11:10:36</t>
  </si>
  <si>
    <t>09-11-2023 11:10:37</t>
  </si>
  <si>
    <t>09-11-2023 11:10:38</t>
  </si>
  <si>
    <t>09-11-2023 11:10:39</t>
  </si>
  <si>
    <t>09-11-2023 11:10:40</t>
  </si>
  <si>
    <t>09-11-2023 11:10:41</t>
  </si>
  <si>
    <t>09-11-2023 11:10:42</t>
  </si>
  <si>
    <t>09-11-2023 11:10:43</t>
  </si>
  <si>
    <t>09-11-2023 11:10:44</t>
  </si>
  <si>
    <t>09-11-2023 11:10:45</t>
  </si>
  <si>
    <t>09-11-2023 11:10:46</t>
  </si>
  <si>
    <t>09-11-2023 11:10:47</t>
  </si>
  <si>
    <t>09-11-2023 11:10:48</t>
  </si>
  <si>
    <t>09-11-2023 11:10:49</t>
  </si>
  <si>
    <t>09-11-2023 11:10:50</t>
  </si>
  <si>
    <t>09-11-2023 11:10:51</t>
  </si>
  <si>
    <t>09-11-2023 11:10:52</t>
  </si>
  <si>
    <t>09-11-2023 11:10:53</t>
  </si>
  <si>
    <t>09-11-2023 11:10:54</t>
  </si>
  <si>
    <t>09-11-2023 11:10:55</t>
  </si>
  <si>
    <t>09-11-2023 11:10:56</t>
  </si>
  <si>
    <t>09-11-2023 11:10:57</t>
  </si>
  <si>
    <t>09-11-2023 11:10:58</t>
  </si>
  <si>
    <t>09-11-2023 11:10:59</t>
  </si>
  <si>
    <t>09-11-2023 11:11:00</t>
  </si>
  <si>
    <t>09-11-2023 11:11:01</t>
  </si>
  <si>
    <t>09-11-2023 11:11:02</t>
  </si>
  <si>
    <t>09-11-2023 11:11:03</t>
  </si>
  <si>
    <t>09-11-2023 11:11:04</t>
  </si>
  <si>
    <t>09-11-2023 11:11:05</t>
  </si>
  <si>
    <t>09-11-2023 11:11:06</t>
  </si>
  <si>
    <t>09-11-2023 11:11:07</t>
  </si>
  <si>
    <t>09-11-2023 11:11:08</t>
  </si>
  <si>
    <t>09-11-2023 11:11:09</t>
  </si>
  <si>
    <t>09-11-2023 11:11:10</t>
  </si>
  <si>
    <t>09-11-2023 11:11:11</t>
  </si>
  <si>
    <t>09-11-2023 11:11:12</t>
  </si>
  <si>
    <t>09-11-2023 11:11:13</t>
  </si>
  <si>
    <t>09-11-2023 11:11:14</t>
  </si>
  <si>
    <t>09-11-2023 11:11:15</t>
  </si>
  <si>
    <t>09-11-2023 11:11:16</t>
  </si>
  <si>
    <t>09-11-2023 11:11:17</t>
  </si>
  <si>
    <t>09-11-2023 11:11:18</t>
  </si>
  <si>
    <t>09-11-2023 11:11:19</t>
  </si>
  <si>
    <t>09-11-2023 11:11:20</t>
  </si>
  <si>
    <t>09-11-2023 11:11:21</t>
  </si>
  <si>
    <t>09-11-2023 11:11:22</t>
  </si>
  <si>
    <t>09-11-2023 11:11:23</t>
  </si>
  <si>
    <t>09-11-2023 11:11:24</t>
  </si>
  <si>
    <t>09-11-2023 11:11:25</t>
  </si>
  <si>
    <t>09-11-2023 11:11:26</t>
  </si>
  <si>
    <t>09-11-2023 11:11:27</t>
  </si>
  <si>
    <t>09-11-2023 11:11:28</t>
  </si>
  <si>
    <t>09-11-2023 11:11:29</t>
  </si>
  <si>
    <t>09-11-2023 11:11:30</t>
  </si>
  <si>
    <t>09-11-2023 11:11:31</t>
  </si>
  <si>
    <t>09-11-2023 11:11:32</t>
  </si>
  <si>
    <t>09-11-2023 11:11:33</t>
  </si>
  <si>
    <t>09-11-2023 11:11:34</t>
  </si>
  <si>
    <t>09-11-2023 11:11:35</t>
  </si>
  <si>
    <t>09-11-2023 11:11:36</t>
  </si>
  <si>
    <t>09-11-2023 11:11:37</t>
  </si>
  <si>
    <t>09-11-2023 11:11:38</t>
  </si>
  <si>
    <t>09-11-2023 11:11:39</t>
  </si>
  <si>
    <t>09-11-2023 11:11:40</t>
  </si>
  <si>
    <t>09-11-2023 11:11:41</t>
  </si>
  <si>
    <t>09-11-2023 11:11:42</t>
  </si>
  <si>
    <t>09-11-2023 11:11:43</t>
  </si>
  <si>
    <t>09-11-2023 11:11:44</t>
  </si>
  <si>
    <t>09-11-2023 11:11:45</t>
  </si>
  <si>
    <t>09-11-2023 11:11:46</t>
  </si>
  <si>
    <t>09-11-2023 11:11:47</t>
  </si>
  <si>
    <t>09-11-2023 11:11:48</t>
  </si>
  <si>
    <t>09-11-2023 11:11:49</t>
  </si>
  <si>
    <t>09-11-2023 11:11:50</t>
  </si>
  <si>
    <t>09-11-2023 11:11:51</t>
  </si>
  <si>
    <t>09-11-2023 11:11:52</t>
  </si>
  <si>
    <t>09-11-2023 11:11:53</t>
  </si>
  <si>
    <t>09-11-2023 11:11:54</t>
  </si>
  <si>
    <t>09-11-2023 11:11:55</t>
  </si>
  <si>
    <t>09-11-2023 11:11:56</t>
  </si>
  <si>
    <t>09-11-2023 11:11:57</t>
  </si>
  <si>
    <t>09-11-2023 11:11:58</t>
  </si>
  <si>
    <t>09-11-2023 11:11:59</t>
  </si>
  <si>
    <t>09-11-2023 11:12:00</t>
  </si>
  <si>
    <t>09-11-2023 11:12:01</t>
  </si>
  <si>
    <t>09-11-2023 11:12:02</t>
  </si>
  <si>
    <t>09-11-2023 11:12:03</t>
  </si>
  <si>
    <t>09-11-2023 11:12:04</t>
  </si>
  <si>
    <t>09-11-2023 11:12:05</t>
  </si>
  <si>
    <t>09-11-2023 11:12:06</t>
  </si>
  <si>
    <t>09-11-2023 11:12:07</t>
  </si>
  <si>
    <t>09-11-2023 11:12:08</t>
  </si>
  <si>
    <t>09-11-2023 11:12:09</t>
  </si>
  <si>
    <t>09-11-2023 11:12:10</t>
  </si>
  <si>
    <t>09-11-2023 11:12:11</t>
  </si>
  <si>
    <t>09-11-2023 11:12:12</t>
  </si>
  <si>
    <t>09-11-2023 11:12:13</t>
  </si>
  <si>
    <t>09-11-2023 11:12:14</t>
  </si>
  <si>
    <t>09-11-2023 11:12:15</t>
  </si>
  <si>
    <t>09-11-2023 11:12:16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</si>
</sst>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25EF-C48E-4FD0-8C03-9F88127B0791}">
  <dimension ref="A2:E409"/>
  <sheetViews>
    <sheetView tabSelected="1" workbookViewId="0">
      <selection activeCell="G6" sqref="G6"/>
    </sheetView>
  </sheetViews>
  <sheetFormatPr defaultRowHeight="14.4" x14ac:dyDescent="0.3"/>
  <sheetData>
    <row r="2" spans="1:5" x14ac:dyDescent="0.3">
      <c r="A2" s="1">
        <v>21.374382019042969</v>
      </c>
      <c r="B2">
        <v>17.532645337993376</v>
      </c>
      <c r="C2">
        <f>A2-B2</f>
        <v>3.8417366810495928</v>
      </c>
      <c r="D2" t="s">
        <v>0</v>
      </c>
      <c r="E2">
        <v>0</v>
      </c>
    </row>
    <row r="3" spans="1:5" x14ac:dyDescent="0.3">
      <c r="A3" s="1">
        <v>21.153282165527344</v>
      </c>
      <c r="B3">
        <v>17.532645337993376</v>
      </c>
      <c r="C3">
        <f t="shared" ref="C3:C66" si="0">A3-B3</f>
        <v>3.6206368275339678</v>
      </c>
      <c r="D3" t="s">
        <v>1</v>
      </c>
      <c r="E3">
        <v>1</v>
      </c>
    </row>
    <row r="4" spans="1:5" x14ac:dyDescent="0.3">
      <c r="A4" s="1">
        <v>20.877496719360352</v>
      </c>
      <c r="B4">
        <v>17.532645337993376</v>
      </c>
      <c r="C4">
        <f t="shared" si="0"/>
        <v>3.3448513813669756</v>
      </c>
      <c r="D4" t="s">
        <v>2</v>
      </c>
      <c r="E4">
        <v>2</v>
      </c>
    </row>
    <row r="5" spans="1:5" x14ac:dyDescent="0.3">
      <c r="A5" s="1">
        <v>20.601711273193359</v>
      </c>
      <c r="B5">
        <v>17.532645337993376</v>
      </c>
      <c r="C5">
        <f t="shared" si="0"/>
        <v>3.0690659351999834</v>
      </c>
      <c r="D5" t="s">
        <v>3</v>
      </c>
      <c r="E5">
        <f>E4+1</f>
        <v>3</v>
      </c>
    </row>
    <row r="6" spans="1:5" x14ac:dyDescent="0.3">
      <c r="A6" s="1">
        <v>20.337261199951172</v>
      </c>
      <c r="B6">
        <v>17.532645337993376</v>
      </c>
      <c r="C6">
        <f t="shared" si="0"/>
        <v>2.8046158619577959</v>
      </c>
      <c r="D6" t="s">
        <v>4</v>
      </c>
      <c r="E6">
        <f t="shared" ref="E6:E69" si="1">E5+1</f>
        <v>4</v>
      </c>
    </row>
    <row r="7" spans="1:5" x14ac:dyDescent="0.3">
      <c r="A7" s="1">
        <v>20.077049255371094</v>
      </c>
      <c r="B7">
        <v>17.532645337993376</v>
      </c>
      <c r="C7">
        <f t="shared" si="0"/>
        <v>2.5444039173777178</v>
      </c>
      <c r="D7" t="s">
        <v>5</v>
      </c>
      <c r="E7">
        <f t="shared" si="1"/>
        <v>5</v>
      </c>
    </row>
    <row r="8" spans="1:5" x14ac:dyDescent="0.3">
      <c r="A8" s="1">
        <v>19.816835403442383</v>
      </c>
      <c r="B8">
        <v>17.532645337993376</v>
      </c>
      <c r="C8">
        <f t="shared" si="0"/>
        <v>2.2841900654490068</v>
      </c>
      <c r="D8" t="s">
        <v>6</v>
      </c>
      <c r="E8">
        <f t="shared" si="1"/>
        <v>6</v>
      </c>
    </row>
    <row r="9" spans="1:5" x14ac:dyDescent="0.3">
      <c r="A9" s="1">
        <v>19.57038688659668</v>
      </c>
      <c r="B9">
        <v>17.532645337993376</v>
      </c>
      <c r="C9">
        <f t="shared" si="0"/>
        <v>2.0377415486033037</v>
      </c>
      <c r="D9" t="s">
        <v>7</v>
      </c>
      <c r="E9">
        <f t="shared" si="1"/>
        <v>7</v>
      </c>
    </row>
    <row r="10" spans="1:5" x14ac:dyDescent="0.3">
      <c r="A10" s="1">
        <v>19.329105377197266</v>
      </c>
      <c r="B10">
        <v>17.532645337993376</v>
      </c>
      <c r="C10">
        <f t="shared" si="0"/>
        <v>1.7964600392038896</v>
      </c>
      <c r="D10" t="s">
        <v>8</v>
      </c>
      <c r="E10">
        <f t="shared" si="1"/>
        <v>8</v>
      </c>
    </row>
    <row r="11" spans="1:5" x14ac:dyDescent="0.3">
      <c r="A11" s="1">
        <v>19.087825775146484</v>
      </c>
      <c r="B11">
        <v>17.532645337993376</v>
      </c>
      <c r="C11">
        <f t="shared" si="0"/>
        <v>1.5551804371531084</v>
      </c>
      <c r="D11" t="s">
        <v>9</v>
      </c>
      <c r="E11">
        <f t="shared" si="1"/>
        <v>9</v>
      </c>
    </row>
    <row r="12" spans="1:5" x14ac:dyDescent="0.3">
      <c r="A12" s="1">
        <v>18.867000579833984</v>
      </c>
      <c r="B12">
        <v>17.532645337993376</v>
      </c>
      <c r="C12">
        <f t="shared" si="0"/>
        <v>1.3343552418406084</v>
      </c>
      <c r="D12" t="s">
        <v>10</v>
      </c>
      <c r="E12">
        <f t="shared" si="1"/>
        <v>10</v>
      </c>
    </row>
    <row r="13" spans="1:5" x14ac:dyDescent="0.3">
      <c r="A13" s="1">
        <v>18.654092788696289</v>
      </c>
      <c r="B13">
        <v>17.532645337993376</v>
      </c>
      <c r="C13">
        <f t="shared" si="0"/>
        <v>1.1214474507029131</v>
      </c>
      <c r="D13" t="s">
        <v>11</v>
      </c>
      <c r="E13">
        <f t="shared" si="1"/>
        <v>11</v>
      </c>
    </row>
    <row r="14" spans="1:5" x14ac:dyDescent="0.3">
      <c r="A14" s="1">
        <v>18.441183090209961</v>
      </c>
      <c r="B14">
        <v>17.532645337993376</v>
      </c>
      <c r="C14">
        <f t="shared" si="0"/>
        <v>0.90853775221658495</v>
      </c>
      <c r="D14" t="s">
        <v>12</v>
      </c>
      <c r="E14">
        <f t="shared" si="1"/>
        <v>12</v>
      </c>
    </row>
    <row r="15" spans="1:5" x14ac:dyDescent="0.3">
      <c r="A15" s="1">
        <v>18.241580963134766</v>
      </c>
      <c r="B15">
        <v>17.532645337993376</v>
      </c>
      <c r="C15">
        <f t="shared" si="0"/>
        <v>0.70893562514138964</v>
      </c>
      <c r="D15" t="s">
        <v>13</v>
      </c>
      <c r="E15">
        <f t="shared" si="1"/>
        <v>13</v>
      </c>
    </row>
    <row r="16" spans="1:5" x14ac:dyDescent="0.3">
      <c r="A16" s="1">
        <v>18.046924591064453</v>
      </c>
      <c r="B16">
        <v>17.532645337993376</v>
      </c>
      <c r="C16">
        <f t="shared" si="0"/>
        <v>0.51427925307107714</v>
      </c>
      <c r="D16" t="s">
        <v>14</v>
      </c>
      <c r="E16">
        <f t="shared" si="1"/>
        <v>14</v>
      </c>
    </row>
    <row r="17" spans="1:5" x14ac:dyDescent="0.3">
      <c r="A17" s="1">
        <v>17.852266311645508</v>
      </c>
      <c r="B17">
        <v>17.532645337993376</v>
      </c>
      <c r="C17">
        <f t="shared" si="0"/>
        <v>0.31962097365213182</v>
      </c>
      <c r="D17" t="s">
        <v>15</v>
      </c>
      <c r="E17">
        <f t="shared" si="1"/>
        <v>15</v>
      </c>
    </row>
    <row r="18" spans="1:5" x14ac:dyDescent="0.3">
      <c r="A18" s="1">
        <v>17.707132339477539</v>
      </c>
      <c r="B18">
        <v>17.532645337993376</v>
      </c>
      <c r="C18">
        <f t="shared" si="0"/>
        <v>0.17448700148416307</v>
      </c>
      <c r="D18" t="s">
        <v>16</v>
      </c>
      <c r="E18">
        <f t="shared" si="1"/>
        <v>16</v>
      </c>
    </row>
    <row r="19" spans="1:5" x14ac:dyDescent="0.3">
      <c r="A19" s="1">
        <v>17.580783843994141</v>
      </c>
      <c r="B19">
        <v>17.532645337993376</v>
      </c>
      <c r="C19">
        <f t="shared" si="0"/>
        <v>4.8138506000764636E-2</v>
      </c>
      <c r="D19" t="s">
        <v>17</v>
      </c>
      <c r="E19">
        <f t="shared" si="1"/>
        <v>17</v>
      </c>
    </row>
    <row r="20" spans="1:5" x14ac:dyDescent="0.3">
      <c r="A20" s="1">
        <v>17.454433441162109</v>
      </c>
      <c r="B20">
        <v>17.532645337993376</v>
      </c>
      <c r="C20">
        <f t="shared" si="0"/>
        <v>-7.8211896831266614E-2</v>
      </c>
      <c r="D20" t="s">
        <v>18</v>
      </c>
      <c r="E20">
        <f t="shared" si="1"/>
        <v>18</v>
      </c>
    </row>
    <row r="21" spans="1:5" x14ac:dyDescent="0.3">
      <c r="A21" s="1">
        <v>17.341310501098633</v>
      </c>
      <c r="B21">
        <v>17.532645337993376</v>
      </c>
      <c r="C21">
        <f t="shared" si="0"/>
        <v>-0.19133483689474318</v>
      </c>
      <c r="D21" t="s">
        <v>19</v>
      </c>
      <c r="E21">
        <f t="shared" si="1"/>
        <v>19</v>
      </c>
    </row>
    <row r="22" spans="1:5" x14ac:dyDescent="0.3">
      <c r="A22" s="1">
        <v>17.233352661132813</v>
      </c>
      <c r="B22">
        <v>17.532645337993376</v>
      </c>
      <c r="C22">
        <f t="shared" si="0"/>
        <v>-0.29929267686056349</v>
      </c>
      <c r="D22" t="s">
        <v>20</v>
      </c>
      <c r="E22">
        <f t="shared" si="1"/>
        <v>20</v>
      </c>
    </row>
    <row r="23" spans="1:5" x14ac:dyDescent="0.3">
      <c r="A23" s="1">
        <v>17.125396728515625</v>
      </c>
      <c r="B23">
        <v>17.532645337993376</v>
      </c>
      <c r="C23">
        <f t="shared" si="0"/>
        <v>-0.40724860947775099</v>
      </c>
      <c r="D23" t="s">
        <v>21</v>
      </c>
      <c r="E23">
        <f t="shared" si="1"/>
        <v>21</v>
      </c>
    </row>
    <row r="24" spans="1:5" x14ac:dyDescent="0.3">
      <c r="A24" s="1">
        <v>17.012639999389648</v>
      </c>
      <c r="B24">
        <v>17.532645337993376</v>
      </c>
      <c r="C24">
        <f t="shared" si="0"/>
        <v>-0.52000533860372755</v>
      </c>
      <c r="D24" t="s">
        <v>22</v>
      </c>
      <c r="E24">
        <f t="shared" si="1"/>
        <v>22</v>
      </c>
    </row>
    <row r="25" spans="1:5" x14ac:dyDescent="0.3">
      <c r="A25" s="1">
        <v>16.898042678833008</v>
      </c>
      <c r="B25">
        <v>17.532645337993376</v>
      </c>
      <c r="C25">
        <f t="shared" si="0"/>
        <v>-0.63460265916036818</v>
      </c>
      <c r="D25" t="s">
        <v>23</v>
      </c>
      <c r="E25">
        <f t="shared" si="1"/>
        <v>23</v>
      </c>
    </row>
    <row r="26" spans="1:5" x14ac:dyDescent="0.3">
      <c r="A26" s="1">
        <v>16.783443450927734</v>
      </c>
      <c r="B26">
        <v>17.532645337993376</v>
      </c>
      <c r="C26">
        <f t="shared" si="0"/>
        <v>-0.74920188706564161</v>
      </c>
      <c r="D26" t="s">
        <v>24</v>
      </c>
      <c r="E26">
        <f t="shared" si="1"/>
        <v>24</v>
      </c>
    </row>
    <row r="27" spans="1:5" x14ac:dyDescent="0.3">
      <c r="A27" s="1">
        <v>16.681606292724609</v>
      </c>
      <c r="B27">
        <v>17.532645337993376</v>
      </c>
      <c r="C27">
        <f t="shared" si="0"/>
        <v>-0.85103904526876661</v>
      </c>
      <c r="D27" t="s">
        <v>25</v>
      </c>
      <c r="E27">
        <f t="shared" si="1"/>
        <v>25</v>
      </c>
    </row>
    <row r="28" spans="1:5" x14ac:dyDescent="0.3">
      <c r="A28" s="1">
        <v>16.584856033325195</v>
      </c>
      <c r="B28">
        <v>17.532645337993376</v>
      </c>
      <c r="C28">
        <f t="shared" si="0"/>
        <v>-0.94778930466818068</v>
      </c>
      <c r="D28" t="s">
        <v>26</v>
      </c>
      <c r="E28">
        <f t="shared" si="1"/>
        <v>26</v>
      </c>
    </row>
    <row r="29" spans="1:5" x14ac:dyDescent="0.3">
      <c r="A29" s="1">
        <v>16.488105773925781</v>
      </c>
      <c r="B29">
        <v>17.532645337993376</v>
      </c>
      <c r="C29">
        <f t="shared" si="0"/>
        <v>-1.0445395640675947</v>
      </c>
      <c r="D29" t="s">
        <v>27</v>
      </c>
      <c r="E29">
        <f t="shared" si="1"/>
        <v>27</v>
      </c>
    </row>
    <row r="30" spans="1:5" x14ac:dyDescent="0.3">
      <c r="A30" s="1">
        <v>16.446140289306641</v>
      </c>
      <c r="B30">
        <v>17.532645337993376</v>
      </c>
      <c r="C30">
        <f t="shared" si="0"/>
        <v>-1.0865050486867354</v>
      </c>
      <c r="D30" t="s">
        <v>28</v>
      </c>
      <c r="E30">
        <f t="shared" si="1"/>
        <v>28</v>
      </c>
    </row>
    <row r="31" spans="1:5" x14ac:dyDescent="0.3">
      <c r="A31" s="1">
        <v>16.425905227661133</v>
      </c>
      <c r="B31">
        <v>17.532645337993376</v>
      </c>
      <c r="C31">
        <f t="shared" si="0"/>
        <v>-1.1067401103322432</v>
      </c>
      <c r="D31" t="s">
        <v>29</v>
      </c>
      <c r="E31">
        <f t="shared" si="1"/>
        <v>29</v>
      </c>
    </row>
    <row r="32" spans="1:5" x14ac:dyDescent="0.3">
      <c r="A32" s="1">
        <v>16.405672073364258</v>
      </c>
      <c r="B32">
        <v>17.532645337993376</v>
      </c>
      <c r="C32">
        <f t="shared" si="0"/>
        <v>-1.1269732646291182</v>
      </c>
      <c r="D32" t="s">
        <v>30</v>
      </c>
      <c r="E32">
        <f t="shared" si="1"/>
        <v>30</v>
      </c>
    </row>
    <row r="33" spans="1:5" x14ac:dyDescent="0.3">
      <c r="A33" s="1">
        <v>16.33653450012207</v>
      </c>
      <c r="B33">
        <v>17.532645337993376</v>
      </c>
      <c r="C33">
        <f t="shared" si="0"/>
        <v>-1.1961108378713057</v>
      </c>
      <c r="D33" t="s">
        <v>31</v>
      </c>
      <c r="E33">
        <f t="shared" si="1"/>
        <v>31</v>
      </c>
    </row>
    <row r="34" spans="1:5" x14ac:dyDescent="0.3">
      <c r="A34" s="1">
        <v>16.247907638549805</v>
      </c>
      <c r="B34">
        <v>17.532645337993376</v>
      </c>
      <c r="C34">
        <f t="shared" si="0"/>
        <v>-1.2847376994435713</v>
      </c>
      <c r="D34" t="s">
        <v>32</v>
      </c>
      <c r="E34">
        <f t="shared" si="1"/>
        <v>32</v>
      </c>
    </row>
    <row r="35" spans="1:5" x14ac:dyDescent="0.3">
      <c r="A35" s="1">
        <v>16.159278869628906</v>
      </c>
      <c r="B35">
        <v>17.532645337993376</v>
      </c>
      <c r="C35">
        <f t="shared" si="0"/>
        <v>-1.3733664683644697</v>
      </c>
      <c r="D35" t="s">
        <v>33</v>
      </c>
      <c r="E35">
        <f t="shared" si="1"/>
        <v>33</v>
      </c>
    </row>
    <row r="36" spans="1:5" x14ac:dyDescent="0.3">
      <c r="A36" s="1">
        <v>16.08015251159668</v>
      </c>
      <c r="B36">
        <v>17.532645337993376</v>
      </c>
      <c r="C36">
        <f t="shared" si="0"/>
        <v>-1.4524928263966963</v>
      </c>
      <c r="D36" t="s">
        <v>34</v>
      </c>
      <c r="E36">
        <f t="shared" si="1"/>
        <v>34</v>
      </c>
    </row>
    <row r="37" spans="1:5" x14ac:dyDescent="0.3">
      <c r="A37" s="1">
        <v>16.004739761352539</v>
      </c>
      <c r="B37">
        <v>17.532645337993376</v>
      </c>
      <c r="C37">
        <f t="shared" si="0"/>
        <v>-1.5279055766408369</v>
      </c>
      <c r="D37" t="s">
        <v>35</v>
      </c>
      <c r="E37">
        <f t="shared" si="1"/>
        <v>35</v>
      </c>
    </row>
    <row r="38" spans="1:5" x14ac:dyDescent="0.3">
      <c r="A38" s="1">
        <v>15.929326057434082</v>
      </c>
      <c r="B38">
        <v>17.532645337993376</v>
      </c>
      <c r="C38">
        <f t="shared" si="0"/>
        <v>-1.603319280559294</v>
      </c>
      <c r="D38" t="s">
        <v>36</v>
      </c>
      <c r="E38">
        <f t="shared" si="1"/>
        <v>36</v>
      </c>
    </row>
    <row r="39" spans="1:5" x14ac:dyDescent="0.3">
      <c r="A39" s="1">
        <v>15.913652420043945</v>
      </c>
      <c r="B39">
        <v>17.532645337993376</v>
      </c>
      <c r="C39">
        <f t="shared" si="0"/>
        <v>-1.6189929179494307</v>
      </c>
      <c r="D39" t="s">
        <v>37</v>
      </c>
      <c r="E39">
        <f t="shared" si="1"/>
        <v>37</v>
      </c>
    </row>
    <row r="40" spans="1:5" x14ac:dyDescent="0.3">
      <c r="A40" s="1">
        <v>15.921792030334473</v>
      </c>
      <c r="B40">
        <v>17.532645337993376</v>
      </c>
      <c r="C40">
        <f t="shared" si="0"/>
        <v>-1.6108533076589033</v>
      </c>
      <c r="D40" t="s">
        <v>38</v>
      </c>
      <c r="E40">
        <f t="shared" si="1"/>
        <v>38</v>
      </c>
    </row>
    <row r="41" spans="1:5" x14ac:dyDescent="0.3">
      <c r="A41" s="1">
        <v>15.929931640625</v>
      </c>
      <c r="B41">
        <v>17.532645337993376</v>
      </c>
      <c r="C41">
        <f t="shared" si="0"/>
        <v>-1.602713697368376</v>
      </c>
      <c r="D41" t="s">
        <v>39</v>
      </c>
      <c r="E41">
        <f t="shared" si="1"/>
        <v>39</v>
      </c>
    </row>
    <row r="42" spans="1:5" x14ac:dyDescent="0.3">
      <c r="A42" s="1">
        <v>15.874124526977539</v>
      </c>
      <c r="B42">
        <v>17.532645337993376</v>
      </c>
      <c r="C42">
        <f t="shared" si="0"/>
        <v>-1.6585208110158369</v>
      </c>
      <c r="D42" t="s">
        <v>40</v>
      </c>
      <c r="E42">
        <f t="shared" si="1"/>
        <v>40</v>
      </c>
    </row>
    <row r="43" spans="1:5" x14ac:dyDescent="0.3">
      <c r="A43" s="1">
        <v>15.792952537536621</v>
      </c>
      <c r="B43">
        <v>17.532645337993376</v>
      </c>
      <c r="C43">
        <f t="shared" si="0"/>
        <v>-1.7396928004567549</v>
      </c>
      <c r="D43" t="s">
        <v>41</v>
      </c>
      <c r="E43">
        <f t="shared" si="1"/>
        <v>41</v>
      </c>
    </row>
    <row r="44" spans="1:5" x14ac:dyDescent="0.3">
      <c r="A44" s="1">
        <v>15.71178150177002</v>
      </c>
      <c r="B44">
        <v>17.532645337993376</v>
      </c>
      <c r="C44">
        <f t="shared" si="0"/>
        <v>-1.8208638362233565</v>
      </c>
      <c r="D44" t="s">
        <v>42</v>
      </c>
      <c r="E44">
        <f t="shared" si="1"/>
        <v>42</v>
      </c>
    </row>
    <row r="45" spans="1:5" x14ac:dyDescent="0.3">
      <c r="A45" s="1">
        <v>15.700337409973145</v>
      </c>
      <c r="B45">
        <v>17.532645337993376</v>
      </c>
      <c r="C45">
        <f t="shared" si="0"/>
        <v>-1.8323079280202315</v>
      </c>
      <c r="D45" t="s">
        <v>43</v>
      </c>
      <c r="E45">
        <f t="shared" si="1"/>
        <v>43</v>
      </c>
    </row>
    <row r="46" spans="1:5" x14ac:dyDescent="0.3">
      <c r="A46" s="1">
        <v>15.715874671936035</v>
      </c>
      <c r="B46">
        <v>17.532645337993376</v>
      </c>
      <c r="C46">
        <f t="shared" si="0"/>
        <v>-1.8167706660573408</v>
      </c>
      <c r="D46" t="s">
        <v>44</v>
      </c>
      <c r="E46">
        <f t="shared" si="1"/>
        <v>44</v>
      </c>
    </row>
    <row r="47" spans="1:5" x14ac:dyDescent="0.3">
      <c r="A47" s="1">
        <v>15.731411933898926</v>
      </c>
      <c r="B47">
        <v>17.532645337993376</v>
      </c>
      <c r="C47">
        <f t="shared" si="0"/>
        <v>-1.8012334040944502</v>
      </c>
      <c r="D47" t="s">
        <v>45</v>
      </c>
      <c r="E47">
        <f t="shared" si="1"/>
        <v>45</v>
      </c>
    </row>
    <row r="48" spans="1:5" x14ac:dyDescent="0.3">
      <c r="A48" s="1">
        <v>15.699291229248047</v>
      </c>
      <c r="B48">
        <v>17.532645337993376</v>
      </c>
      <c r="C48">
        <f t="shared" si="0"/>
        <v>-1.8333541087453291</v>
      </c>
      <c r="D48" t="s">
        <v>46</v>
      </c>
      <c r="E48">
        <f t="shared" si="1"/>
        <v>46</v>
      </c>
    </row>
    <row r="49" spans="1:5" x14ac:dyDescent="0.3">
      <c r="A49" s="1">
        <v>15.648544311523438</v>
      </c>
      <c r="B49">
        <v>17.532645337993376</v>
      </c>
      <c r="C49">
        <f t="shared" si="0"/>
        <v>-1.8841010264699385</v>
      </c>
      <c r="D49" t="s">
        <v>47</v>
      </c>
      <c r="E49">
        <f t="shared" si="1"/>
        <v>47</v>
      </c>
    </row>
    <row r="50" spans="1:5" x14ac:dyDescent="0.3">
      <c r="A50" s="1">
        <v>15.597797393798828</v>
      </c>
      <c r="B50">
        <v>17.532645337993376</v>
      </c>
      <c r="C50">
        <f t="shared" si="0"/>
        <v>-1.9348479441945479</v>
      </c>
      <c r="D50" t="s">
        <v>48</v>
      </c>
      <c r="E50">
        <f t="shared" si="1"/>
        <v>48</v>
      </c>
    </row>
    <row r="51" spans="1:5" x14ac:dyDescent="0.3">
      <c r="A51" s="1">
        <v>15.610133171081543</v>
      </c>
      <c r="B51">
        <v>17.532645337993376</v>
      </c>
      <c r="C51">
        <f t="shared" si="0"/>
        <v>-1.922512166911833</v>
      </c>
      <c r="D51" t="s">
        <v>49</v>
      </c>
      <c r="E51">
        <f t="shared" si="1"/>
        <v>49</v>
      </c>
    </row>
    <row r="52" spans="1:5" x14ac:dyDescent="0.3">
      <c r="A52" s="1">
        <v>15.648487091064453</v>
      </c>
      <c r="B52">
        <v>17.532645337993376</v>
      </c>
      <c r="C52">
        <f t="shared" si="0"/>
        <v>-1.8841582469289229</v>
      </c>
      <c r="D52" t="s">
        <v>50</v>
      </c>
      <c r="E52">
        <f t="shared" si="1"/>
        <v>50</v>
      </c>
    </row>
    <row r="53" spans="1:5" x14ac:dyDescent="0.3">
      <c r="A53" s="1">
        <v>15.686841011047363</v>
      </c>
      <c r="B53">
        <v>17.532645337993376</v>
      </c>
      <c r="C53">
        <f t="shared" si="0"/>
        <v>-1.8458043269460127</v>
      </c>
      <c r="D53" t="s">
        <v>51</v>
      </c>
      <c r="E53">
        <f t="shared" si="1"/>
        <v>51</v>
      </c>
    </row>
    <row r="54" spans="1:5" x14ac:dyDescent="0.3">
      <c r="A54" s="1">
        <v>15.719284057617188</v>
      </c>
      <c r="B54">
        <v>17.532645337993376</v>
      </c>
      <c r="C54">
        <f t="shared" si="0"/>
        <v>-1.8133612803761885</v>
      </c>
      <c r="D54" t="s">
        <v>52</v>
      </c>
      <c r="E54">
        <f t="shared" si="1"/>
        <v>52</v>
      </c>
    </row>
    <row r="55" spans="1:5" x14ac:dyDescent="0.3">
      <c r="A55" s="1">
        <v>15.749301910400391</v>
      </c>
      <c r="B55">
        <v>17.532645337993376</v>
      </c>
      <c r="C55">
        <f t="shared" si="0"/>
        <v>-1.7833434275929854</v>
      </c>
      <c r="D55" t="s">
        <v>53</v>
      </c>
      <c r="E55">
        <f t="shared" si="1"/>
        <v>53</v>
      </c>
    </row>
    <row r="56" spans="1:5" x14ac:dyDescent="0.3">
      <c r="A56" s="1">
        <v>15.779319763183594</v>
      </c>
      <c r="B56">
        <v>17.532645337993376</v>
      </c>
      <c r="C56">
        <f t="shared" si="0"/>
        <v>-1.7533255748097822</v>
      </c>
      <c r="D56" t="s">
        <v>54</v>
      </c>
      <c r="E56">
        <f t="shared" si="1"/>
        <v>54</v>
      </c>
    </row>
    <row r="57" spans="1:5" x14ac:dyDescent="0.3">
      <c r="A57" s="1">
        <v>15.82541561126709</v>
      </c>
      <c r="B57">
        <v>17.532645337993376</v>
      </c>
      <c r="C57">
        <f t="shared" si="0"/>
        <v>-1.7072297267262861</v>
      </c>
      <c r="D57" t="s">
        <v>55</v>
      </c>
      <c r="E57">
        <f t="shared" si="1"/>
        <v>55</v>
      </c>
    </row>
    <row r="58" spans="1:5" x14ac:dyDescent="0.3">
      <c r="A58" s="1">
        <v>15.878400802612305</v>
      </c>
      <c r="B58">
        <v>17.532645337993376</v>
      </c>
      <c r="C58">
        <f t="shared" si="0"/>
        <v>-1.6542445353810713</v>
      </c>
      <c r="D58" t="s">
        <v>56</v>
      </c>
      <c r="E58">
        <f t="shared" si="1"/>
        <v>56</v>
      </c>
    </row>
    <row r="59" spans="1:5" x14ac:dyDescent="0.3">
      <c r="A59" s="1">
        <v>15.93138599395752</v>
      </c>
      <c r="B59">
        <v>17.532645337993376</v>
      </c>
      <c r="C59">
        <f t="shared" si="0"/>
        <v>-1.6012593440358565</v>
      </c>
      <c r="D59" t="s">
        <v>57</v>
      </c>
      <c r="E59">
        <f t="shared" si="1"/>
        <v>57</v>
      </c>
    </row>
    <row r="60" spans="1:5" x14ac:dyDescent="0.3">
      <c r="A60" s="1">
        <v>15.933521270751953</v>
      </c>
      <c r="B60">
        <v>17.532645337993376</v>
      </c>
      <c r="C60">
        <f t="shared" si="0"/>
        <v>-1.5991240672414229</v>
      </c>
      <c r="D60" t="s">
        <v>58</v>
      </c>
      <c r="E60">
        <f t="shared" si="1"/>
        <v>58</v>
      </c>
    </row>
    <row r="61" spans="1:5" x14ac:dyDescent="0.3">
      <c r="A61" s="1">
        <v>15.91355037689209</v>
      </c>
      <c r="B61">
        <v>17.532645337993376</v>
      </c>
      <c r="C61">
        <f t="shared" si="0"/>
        <v>-1.6190949611012861</v>
      </c>
      <c r="D61" t="s">
        <v>59</v>
      </c>
      <c r="E61">
        <f t="shared" si="1"/>
        <v>59</v>
      </c>
    </row>
    <row r="62" spans="1:5" x14ac:dyDescent="0.3">
      <c r="A62" s="1">
        <v>15.89357852935791</v>
      </c>
      <c r="B62">
        <v>17.532645337993376</v>
      </c>
      <c r="C62">
        <f t="shared" si="0"/>
        <v>-1.6390668086354658</v>
      </c>
      <c r="D62" t="s">
        <v>60</v>
      </c>
      <c r="E62">
        <f t="shared" si="1"/>
        <v>60</v>
      </c>
    </row>
    <row r="63" spans="1:5" x14ac:dyDescent="0.3">
      <c r="A63" s="1">
        <v>15.929813385009766</v>
      </c>
      <c r="B63">
        <v>17.532645337993376</v>
      </c>
      <c r="C63">
        <f t="shared" si="0"/>
        <v>-1.6028319529836104</v>
      </c>
      <c r="D63" t="s">
        <v>61</v>
      </c>
      <c r="E63">
        <f t="shared" si="1"/>
        <v>61</v>
      </c>
    </row>
    <row r="64" spans="1:5" x14ac:dyDescent="0.3">
      <c r="A64" s="1">
        <v>15.992376327514648</v>
      </c>
      <c r="B64">
        <v>17.532645337993376</v>
      </c>
      <c r="C64">
        <f t="shared" si="0"/>
        <v>-1.5402690104787276</v>
      </c>
      <c r="D64" t="s">
        <v>62</v>
      </c>
      <c r="E64">
        <f t="shared" si="1"/>
        <v>62</v>
      </c>
    </row>
    <row r="65" spans="1:5" x14ac:dyDescent="0.3">
      <c r="A65" s="1">
        <v>16.054939270019531</v>
      </c>
      <c r="B65">
        <v>17.532645337993376</v>
      </c>
      <c r="C65">
        <f t="shared" si="0"/>
        <v>-1.4777060679738447</v>
      </c>
      <c r="D65" t="s">
        <v>63</v>
      </c>
      <c r="E65">
        <f t="shared" si="1"/>
        <v>63</v>
      </c>
    </row>
    <row r="66" spans="1:5" x14ac:dyDescent="0.3">
      <c r="A66" s="1">
        <v>16.123424530029297</v>
      </c>
      <c r="B66">
        <v>17.532645337993376</v>
      </c>
      <c r="C66">
        <f t="shared" si="0"/>
        <v>-1.4092208079640791</v>
      </c>
      <c r="D66" t="s">
        <v>64</v>
      </c>
      <c r="E66">
        <f t="shared" si="1"/>
        <v>64</v>
      </c>
    </row>
    <row r="67" spans="1:5" x14ac:dyDescent="0.3">
      <c r="A67" s="1">
        <v>16.194988250732422</v>
      </c>
      <c r="B67">
        <v>17.532645337993376</v>
      </c>
      <c r="C67">
        <f t="shared" ref="C67:C130" si="2">A67-B67</f>
        <v>-1.3376570872609541</v>
      </c>
      <c r="D67" t="s">
        <v>65</v>
      </c>
      <c r="E67">
        <f t="shared" si="1"/>
        <v>65</v>
      </c>
    </row>
    <row r="68" spans="1:5" x14ac:dyDescent="0.3">
      <c r="A68" s="1">
        <v>16.266551971435547</v>
      </c>
      <c r="B68">
        <v>17.532645337993376</v>
      </c>
      <c r="C68">
        <f t="shared" si="2"/>
        <v>-1.2660933665578291</v>
      </c>
      <c r="D68" t="s">
        <v>66</v>
      </c>
      <c r="E68">
        <f t="shared" si="1"/>
        <v>66</v>
      </c>
    </row>
    <row r="69" spans="1:5" x14ac:dyDescent="0.3">
      <c r="A69" s="1">
        <v>16.314775466918945</v>
      </c>
      <c r="B69">
        <v>17.532645337993376</v>
      </c>
      <c r="C69">
        <f t="shared" si="2"/>
        <v>-1.2178698710744307</v>
      </c>
      <c r="D69" t="s">
        <v>67</v>
      </c>
      <c r="E69">
        <f t="shared" si="1"/>
        <v>67</v>
      </c>
    </row>
    <row r="70" spans="1:5" x14ac:dyDescent="0.3">
      <c r="A70" s="1">
        <v>16.350814819335938</v>
      </c>
      <c r="B70">
        <v>17.532645337993376</v>
      </c>
      <c r="C70">
        <f t="shared" si="2"/>
        <v>-1.1818305186574385</v>
      </c>
      <c r="D70" t="s">
        <v>68</v>
      </c>
      <c r="E70">
        <f t="shared" ref="E70:E133" si="3">E69+1</f>
        <v>68</v>
      </c>
    </row>
    <row r="71" spans="1:5" x14ac:dyDescent="0.3">
      <c r="A71" s="1">
        <v>16.38685417175293</v>
      </c>
      <c r="B71">
        <v>17.532645337993376</v>
      </c>
      <c r="C71">
        <f t="shared" si="2"/>
        <v>-1.1457911662404463</v>
      </c>
      <c r="D71" t="s">
        <v>69</v>
      </c>
      <c r="E71">
        <f t="shared" si="3"/>
        <v>69</v>
      </c>
    </row>
    <row r="72" spans="1:5" x14ac:dyDescent="0.3">
      <c r="A72" s="1">
        <v>16.459434509277344</v>
      </c>
      <c r="B72">
        <v>17.532645337993376</v>
      </c>
      <c r="C72">
        <f t="shared" si="2"/>
        <v>-1.0732108287160322</v>
      </c>
      <c r="D72" t="s">
        <v>70</v>
      </c>
      <c r="E72">
        <f t="shared" si="3"/>
        <v>70</v>
      </c>
    </row>
    <row r="73" spans="1:5" x14ac:dyDescent="0.3">
      <c r="A73" s="1">
        <v>16.532573699951172</v>
      </c>
      <c r="B73">
        <v>17.532645337993376</v>
      </c>
      <c r="C73">
        <f t="shared" si="2"/>
        <v>-1.0000716380422041</v>
      </c>
      <c r="D73" t="s">
        <v>71</v>
      </c>
      <c r="E73">
        <f t="shared" si="3"/>
        <v>71</v>
      </c>
    </row>
    <row r="74" spans="1:5" x14ac:dyDescent="0.3">
      <c r="A74" s="1">
        <v>16.605712890625</v>
      </c>
      <c r="B74">
        <v>17.532645337993376</v>
      </c>
      <c r="C74">
        <f t="shared" si="2"/>
        <v>-0.92693244736837599</v>
      </c>
      <c r="D74" t="s">
        <v>72</v>
      </c>
      <c r="E74">
        <f t="shared" si="3"/>
        <v>72</v>
      </c>
    </row>
    <row r="75" spans="1:5" x14ac:dyDescent="0.3">
      <c r="A75" s="1">
        <v>16.621860504150391</v>
      </c>
      <c r="B75">
        <v>17.532645337993376</v>
      </c>
      <c r="C75">
        <f t="shared" si="2"/>
        <v>-0.91078483384298536</v>
      </c>
      <c r="D75" t="s">
        <v>73</v>
      </c>
      <c r="E75">
        <f t="shared" si="3"/>
        <v>73</v>
      </c>
    </row>
    <row r="76" spans="1:5" x14ac:dyDescent="0.3">
      <c r="A76" s="1">
        <v>16.636787414550781</v>
      </c>
      <c r="B76">
        <v>17.532645337993376</v>
      </c>
      <c r="C76">
        <f t="shared" si="2"/>
        <v>-0.89585792344259474</v>
      </c>
      <c r="D76" t="s">
        <v>74</v>
      </c>
      <c r="E76">
        <f t="shared" si="3"/>
        <v>74</v>
      </c>
    </row>
    <row r="77" spans="1:5" x14ac:dyDescent="0.3">
      <c r="A77" s="1">
        <v>16.651712417602539</v>
      </c>
      <c r="B77">
        <v>17.532645337993376</v>
      </c>
      <c r="C77">
        <f t="shared" si="2"/>
        <v>-0.88093292039083693</v>
      </c>
      <c r="D77" t="s">
        <v>75</v>
      </c>
      <c r="E77">
        <f t="shared" si="3"/>
        <v>75</v>
      </c>
    </row>
    <row r="78" spans="1:5" x14ac:dyDescent="0.3">
      <c r="A78" s="1">
        <v>16.674343109130859</v>
      </c>
      <c r="B78">
        <v>17.532645337993376</v>
      </c>
      <c r="C78">
        <f t="shared" si="2"/>
        <v>-0.85830222886251661</v>
      </c>
      <c r="D78" t="s">
        <v>76</v>
      </c>
      <c r="E78">
        <f t="shared" si="3"/>
        <v>76</v>
      </c>
    </row>
    <row r="79" spans="1:5" x14ac:dyDescent="0.3">
      <c r="A79" s="1">
        <v>16.697162628173828</v>
      </c>
      <c r="B79">
        <v>17.532645337993376</v>
      </c>
      <c r="C79">
        <f t="shared" si="2"/>
        <v>-0.83548270981954786</v>
      </c>
      <c r="D79" t="s">
        <v>77</v>
      </c>
      <c r="E79">
        <f t="shared" si="3"/>
        <v>77</v>
      </c>
    </row>
    <row r="80" spans="1:5" x14ac:dyDescent="0.3">
      <c r="A80" s="1">
        <v>16.71998405456543</v>
      </c>
      <c r="B80">
        <v>17.532645337993376</v>
      </c>
      <c r="C80">
        <f t="shared" si="2"/>
        <v>-0.8126612834279463</v>
      </c>
      <c r="D80" t="s">
        <v>78</v>
      </c>
      <c r="E80">
        <f t="shared" si="3"/>
        <v>78</v>
      </c>
    </row>
    <row r="81" spans="1:5" x14ac:dyDescent="0.3">
      <c r="A81" s="1">
        <v>16.82855224609375</v>
      </c>
      <c r="B81">
        <v>17.532645337993376</v>
      </c>
      <c r="C81">
        <f t="shared" si="2"/>
        <v>-0.70409309189962599</v>
      </c>
      <c r="D81" t="s">
        <v>79</v>
      </c>
      <c r="E81">
        <f t="shared" si="3"/>
        <v>79</v>
      </c>
    </row>
    <row r="82" spans="1:5" x14ac:dyDescent="0.3">
      <c r="A82" s="1">
        <v>16.939140319824219</v>
      </c>
      <c r="B82">
        <v>17.532645337993376</v>
      </c>
      <c r="C82">
        <f t="shared" si="2"/>
        <v>-0.59350501816915724</v>
      </c>
      <c r="D82" t="s">
        <v>80</v>
      </c>
      <c r="E82">
        <f t="shared" si="3"/>
        <v>80</v>
      </c>
    </row>
    <row r="83" spans="1:5" x14ac:dyDescent="0.3">
      <c r="A83" s="1">
        <v>17.049726486206055</v>
      </c>
      <c r="B83">
        <v>17.532645337993376</v>
      </c>
      <c r="C83">
        <f t="shared" si="2"/>
        <v>-0.4829188517873213</v>
      </c>
      <c r="D83" t="s">
        <v>81</v>
      </c>
      <c r="E83">
        <f t="shared" si="3"/>
        <v>81</v>
      </c>
    </row>
    <row r="84" spans="1:5" x14ac:dyDescent="0.3">
      <c r="A84" s="1">
        <v>17.076486587524414</v>
      </c>
      <c r="B84">
        <v>17.532645337993376</v>
      </c>
      <c r="C84">
        <f t="shared" si="2"/>
        <v>-0.45615875046896193</v>
      </c>
      <c r="D84" t="s">
        <v>82</v>
      </c>
      <c r="E84">
        <f t="shared" si="3"/>
        <v>82</v>
      </c>
    </row>
    <row r="85" spans="1:5" x14ac:dyDescent="0.3">
      <c r="A85" s="1">
        <v>17.101533889770508</v>
      </c>
      <c r="B85">
        <v>17.532645337993376</v>
      </c>
      <c r="C85">
        <f t="shared" si="2"/>
        <v>-0.43111144822286818</v>
      </c>
      <c r="D85" t="s">
        <v>83</v>
      </c>
      <c r="E85">
        <f t="shared" si="3"/>
        <v>83</v>
      </c>
    </row>
    <row r="86" spans="1:5" x14ac:dyDescent="0.3">
      <c r="A86" s="1">
        <v>17.126581192016602</v>
      </c>
      <c r="B86">
        <v>17.532645337993376</v>
      </c>
      <c r="C86">
        <f t="shared" si="2"/>
        <v>-0.40606414597677443</v>
      </c>
      <c r="D86" t="s">
        <v>84</v>
      </c>
      <c r="E86">
        <f t="shared" si="3"/>
        <v>84</v>
      </c>
    </row>
    <row r="87" spans="1:5" x14ac:dyDescent="0.3">
      <c r="A87" s="1">
        <v>17.107345581054688</v>
      </c>
      <c r="B87">
        <v>17.532645337993376</v>
      </c>
      <c r="C87">
        <f t="shared" si="2"/>
        <v>-0.42529975693868849</v>
      </c>
      <c r="D87" t="s">
        <v>85</v>
      </c>
      <c r="E87">
        <f t="shared" si="3"/>
        <v>85</v>
      </c>
    </row>
    <row r="88" spans="1:5" x14ac:dyDescent="0.3">
      <c r="A88" s="1">
        <v>17.087066650390625</v>
      </c>
      <c r="B88">
        <v>17.532645337993376</v>
      </c>
      <c r="C88">
        <f t="shared" si="2"/>
        <v>-0.44557868760275099</v>
      </c>
      <c r="D88" t="s">
        <v>86</v>
      </c>
      <c r="E88">
        <f t="shared" si="3"/>
        <v>86</v>
      </c>
    </row>
    <row r="89" spans="1:5" x14ac:dyDescent="0.3">
      <c r="A89" s="1">
        <v>17.066789627075195</v>
      </c>
      <c r="B89">
        <v>17.532645337993376</v>
      </c>
      <c r="C89">
        <f t="shared" si="2"/>
        <v>-0.46585571091818068</v>
      </c>
      <c r="D89" t="s">
        <v>87</v>
      </c>
      <c r="E89">
        <f t="shared" si="3"/>
        <v>87</v>
      </c>
    </row>
    <row r="90" spans="1:5" x14ac:dyDescent="0.3">
      <c r="A90" s="1">
        <v>17.187257766723633</v>
      </c>
      <c r="B90">
        <v>17.532645337993376</v>
      </c>
      <c r="C90">
        <f t="shared" si="2"/>
        <v>-0.34538757126974318</v>
      </c>
      <c r="D90" t="s">
        <v>88</v>
      </c>
      <c r="E90">
        <f t="shared" si="3"/>
        <v>88</v>
      </c>
    </row>
    <row r="91" spans="1:5" x14ac:dyDescent="0.3">
      <c r="A91" s="1">
        <v>17.311336517333984</v>
      </c>
      <c r="B91">
        <v>17.532645337993376</v>
      </c>
      <c r="C91">
        <f t="shared" si="2"/>
        <v>-0.22130882065939161</v>
      </c>
      <c r="D91" t="s">
        <v>89</v>
      </c>
      <c r="E91">
        <f t="shared" si="3"/>
        <v>89</v>
      </c>
    </row>
    <row r="92" spans="1:5" x14ac:dyDescent="0.3">
      <c r="A92" s="1">
        <v>17.435415267944336</v>
      </c>
      <c r="B92">
        <v>17.532645337993376</v>
      </c>
      <c r="C92">
        <f t="shared" si="2"/>
        <v>-9.7230070049040052E-2</v>
      </c>
      <c r="D92" t="s">
        <v>90</v>
      </c>
      <c r="E92">
        <f t="shared" si="3"/>
        <v>90</v>
      </c>
    </row>
    <row r="93" spans="1:5" x14ac:dyDescent="0.3">
      <c r="A93" s="1">
        <v>17.405237197875977</v>
      </c>
      <c r="B93">
        <v>17.532645337993376</v>
      </c>
      <c r="C93">
        <f t="shared" si="2"/>
        <v>-0.12740814011739943</v>
      </c>
      <c r="D93" t="s">
        <v>91</v>
      </c>
      <c r="E93">
        <f t="shared" si="3"/>
        <v>91</v>
      </c>
    </row>
    <row r="94" spans="1:5" x14ac:dyDescent="0.3">
      <c r="A94" s="1">
        <v>17.369131088256836</v>
      </c>
      <c r="B94">
        <v>17.532645337993376</v>
      </c>
      <c r="C94">
        <f t="shared" si="2"/>
        <v>-0.16351424973654005</v>
      </c>
      <c r="D94" t="s">
        <v>92</v>
      </c>
      <c r="E94">
        <f t="shared" si="3"/>
        <v>92</v>
      </c>
    </row>
    <row r="95" spans="1:5" x14ac:dyDescent="0.3">
      <c r="A95" s="1">
        <v>17.333024978637695</v>
      </c>
      <c r="B95">
        <v>17.532645337993376</v>
      </c>
      <c r="C95">
        <f t="shared" si="2"/>
        <v>-0.19962035935568068</v>
      </c>
      <c r="D95" t="s">
        <v>93</v>
      </c>
      <c r="E95">
        <f t="shared" si="3"/>
        <v>93</v>
      </c>
    </row>
    <row r="96" spans="1:5" x14ac:dyDescent="0.3">
      <c r="A96" s="1">
        <v>17.354724884033203</v>
      </c>
      <c r="B96">
        <v>17.532645337993376</v>
      </c>
      <c r="C96">
        <f t="shared" si="2"/>
        <v>-0.17792045396017286</v>
      </c>
      <c r="D96" t="s">
        <v>94</v>
      </c>
      <c r="E96">
        <f t="shared" si="3"/>
        <v>94</v>
      </c>
    </row>
    <row r="97" spans="1:5" x14ac:dyDescent="0.3">
      <c r="A97" s="1">
        <v>17.442661285400391</v>
      </c>
      <c r="B97">
        <v>17.532645337993376</v>
      </c>
      <c r="C97">
        <f t="shared" si="2"/>
        <v>-8.9984052592985364E-2</v>
      </c>
      <c r="D97" t="s">
        <v>95</v>
      </c>
      <c r="E97">
        <f t="shared" si="3"/>
        <v>95</v>
      </c>
    </row>
    <row r="98" spans="1:5" x14ac:dyDescent="0.3">
      <c r="A98" s="1">
        <v>17.530597686767578</v>
      </c>
      <c r="B98">
        <v>17.532645337993376</v>
      </c>
      <c r="C98">
        <f t="shared" si="2"/>
        <v>-2.0476512257978641E-3</v>
      </c>
      <c r="D98" t="s">
        <v>96</v>
      </c>
      <c r="E98">
        <f t="shared" si="3"/>
        <v>96</v>
      </c>
    </row>
    <row r="99" spans="1:5" x14ac:dyDescent="0.3">
      <c r="A99" s="1">
        <v>17.575132369995117</v>
      </c>
      <c r="B99">
        <v>17.532645337993376</v>
      </c>
      <c r="C99">
        <f t="shared" si="2"/>
        <v>4.2487032001741198E-2</v>
      </c>
      <c r="D99" t="s">
        <v>97</v>
      </c>
      <c r="E99">
        <f t="shared" si="3"/>
        <v>97</v>
      </c>
    </row>
    <row r="100" spans="1:5" x14ac:dyDescent="0.3">
      <c r="A100" s="1">
        <v>17.618551254272461</v>
      </c>
      <c r="B100">
        <v>17.532645337993376</v>
      </c>
      <c r="C100">
        <f t="shared" si="2"/>
        <v>8.5905916279084948E-2</v>
      </c>
      <c r="D100" t="s">
        <v>98</v>
      </c>
      <c r="E100">
        <f t="shared" si="3"/>
        <v>98</v>
      </c>
    </row>
    <row r="101" spans="1:5" x14ac:dyDescent="0.3">
      <c r="A101" s="1">
        <v>17.661972045898438</v>
      </c>
      <c r="B101">
        <v>17.532645337993376</v>
      </c>
      <c r="C101">
        <f t="shared" si="2"/>
        <v>0.12932670790506151</v>
      </c>
      <c r="D101" t="s">
        <v>99</v>
      </c>
      <c r="E101">
        <f t="shared" si="3"/>
        <v>99</v>
      </c>
    </row>
    <row r="102" spans="1:5" x14ac:dyDescent="0.3">
      <c r="A102" s="1">
        <v>17.68597412109375</v>
      </c>
      <c r="B102">
        <v>17.532645337993376</v>
      </c>
      <c r="C102">
        <f t="shared" si="2"/>
        <v>0.15332878310037401</v>
      </c>
      <c r="D102" t="s">
        <v>100</v>
      </c>
      <c r="E102">
        <f t="shared" si="3"/>
        <v>100</v>
      </c>
    </row>
    <row r="103" spans="1:5" x14ac:dyDescent="0.3">
      <c r="A103" s="1">
        <v>17.68690299987793</v>
      </c>
      <c r="B103">
        <v>17.532645337993376</v>
      </c>
      <c r="C103">
        <f t="shared" si="2"/>
        <v>0.1542576618845537</v>
      </c>
      <c r="D103" t="s">
        <v>101</v>
      </c>
      <c r="E103">
        <f t="shared" si="3"/>
        <v>101</v>
      </c>
    </row>
    <row r="104" spans="1:5" x14ac:dyDescent="0.3">
      <c r="A104" s="1">
        <v>17.687831878662109</v>
      </c>
      <c r="B104">
        <v>17.532645337993376</v>
      </c>
      <c r="C104">
        <f t="shared" si="2"/>
        <v>0.15518654066873339</v>
      </c>
      <c r="D104" t="s">
        <v>102</v>
      </c>
      <c r="E104">
        <f t="shared" si="3"/>
        <v>102</v>
      </c>
    </row>
    <row r="105" spans="1:5" x14ac:dyDescent="0.3">
      <c r="A105" s="1">
        <v>17.716760635375977</v>
      </c>
      <c r="B105">
        <v>17.532645337993376</v>
      </c>
      <c r="C105">
        <f t="shared" si="2"/>
        <v>0.18411529738260057</v>
      </c>
      <c r="D105" t="s">
        <v>103</v>
      </c>
      <c r="E105">
        <f t="shared" si="3"/>
        <v>103</v>
      </c>
    </row>
    <row r="106" spans="1:5" x14ac:dyDescent="0.3">
      <c r="A106" s="1">
        <v>17.778692245483398</v>
      </c>
      <c r="B106">
        <v>17.532645337993376</v>
      </c>
      <c r="C106">
        <f t="shared" si="2"/>
        <v>0.24604690749002245</v>
      </c>
      <c r="D106" t="s">
        <v>104</v>
      </c>
      <c r="E106">
        <f t="shared" si="3"/>
        <v>104</v>
      </c>
    </row>
    <row r="107" spans="1:5" x14ac:dyDescent="0.3">
      <c r="A107" s="1">
        <v>17.84062385559082</v>
      </c>
      <c r="B107">
        <v>17.532645337993376</v>
      </c>
      <c r="C107">
        <f t="shared" si="2"/>
        <v>0.30797851759744432</v>
      </c>
      <c r="D107" t="s">
        <v>105</v>
      </c>
      <c r="E107">
        <f t="shared" si="3"/>
        <v>105</v>
      </c>
    </row>
    <row r="108" spans="1:5" x14ac:dyDescent="0.3">
      <c r="A108" s="1">
        <v>17.915483474731445</v>
      </c>
      <c r="B108">
        <v>17.532645337993376</v>
      </c>
      <c r="C108">
        <f t="shared" si="2"/>
        <v>0.38283813673806932</v>
      </c>
      <c r="D108" t="s">
        <v>106</v>
      </c>
      <c r="E108">
        <f t="shared" si="3"/>
        <v>106</v>
      </c>
    </row>
    <row r="109" spans="1:5" x14ac:dyDescent="0.3">
      <c r="A109" s="1">
        <v>18.005334854125977</v>
      </c>
      <c r="B109">
        <v>17.532645337993376</v>
      </c>
      <c r="C109">
        <f t="shared" si="2"/>
        <v>0.47268951613260057</v>
      </c>
      <c r="D109" t="s">
        <v>107</v>
      </c>
      <c r="E109">
        <f t="shared" si="3"/>
        <v>107</v>
      </c>
    </row>
    <row r="110" spans="1:5" x14ac:dyDescent="0.3">
      <c r="A110" s="1">
        <v>18.095188140869141</v>
      </c>
      <c r="B110">
        <v>17.532645337993376</v>
      </c>
      <c r="C110">
        <f t="shared" si="2"/>
        <v>0.56254280287576464</v>
      </c>
      <c r="D110" t="s">
        <v>108</v>
      </c>
      <c r="E110">
        <f t="shared" si="3"/>
        <v>108</v>
      </c>
    </row>
    <row r="111" spans="1:5" x14ac:dyDescent="0.3">
      <c r="A111" s="1">
        <v>18.142684936523438</v>
      </c>
      <c r="B111">
        <v>17.532645337993376</v>
      </c>
      <c r="C111">
        <f t="shared" si="2"/>
        <v>0.61003959853006151</v>
      </c>
      <c r="D111" t="s">
        <v>109</v>
      </c>
      <c r="E111">
        <f t="shared" si="3"/>
        <v>109</v>
      </c>
    </row>
    <row r="112" spans="1:5" x14ac:dyDescent="0.3">
      <c r="A112" s="1">
        <v>18.139036178588867</v>
      </c>
      <c r="B112">
        <v>17.532645337993376</v>
      </c>
      <c r="C112">
        <f t="shared" si="2"/>
        <v>0.6063908405954912</v>
      </c>
      <c r="D112" t="s">
        <v>110</v>
      </c>
      <c r="E112">
        <f t="shared" si="3"/>
        <v>110</v>
      </c>
    </row>
    <row r="113" spans="1:5" x14ac:dyDescent="0.3">
      <c r="A113" s="1">
        <v>18.135387420654297</v>
      </c>
      <c r="B113">
        <v>17.532645337993376</v>
      </c>
      <c r="C113">
        <f t="shared" si="2"/>
        <v>0.60274208266092089</v>
      </c>
      <c r="D113" t="s">
        <v>111</v>
      </c>
      <c r="E113">
        <f t="shared" si="3"/>
        <v>111</v>
      </c>
    </row>
    <row r="114" spans="1:5" x14ac:dyDescent="0.3">
      <c r="A114" s="1">
        <v>18.176565170288086</v>
      </c>
      <c r="B114">
        <v>17.532645337993376</v>
      </c>
      <c r="C114">
        <f t="shared" si="2"/>
        <v>0.64391983229470995</v>
      </c>
      <c r="D114" t="s">
        <v>112</v>
      </c>
      <c r="E114">
        <f t="shared" si="3"/>
        <v>112</v>
      </c>
    </row>
    <row r="115" spans="1:5" x14ac:dyDescent="0.3">
      <c r="A115" s="1">
        <v>18.270153045654297</v>
      </c>
      <c r="B115">
        <v>17.532645337993376</v>
      </c>
      <c r="C115">
        <f t="shared" si="2"/>
        <v>0.73750770766092089</v>
      </c>
      <c r="D115" t="s">
        <v>113</v>
      </c>
      <c r="E115">
        <f t="shared" si="3"/>
        <v>113</v>
      </c>
    </row>
    <row r="116" spans="1:5" x14ac:dyDescent="0.3">
      <c r="A116" s="1">
        <v>18.363740921020508</v>
      </c>
      <c r="B116">
        <v>17.532645337993376</v>
      </c>
      <c r="C116">
        <f t="shared" si="2"/>
        <v>0.83109558302713182</v>
      </c>
      <c r="D116" t="s">
        <v>114</v>
      </c>
      <c r="E116">
        <f t="shared" si="3"/>
        <v>114</v>
      </c>
    </row>
    <row r="117" spans="1:5" x14ac:dyDescent="0.3">
      <c r="A117" s="1">
        <v>18.419521331787109</v>
      </c>
      <c r="B117">
        <v>17.532645337993376</v>
      </c>
      <c r="C117">
        <f t="shared" si="2"/>
        <v>0.88687599379373339</v>
      </c>
      <c r="D117" t="s">
        <v>115</v>
      </c>
      <c r="E117">
        <f t="shared" si="3"/>
        <v>115</v>
      </c>
    </row>
    <row r="118" spans="1:5" x14ac:dyDescent="0.3">
      <c r="A118" s="1">
        <v>18.430202484130859</v>
      </c>
      <c r="B118">
        <v>17.532645337993376</v>
      </c>
      <c r="C118">
        <f t="shared" si="2"/>
        <v>0.89755714613748339</v>
      </c>
      <c r="D118" t="s">
        <v>116</v>
      </c>
      <c r="E118">
        <f t="shared" si="3"/>
        <v>116</v>
      </c>
    </row>
    <row r="119" spans="1:5" x14ac:dyDescent="0.3">
      <c r="A119" s="1">
        <v>18.440881729125977</v>
      </c>
      <c r="B119">
        <v>17.532645337993376</v>
      </c>
      <c r="C119">
        <f t="shared" si="2"/>
        <v>0.90823639113260057</v>
      </c>
      <c r="D119" t="s">
        <v>117</v>
      </c>
      <c r="E119">
        <f t="shared" si="3"/>
        <v>117</v>
      </c>
    </row>
    <row r="120" spans="1:5" x14ac:dyDescent="0.3">
      <c r="A120" s="1">
        <v>18.490592956542969</v>
      </c>
      <c r="B120">
        <v>17.532645337993376</v>
      </c>
      <c r="C120">
        <f t="shared" si="2"/>
        <v>0.95794761854959276</v>
      </c>
      <c r="D120" t="s">
        <v>118</v>
      </c>
      <c r="E120">
        <f t="shared" si="3"/>
        <v>118</v>
      </c>
    </row>
    <row r="121" spans="1:5" x14ac:dyDescent="0.3">
      <c r="A121" s="1">
        <v>18.588203430175781</v>
      </c>
      <c r="B121">
        <v>17.532645337993376</v>
      </c>
      <c r="C121">
        <f t="shared" si="2"/>
        <v>1.0555580921824053</v>
      </c>
      <c r="D121" t="s">
        <v>119</v>
      </c>
      <c r="E121">
        <f t="shared" si="3"/>
        <v>119</v>
      </c>
    </row>
    <row r="122" spans="1:5" x14ac:dyDescent="0.3">
      <c r="A122" s="1">
        <v>18.685813903808594</v>
      </c>
      <c r="B122">
        <v>17.532645337993376</v>
      </c>
      <c r="C122">
        <f t="shared" si="2"/>
        <v>1.1531685658152178</v>
      </c>
      <c r="D122" t="s">
        <v>120</v>
      </c>
      <c r="E122">
        <f t="shared" si="3"/>
        <v>120</v>
      </c>
    </row>
    <row r="123" spans="1:5" x14ac:dyDescent="0.3">
      <c r="A123" s="1">
        <v>18.741867065429688</v>
      </c>
      <c r="B123">
        <v>17.532645337993376</v>
      </c>
      <c r="C123">
        <f t="shared" si="2"/>
        <v>1.2092217274363115</v>
      </c>
      <c r="D123" t="s">
        <v>121</v>
      </c>
      <c r="E123">
        <f t="shared" si="3"/>
        <v>121</v>
      </c>
    </row>
    <row r="124" spans="1:5" x14ac:dyDescent="0.3">
      <c r="A124" s="1">
        <v>18.747129440307617</v>
      </c>
      <c r="B124">
        <v>17.532645337993376</v>
      </c>
      <c r="C124">
        <f t="shared" si="2"/>
        <v>1.2144841023142412</v>
      </c>
      <c r="D124" t="s">
        <v>122</v>
      </c>
      <c r="E124">
        <f t="shared" si="3"/>
        <v>122</v>
      </c>
    </row>
    <row r="125" spans="1:5" x14ac:dyDescent="0.3">
      <c r="A125" s="1">
        <v>18.752391815185547</v>
      </c>
      <c r="B125">
        <v>17.532645337993376</v>
      </c>
      <c r="C125">
        <f t="shared" si="2"/>
        <v>1.2197464771921709</v>
      </c>
      <c r="D125" t="s">
        <v>123</v>
      </c>
      <c r="E125">
        <f t="shared" si="3"/>
        <v>123</v>
      </c>
    </row>
    <row r="126" spans="1:5" x14ac:dyDescent="0.3">
      <c r="A126" s="1">
        <v>18.768428802490234</v>
      </c>
      <c r="B126">
        <v>17.532645337993376</v>
      </c>
      <c r="C126">
        <f t="shared" si="2"/>
        <v>1.2357834644968584</v>
      </c>
      <c r="D126" t="s">
        <v>124</v>
      </c>
      <c r="E126">
        <f t="shared" si="3"/>
        <v>124</v>
      </c>
    </row>
    <row r="127" spans="1:5" x14ac:dyDescent="0.3">
      <c r="A127" s="1">
        <v>18.79742431640625</v>
      </c>
      <c r="B127">
        <v>17.532645337993376</v>
      </c>
      <c r="C127">
        <f t="shared" si="2"/>
        <v>1.264778978412874</v>
      </c>
      <c r="D127" t="s">
        <v>125</v>
      </c>
      <c r="E127">
        <f t="shared" si="3"/>
        <v>125</v>
      </c>
    </row>
    <row r="128" spans="1:5" x14ac:dyDescent="0.3">
      <c r="A128" s="1">
        <v>18.826421737670898</v>
      </c>
      <c r="B128">
        <v>17.532645337993376</v>
      </c>
      <c r="C128">
        <f t="shared" si="2"/>
        <v>1.2937763996775224</v>
      </c>
      <c r="D128" t="s">
        <v>126</v>
      </c>
      <c r="E128">
        <f t="shared" si="3"/>
        <v>126</v>
      </c>
    </row>
    <row r="129" spans="1:5" x14ac:dyDescent="0.3">
      <c r="A129" s="1">
        <v>18.859098434448242</v>
      </c>
      <c r="B129">
        <v>17.532645337993376</v>
      </c>
      <c r="C129">
        <f t="shared" si="2"/>
        <v>1.3264530964548662</v>
      </c>
      <c r="D129" t="s">
        <v>127</v>
      </c>
      <c r="E129">
        <f t="shared" si="3"/>
        <v>127</v>
      </c>
    </row>
    <row r="130" spans="1:5" x14ac:dyDescent="0.3">
      <c r="A130" s="1">
        <v>18.896259307861328</v>
      </c>
      <c r="B130">
        <v>17.532645337993376</v>
      </c>
      <c r="C130">
        <f t="shared" si="2"/>
        <v>1.3636139698679521</v>
      </c>
      <c r="D130" t="s">
        <v>128</v>
      </c>
      <c r="E130">
        <f t="shared" si="3"/>
        <v>128</v>
      </c>
    </row>
    <row r="131" spans="1:5" x14ac:dyDescent="0.3">
      <c r="A131" s="1">
        <v>18.933418273925781</v>
      </c>
      <c r="B131">
        <v>17.532645337993376</v>
      </c>
      <c r="C131">
        <f t="shared" ref="C131:C194" si="4">A131-B131</f>
        <v>1.4007729359324053</v>
      </c>
      <c r="D131" t="s">
        <v>129</v>
      </c>
      <c r="E131">
        <f t="shared" si="3"/>
        <v>129</v>
      </c>
    </row>
    <row r="132" spans="1:5" x14ac:dyDescent="0.3">
      <c r="A132" s="1">
        <v>18.968545913696289</v>
      </c>
      <c r="B132">
        <v>17.532645337993376</v>
      </c>
      <c r="C132">
        <f t="shared" si="4"/>
        <v>1.4359005757029131</v>
      </c>
      <c r="D132" t="s">
        <v>130</v>
      </c>
      <c r="E132">
        <f t="shared" si="3"/>
        <v>130</v>
      </c>
    </row>
    <row r="133" spans="1:5" x14ac:dyDescent="0.3">
      <c r="A133" s="1">
        <v>19.000968933105469</v>
      </c>
      <c r="B133">
        <v>17.532645337993376</v>
      </c>
      <c r="C133">
        <f t="shared" si="4"/>
        <v>1.4683235951120928</v>
      </c>
      <c r="D133" t="s">
        <v>131</v>
      </c>
      <c r="E133">
        <f t="shared" si="3"/>
        <v>131</v>
      </c>
    </row>
    <row r="134" spans="1:5" x14ac:dyDescent="0.3">
      <c r="A134" s="1">
        <v>19.033391952514648</v>
      </c>
      <c r="B134">
        <v>17.532645337993376</v>
      </c>
      <c r="C134">
        <f t="shared" si="4"/>
        <v>1.5007466145212724</v>
      </c>
      <c r="D134" t="s">
        <v>132</v>
      </c>
      <c r="E134">
        <f t="shared" ref="E134:E197" si="5">E133+1</f>
        <v>132</v>
      </c>
    </row>
    <row r="135" spans="1:5" x14ac:dyDescent="0.3">
      <c r="A135" s="1">
        <v>19.063089370727539</v>
      </c>
      <c r="B135">
        <v>17.532645337993376</v>
      </c>
      <c r="C135">
        <f t="shared" si="4"/>
        <v>1.5304440327341631</v>
      </c>
      <c r="D135" t="s">
        <v>133</v>
      </c>
      <c r="E135">
        <f t="shared" si="5"/>
        <v>133</v>
      </c>
    </row>
    <row r="136" spans="1:5" x14ac:dyDescent="0.3">
      <c r="A136" s="1">
        <v>19.088973999023438</v>
      </c>
      <c r="B136">
        <v>17.532645337993376</v>
      </c>
      <c r="C136">
        <f t="shared" si="4"/>
        <v>1.5563286610300615</v>
      </c>
      <c r="D136" t="s">
        <v>134</v>
      </c>
      <c r="E136">
        <f t="shared" si="5"/>
        <v>134</v>
      </c>
    </row>
    <row r="137" spans="1:5" x14ac:dyDescent="0.3">
      <c r="A137" s="1">
        <v>19.114858627319336</v>
      </c>
      <c r="B137">
        <v>17.532645337993376</v>
      </c>
      <c r="C137">
        <f t="shared" si="4"/>
        <v>1.5822132893259599</v>
      </c>
      <c r="D137" t="s">
        <v>135</v>
      </c>
      <c r="E137">
        <f t="shared" si="5"/>
        <v>135</v>
      </c>
    </row>
    <row r="138" spans="1:5" x14ac:dyDescent="0.3">
      <c r="A138" s="1">
        <v>19.135654449462891</v>
      </c>
      <c r="B138">
        <v>17.532645337993376</v>
      </c>
      <c r="C138">
        <f t="shared" si="4"/>
        <v>1.6030091114695146</v>
      </c>
      <c r="D138" t="s">
        <v>136</v>
      </c>
      <c r="E138">
        <f t="shared" si="5"/>
        <v>136</v>
      </c>
    </row>
    <row r="139" spans="1:5" x14ac:dyDescent="0.3">
      <c r="A139" s="1">
        <v>19.14930534362793</v>
      </c>
      <c r="B139">
        <v>17.532645337993376</v>
      </c>
      <c r="C139">
        <f t="shared" si="4"/>
        <v>1.6166600056345537</v>
      </c>
      <c r="D139" t="s">
        <v>137</v>
      </c>
      <c r="E139">
        <f t="shared" si="5"/>
        <v>137</v>
      </c>
    </row>
    <row r="140" spans="1:5" x14ac:dyDescent="0.3">
      <c r="A140" s="1">
        <v>19.162954330444336</v>
      </c>
      <c r="B140">
        <v>17.532645337993376</v>
      </c>
      <c r="C140">
        <f t="shared" si="4"/>
        <v>1.6303089924509599</v>
      </c>
      <c r="D140" t="s">
        <v>138</v>
      </c>
      <c r="E140">
        <f t="shared" si="5"/>
        <v>138</v>
      </c>
    </row>
    <row r="141" spans="1:5" x14ac:dyDescent="0.3">
      <c r="A141" s="1">
        <v>19.17243766784668</v>
      </c>
      <c r="B141">
        <v>17.532645337993376</v>
      </c>
      <c r="C141">
        <f t="shared" si="4"/>
        <v>1.6397923298533037</v>
      </c>
      <c r="D141" t="s">
        <v>139</v>
      </c>
      <c r="E141">
        <f t="shared" si="5"/>
        <v>139</v>
      </c>
    </row>
    <row r="142" spans="1:5" x14ac:dyDescent="0.3">
      <c r="A142" s="1">
        <v>19.175561904907227</v>
      </c>
      <c r="B142">
        <v>17.532645337993376</v>
      </c>
      <c r="C142">
        <f t="shared" si="4"/>
        <v>1.6429165669138506</v>
      </c>
      <c r="D142" t="s">
        <v>140</v>
      </c>
      <c r="E142">
        <f t="shared" si="5"/>
        <v>140</v>
      </c>
    </row>
    <row r="143" spans="1:5" x14ac:dyDescent="0.3">
      <c r="A143" s="1">
        <v>19.178688049316406</v>
      </c>
      <c r="B143">
        <v>17.532645337993376</v>
      </c>
      <c r="C143">
        <f t="shared" si="4"/>
        <v>1.6460427113230303</v>
      </c>
      <c r="D143" t="s">
        <v>141</v>
      </c>
      <c r="E143">
        <f t="shared" si="5"/>
        <v>141</v>
      </c>
    </row>
    <row r="144" spans="1:5" x14ac:dyDescent="0.3">
      <c r="A144" s="1">
        <v>19.177682876586914</v>
      </c>
      <c r="B144">
        <v>17.532645337993376</v>
      </c>
      <c r="C144">
        <f t="shared" si="4"/>
        <v>1.6450375385935381</v>
      </c>
      <c r="D144" t="s">
        <v>142</v>
      </c>
      <c r="E144">
        <f t="shared" si="5"/>
        <v>142</v>
      </c>
    </row>
    <row r="145" spans="1:5" x14ac:dyDescent="0.3">
      <c r="A145" s="1">
        <v>19.17030143737793</v>
      </c>
      <c r="B145">
        <v>17.532645337993376</v>
      </c>
      <c r="C145">
        <f t="shared" si="4"/>
        <v>1.6376560993845537</v>
      </c>
      <c r="D145" t="s">
        <v>143</v>
      </c>
      <c r="E145">
        <f t="shared" si="5"/>
        <v>143</v>
      </c>
    </row>
    <row r="146" spans="1:5" x14ac:dyDescent="0.3">
      <c r="A146" s="1">
        <v>19.162921905517578</v>
      </c>
      <c r="B146">
        <v>17.532645337993376</v>
      </c>
      <c r="C146">
        <f t="shared" si="4"/>
        <v>1.6302765675242021</v>
      </c>
      <c r="D146" t="s">
        <v>144</v>
      </c>
      <c r="E146">
        <f t="shared" si="5"/>
        <v>144</v>
      </c>
    </row>
    <row r="147" spans="1:5" x14ac:dyDescent="0.3">
      <c r="A147" s="1">
        <v>19.142158508300781</v>
      </c>
      <c r="B147">
        <v>17.532645337993376</v>
      </c>
      <c r="C147">
        <f t="shared" si="4"/>
        <v>1.6095131703074053</v>
      </c>
      <c r="D147" t="s">
        <v>145</v>
      </c>
      <c r="E147">
        <f t="shared" si="5"/>
        <v>145</v>
      </c>
    </row>
    <row r="148" spans="1:5" x14ac:dyDescent="0.3">
      <c r="A148" s="1">
        <v>19.116245269775391</v>
      </c>
      <c r="B148">
        <v>17.532645337993376</v>
      </c>
      <c r="C148">
        <f t="shared" si="4"/>
        <v>1.5835999317820146</v>
      </c>
      <c r="D148" t="s">
        <v>146</v>
      </c>
      <c r="E148">
        <f t="shared" si="5"/>
        <v>146</v>
      </c>
    </row>
    <row r="149" spans="1:5" x14ac:dyDescent="0.3">
      <c r="A149" s="1">
        <v>19.090330123901367</v>
      </c>
      <c r="B149">
        <v>17.532645337993376</v>
      </c>
      <c r="C149">
        <f t="shared" si="4"/>
        <v>1.5576847859079912</v>
      </c>
      <c r="D149" t="s">
        <v>147</v>
      </c>
      <c r="E149">
        <f t="shared" si="5"/>
        <v>147</v>
      </c>
    </row>
    <row r="150" spans="1:5" x14ac:dyDescent="0.3">
      <c r="A150" s="1">
        <v>19.059955596923828</v>
      </c>
      <c r="B150">
        <v>17.532645337993376</v>
      </c>
      <c r="C150">
        <f t="shared" si="4"/>
        <v>1.5273102589304521</v>
      </c>
      <c r="D150" t="s">
        <v>148</v>
      </c>
      <c r="E150">
        <f t="shared" si="5"/>
        <v>148</v>
      </c>
    </row>
    <row r="151" spans="1:5" x14ac:dyDescent="0.3">
      <c r="A151" s="1">
        <v>19.027963638305664</v>
      </c>
      <c r="B151">
        <v>17.532645337993376</v>
      </c>
      <c r="C151">
        <f t="shared" si="4"/>
        <v>1.4953183003122881</v>
      </c>
      <c r="D151" t="s">
        <v>149</v>
      </c>
      <c r="E151">
        <f t="shared" si="5"/>
        <v>149</v>
      </c>
    </row>
    <row r="152" spans="1:5" x14ac:dyDescent="0.3">
      <c r="A152" s="1">
        <v>18.9959716796875</v>
      </c>
      <c r="B152">
        <v>17.532645337993376</v>
      </c>
      <c r="C152">
        <f t="shared" si="4"/>
        <v>1.463326341694124</v>
      </c>
      <c r="D152" t="s">
        <v>150</v>
      </c>
      <c r="E152">
        <f t="shared" si="5"/>
        <v>150</v>
      </c>
    </row>
    <row r="153" spans="1:5" x14ac:dyDescent="0.3">
      <c r="A153" s="1">
        <v>18.964115142822266</v>
      </c>
      <c r="B153">
        <v>17.532645337993376</v>
      </c>
      <c r="C153">
        <f t="shared" si="4"/>
        <v>1.4314698048288896</v>
      </c>
      <c r="D153" t="s">
        <v>151</v>
      </c>
      <c r="E153">
        <f t="shared" si="5"/>
        <v>151</v>
      </c>
    </row>
    <row r="154" spans="1:5" x14ac:dyDescent="0.3">
      <c r="A154" s="1">
        <v>18.932310104370117</v>
      </c>
      <c r="B154">
        <v>17.532645337993376</v>
      </c>
      <c r="C154">
        <f t="shared" si="4"/>
        <v>1.3996647663767412</v>
      </c>
      <c r="D154" t="s">
        <v>152</v>
      </c>
      <c r="E154">
        <f t="shared" si="5"/>
        <v>152</v>
      </c>
    </row>
    <row r="155" spans="1:5" x14ac:dyDescent="0.3">
      <c r="A155" s="1">
        <v>18.900506973266602</v>
      </c>
      <c r="B155">
        <v>17.532645337993376</v>
      </c>
      <c r="C155">
        <f t="shared" si="4"/>
        <v>1.3678616352732256</v>
      </c>
      <c r="D155" t="s">
        <v>153</v>
      </c>
      <c r="E155">
        <f t="shared" si="5"/>
        <v>153</v>
      </c>
    </row>
    <row r="156" spans="1:5" x14ac:dyDescent="0.3">
      <c r="A156" s="1">
        <v>18.868282318115234</v>
      </c>
      <c r="B156">
        <v>17.532645337993376</v>
      </c>
      <c r="C156">
        <f t="shared" si="4"/>
        <v>1.3356369801218584</v>
      </c>
      <c r="D156" t="s">
        <v>154</v>
      </c>
      <c r="E156">
        <f t="shared" si="5"/>
        <v>154</v>
      </c>
    </row>
    <row r="157" spans="1:5" x14ac:dyDescent="0.3">
      <c r="A157" s="1">
        <v>18.835899353027344</v>
      </c>
      <c r="B157">
        <v>17.532645337993376</v>
      </c>
      <c r="C157">
        <f t="shared" si="4"/>
        <v>1.3032540150339678</v>
      </c>
      <c r="D157" t="s">
        <v>155</v>
      </c>
      <c r="E157">
        <f t="shared" si="5"/>
        <v>155</v>
      </c>
    </row>
    <row r="158" spans="1:5" x14ac:dyDescent="0.3">
      <c r="A158" s="1">
        <v>18.803518295288086</v>
      </c>
      <c r="B158">
        <v>17.532645337993376</v>
      </c>
      <c r="C158">
        <f t="shared" si="4"/>
        <v>1.2708729572947099</v>
      </c>
      <c r="D158" t="s">
        <v>156</v>
      </c>
      <c r="E158">
        <f t="shared" si="5"/>
        <v>156</v>
      </c>
    </row>
    <row r="159" spans="1:5" x14ac:dyDescent="0.3">
      <c r="A159" s="1">
        <v>18.776782989501953</v>
      </c>
      <c r="B159">
        <v>17.532645337993376</v>
      </c>
      <c r="C159">
        <f t="shared" si="4"/>
        <v>1.2441376515085771</v>
      </c>
      <c r="D159" t="s">
        <v>157</v>
      </c>
      <c r="E159">
        <f t="shared" si="5"/>
        <v>157</v>
      </c>
    </row>
    <row r="160" spans="1:5" x14ac:dyDescent="0.3">
      <c r="A160" s="1">
        <v>18.75213623046875</v>
      </c>
      <c r="B160">
        <v>17.532645337993376</v>
      </c>
      <c r="C160">
        <f t="shared" si="4"/>
        <v>1.219490892475374</v>
      </c>
      <c r="D160" t="s">
        <v>158</v>
      </c>
      <c r="E160">
        <f t="shared" si="5"/>
        <v>158</v>
      </c>
    </row>
    <row r="161" spans="1:5" x14ac:dyDescent="0.3">
      <c r="A161" s="1">
        <v>18.727489471435547</v>
      </c>
      <c r="B161">
        <v>17.532645337993376</v>
      </c>
      <c r="C161">
        <f t="shared" si="4"/>
        <v>1.1948441334421709</v>
      </c>
      <c r="D161" t="s">
        <v>159</v>
      </c>
      <c r="E161">
        <f t="shared" si="5"/>
        <v>159</v>
      </c>
    </row>
    <row r="162" spans="1:5" x14ac:dyDescent="0.3">
      <c r="A162" s="1">
        <v>18.701019287109375</v>
      </c>
      <c r="B162">
        <v>17.532645337993376</v>
      </c>
      <c r="C162">
        <f t="shared" si="4"/>
        <v>1.168373949115999</v>
      </c>
      <c r="D162" t="s">
        <v>160</v>
      </c>
      <c r="E162">
        <f t="shared" si="5"/>
        <v>160</v>
      </c>
    </row>
    <row r="163" spans="1:5" x14ac:dyDescent="0.3">
      <c r="A163" s="1">
        <v>18.673871994018555</v>
      </c>
      <c r="B163">
        <v>17.532645337993376</v>
      </c>
      <c r="C163">
        <f t="shared" si="4"/>
        <v>1.1412266560251787</v>
      </c>
      <c r="D163" t="s">
        <v>161</v>
      </c>
      <c r="E163">
        <f t="shared" si="5"/>
        <v>161</v>
      </c>
    </row>
    <row r="164" spans="1:5" x14ac:dyDescent="0.3">
      <c r="A164" s="1">
        <v>18.646724700927734</v>
      </c>
      <c r="B164">
        <v>17.532645337993376</v>
      </c>
      <c r="C164">
        <f t="shared" si="4"/>
        <v>1.1140793629343584</v>
      </c>
      <c r="D164" t="s">
        <v>162</v>
      </c>
      <c r="E164">
        <f t="shared" si="5"/>
        <v>162</v>
      </c>
    </row>
    <row r="165" spans="1:5" x14ac:dyDescent="0.3">
      <c r="A165" s="1">
        <v>18.61634635925293</v>
      </c>
      <c r="B165">
        <v>17.532645337993376</v>
      </c>
      <c r="C165">
        <f t="shared" si="4"/>
        <v>1.0837010212595537</v>
      </c>
      <c r="D165" t="s">
        <v>163</v>
      </c>
      <c r="E165">
        <f t="shared" si="5"/>
        <v>163</v>
      </c>
    </row>
    <row r="166" spans="1:5" x14ac:dyDescent="0.3">
      <c r="A166" s="1">
        <v>18.584756851196289</v>
      </c>
      <c r="B166">
        <v>17.532645337993376</v>
      </c>
      <c r="C166">
        <f t="shared" si="4"/>
        <v>1.0521115132029131</v>
      </c>
      <c r="D166" t="s">
        <v>164</v>
      </c>
      <c r="E166">
        <f t="shared" si="5"/>
        <v>164</v>
      </c>
    </row>
    <row r="167" spans="1:5" x14ac:dyDescent="0.3">
      <c r="A167" s="1">
        <v>18.553167343139648</v>
      </c>
      <c r="B167">
        <v>17.532645337993376</v>
      </c>
      <c r="C167">
        <f t="shared" si="4"/>
        <v>1.0205220051462724</v>
      </c>
      <c r="D167" t="s">
        <v>165</v>
      </c>
      <c r="E167">
        <f t="shared" si="5"/>
        <v>165</v>
      </c>
    </row>
    <row r="168" spans="1:5" x14ac:dyDescent="0.3">
      <c r="A168" s="1">
        <v>18.51490592956543</v>
      </c>
      <c r="B168">
        <v>17.532645337993376</v>
      </c>
      <c r="C168">
        <f t="shared" si="4"/>
        <v>0.9822605915720537</v>
      </c>
      <c r="D168" t="s">
        <v>166</v>
      </c>
      <c r="E168">
        <f t="shared" si="5"/>
        <v>166</v>
      </c>
    </row>
    <row r="169" spans="1:5" x14ac:dyDescent="0.3">
      <c r="A169" s="1">
        <v>18.474090576171875</v>
      </c>
      <c r="B169">
        <v>17.532645337993376</v>
      </c>
      <c r="C169">
        <f t="shared" si="4"/>
        <v>0.94144523817849901</v>
      </c>
      <c r="D169" t="s">
        <v>167</v>
      </c>
      <c r="E169">
        <f t="shared" si="5"/>
        <v>167</v>
      </c>
    </row>
    <row r="170" spans="1:5" x14ac:dyDescent="0.3">
      <c r="A170" s="1">
        <v>18.43327522277832</v>
      </c>
      <c r="B170">
        <v>17.532645337993376</v>
      </c>
      <c r="C170">
        <f t="shared" si="4"/>
        <v>0.90062988478494432</v>
      </c>
      <c r="D170" t="s">
        <v>168</v>
      </c>
      <c r="E170">
        <f t="shared" si="5"/>
        <v>168</v>
      </c>
    </row>
    <row r="171" spans="1:5" x14ac:dyDescent="0.3">
      <c r="A171" s="1">
        <v>18.387727737426758</v>
      </c>
      <c r="B171">
        <v>17.532645337993376</v>
      </c>
      <c r="C171">
        <f t="shared" si="4"/>
        <v>0.85508239943338182</v>
      </c>
      <c r="D171" t="s">
        <v>169</v>
      </c>
      <c r="E171">
        <f t="shared" si="5"/>
        <v>169</v>
      </c>
    </row>
    <row r="172" spans="1:5" x14ac:dyDescent="0.3">
      <c r="A172" s="1">
        <v>18.340404510498047</v>
      </c>
      <c r="B172">
        <v>17.532645337993376</v>
      </c>
      <c r="C172">
        <f t="shared" si="4"/>
        <v>0.80775917250467089</v>
      </c>
      <c r="D172" t="s">
        <v>170</v>
      </c>
      <c r="E172">
        <f t="shared" si="5"/>
        <v>170</v>
      </c>
    </row>
    <row r="173" spans="1:5" x14ac:dyDescent="0.3">
      <c r="A173" s="1">
        <v>18.293081283569336</v>
      </c>
      <c r="B173">
        <v>17.532645337993376</v>
      </c>
      <c r="C173">
        <f t="shared" si="4"/>
        <v>0.76043594557595995</v>
      </c>
      <c r="D173" t="s">
        <v>171</v>
      </c>
      <c r="E173">
        <f t="shared" si="5"/>
        <v>171</v>
      </c>
    </row>
    <row r="174" spans="1:5" x14ac:dyDescent="0.3">
      <c r="A174" s="1">
        <v>18.246007919311523</v>
      </c>
      <c r="B174">
        <v>17.532645337993376</v>
      </c>
      <c r="C174">
        <f t="shared" si="4"/>
        <v>0.71336258131814745</v>
      </c>
      <c r="D174" t="s">
        <v>172</v>
      </c>
      <c r="E174">
        <f t="shared" si="5"/>
        <v>172</v>
      </c>
    </row>
    <row r="175" spans="1:5" x14ac:dyDescent="0.3">
      <c r="A175" s="1">
        <v>18.199041366577148</v>
      </c>
      <c r="B175">
        <v>17.532645337993376</v>
      </c>
      <c r="C175">
        <f t="shared" si="4"/>
        <v>0.66639602858377245</v>
      </c>
      <c r="D175" t="s">
        <v>173</v>
      </c>
      <c r="E175">
        <f t="shared" si="5"/>
        <v>173</v>
      </c>
    </row>
    <row r="176" spans="1:5" x14ac:dyDescent="0.3">
      <c r="A176" s="1">
        <v>18.152076721191406</v>
      </c>
      <c r="B176">
        <v>17.532645337993376</v>
      </c>
      <c r="C176">
        <f t="shared" si="4"/>
        <v>0.61943138319803026</v>
      </c>
      <c r="D176" t="s">
        <v>174</v>
      </c>
      <c r="E176">
        <f t="shared" si="5"/>
        <v>174</v>
      </c>
    </row>
    <row r="177" spans="1:5" x14ac:dyDescent="0.3">
      <c r="A177" s="1">
        <v>18.103300094604492</v>
      </c>
      <c r="B177">
        <v>17.532645337993376</v>
      </c>
      <c r="C177">
        <f t="shared" si="4"/>
        <v>0.5706547566111162</v>
      </c>
      <c r="D177" t="s">
        <v>175</v>
      </c>
      <c r="E177">
        <f t="shared" si="5"/>
        <v>175</v>
      </c>
    </row>
    <row r="178" spans="1:5" x14ac:dyDescent="0.3">
      <c r="A178" s="1">
        <v>18.053810119628906</v>
      </c>
      <c r="B178">
        <v>17.532645337993376</v>
      </c>
      <c r="C178">
        <f t="shared" si="4"/>
        <v>0.52116478163553026</v>
      </c>
      <c r="D178" t="s">
        <v>176</v>
      </c>
      <c r="E178">
        <f t="shared" si="5"/>
        <v>176</v>
      </c>
    </row>
    <row r="179" spans="1:5" x14ac:dyDescent="0.3">
      <c r="A179" s="1">
        <v>18.004318237304688</v>
      </c>
      <c r="B179">
        <v>17.532645337993376</v>
      </c>
      <c r="C179">
        <f t="shared" si="4"/>
        <v>0.47167289931131151</v>
      </c>
      <c r="D179" t="s">
        <v>177</v>
      </c>
      <c r="E179">
        <f t="shared" si="5"/>
        <v>177</v>
      </c>
    </row>
    <row r="180" spans="1:5" x14ac:dyDescent="0.3">
      <c r="A180" s="1">
        <v>17.954282760620117</v>
      </c>
      <c r="B180">
        <v>17.532645337993376</v>
      </c>
      <c r="C180">
        <f t="shared" si="4"/>
        <v>0.4216374226267412</v>
      </c>
      <c r="D180" t="s">
        <v>178</v>
      </c>
      <c r="E180">
        <f t="shared" si="5"/>
        <v>178</v>
      </c>
    </row>
    <row r="181" spans="1:5" x14ac:dyDescent="0.3">
      <c r="A181" s="1">
        <v>17.90403938293457</v>
      </c>
      <c r="B181">
        <v>17.532645337993376</v>
      </c>
      <c r="C181">
        <f t="shared" si="4"/>
        <v>0.37139404494119432</v>
      </c>
      <c r="D181" t="s">
        <v>179</v>
      </c>
      <c r="E181">
        <f t="shared" si="5"/>
        <v>179</v>
      </c>
    </row>
    <row r="182" spans="1:5" x14ac:dyDescent="0.3">
      <c r="A182" s="1">
        <v>17.853796005249023</v>
      </c>
      <c r="B182">
        <v>17.532645337993376</v>
      </c>
      <c r="C182">
        <f t="shared" si="4"/>
        <v>0.32115066725564745</v>
      </c>
      <c r="D182" t="s">
        <v>180</v>
      </c>
      <c r="E182">
        <f t="shared" si="5"/>
        <v>180</v>
      </c>
    </row>
    <row r="183" spans="1:5" x14ac:dyDescent="0.3">
      <c r="A183" s="1">
        <v>17.80836296081543</v>
      </c>
      <c r="B183">
        <v>17.532645337993376</v>
      </c>
      <c r="C183">
        <f t="shared" si="4"/>
        <v>0.2757176228220537</v>
      </c>
      <c r="D183" t="s">
        <v>181</v>
      </c>
      <c r="E183">
        <f t="shared" si="5"/>
        <v>181</v>
      </c>
    </row>
    <row r="184" spans="1:5" x14ac:dyDescent="0.3">
      <c r="A184" s="1">
        <v>17.764820098876953</v>
      </c>
      <c r="B184">
        <v>17.532645337993376</v>
      </c>
      <c r="C184">
        <f t="shared" si="4"/>
        <v>0.23217476088357714</v>
      </c>
      <c r="D184" t="s">
        <v>182</v>
      </c>
      <c r="E184">
        <f t="shared" si="5"/>
        <v>182</v>
      </c>
    </row>
    <row r="185" spans="1:5" x14ac:dyDescent="0.3">
      <c r="A185" s="1">
        <v>17.721275329589844</v>
      </c>
      <c r="B185">
        <v>17.532645337993376</v>
      </c>
      <c r="C185">
        <f t="shared" si="4"/>
        <v>0.18862999159646776</v>
      </c>
      <c r="D185" t="s">
        <v>183</v>
      </c>
      <c r="E185">
        <f t="shared" si="5"/>
        <v>183</v>
      </c>
    </row>
    <row r="186" spans="1:5" x14ac:dyDescent="0.3">
      <c r="A186" s="1">
        <v>17.681652069091797</v>
      </c>
      <c r="B186">
        <v>17.532645337993376</v>
      </c>
      <c r="C186">
        <f t="shared" si="4"/>
        <v>0.14900673109842089</v>
      </c>
      <c r="D186" t="s">
        <v>184</v>
      </c>
      <c r="E186">
        <f t="shared" si="5"/>
        <v>184</v>
      </c>
    </row>
    <row r="187" spans="1:5" x14ac:dyDescent="0.3">
      <c r="A187" s="1">
        <v>17.643577575683594</v>
      </c>
      <c r="B187">
        <v>17.532645337993376</v>
      </c>
      <c r="C187">
        <f t="shared" si="4"/>
        <v>0.11093223769021776</v>
      </c>
      <c r="D187" t="s">
        <v>185</v>
      </c>
      <c r="E187">
        <f t="shared" si="5"/>
        <v>185</v>
      </c>
    </row>
    <row r="188" spans="1:5" x14ac:dyDescent="0.3">
      <c r="A188" s="1">
        <v>17.605501174926758</v>
      </c>
      <c r="B188">
        <v>17.532645337993376</v>
      </c>
      <c r="C188">
        <f t="shared" si="4"/>
        <v>7.2855836933381823E-2</v>
      </c>
      <c r="D188" t="s">
        <v>186</v>
      </c>
      <c r="E188">
        <f t="shared" si="5"/>
        <v>186</v>
      </c>
    </row>
    <row r="189" spans="1:5" x14ac:dyDescent="0.3">
      <c r="A189" s="1">
        <v>17.569065093994141</v>
      </c>
      <c r="B189">
        <v>17.532645337993376</v>
      </c>
      <c r="C189">
        <f t="shared" si="4"/>
        <v>3.6419756000764636E-2</v>
      </c>
      <c r="D189" t="s">
        <v>187</v>
      </c>
      <c r="E189">
        <f t="shared" si="5"/>
        <v>187</v>
      </c>
    </row>
    <row r="190" spans="1:5" x14ac:dyDescent="0.3">
      <c r="A190" s="1">
        <v>17.53326416015625</v>
      </c>
      <c r="B190">
        <v>17.532645337993376</v>
      </c>
      <c r="C190">
        <f t="shared" si="4"/>
        <v>6.1882216287401093E-4</v>
      </c>
      <c r="D190" t="s">
        <v>188</v>
      </c>
      <c r="E190">
        <f t="shared" si="5"/>
        <v>188</v>
      </c>
    </row>
    <row r="191" spans="1:5" x14ac:dyDescent="0.3">
      <c r="A191" s="1">
        <v>17.497465133666992</v>
      </c>
      <c r="B191">
        <v>17.532645337993376</v>
      </c>
      <c r="C191">
        <f t="shared" si="4"/>
        <v>-3.5180204326383802E-2</v>
      </c>
      <c r="D191" t="s">
        <v>189</v>
      </c>
      <c r="E191">
        <f t="shared" si="5"/>
        <v>189</v>
      </c>
    </row>
    <row r="192" spans="1:5" x14ac:dyDescent="0.3">
      <c r="A192" s="1">
        <v>17.463233947753906</v>
      </c>
      <c r="B192">
        <v>17.532645337993376</v>
      </c>
      <c r="C192">
        <f t="shared" si="4"/>
        <v>-6.9411390239469739E-2</v>
      </c>
      <c r="D192" t="s">
        <v>190</v>
      </c>
      <c r="E192">
        <f t="shared" si="5"/>
        <v>190</v>
      </c>
    </row>
    <row r="193" spans="1:5" x14ac:dyDescent="0.3">
      <c r="A193" s="1">
        <v>17.429616928100586</v>
      </c>
      <c r="B193">
        <v>17.532645337993376</v>
      </c>
      <c r="C193">
        <f t="shared" si="4"/>
        <v>-0.10302840989279005</v>
      </c>
      <c r="D193" t="s">
        <v>191</v>
      </c>
      <c r="E193">
        <f t="shared" si="5"/>
        <v>191</v>
      </c>
    </row>
    <row r="194" spans="1:5" x14ac:dyDescent="0.3">
      <c r="A194" s="1">
        <v>17.396001815795898</v>
      </c>
      <c r="B194">
        <v>17.532645337993376</v>
      </c>
      <c r="C194">
        <f t="shared" si="4"/>
        <v>-0.13664352219747755</v>
      </c>
      <c r="D194" t="s">
        <v>192</v>
      </c>
      <c r="E194">
        <f t="shared" si="5"/>
        <v>192</v>
      </c>
    </row>
    <row r="195" spans="1:5" x14ac:dyDescent="0.3">
      <c r="A195" s="1">
        <v>17.365764617919922</v>
      </c>
      <c r="B195">
        <v>17.532645337993376</v>
      </c>
      <c r="C195">
        <f t="shared" ref="C195:C258" si="6">A195-B195</f>
        <v>-0.16688072007345411</v>
      </c>
      <c r="D195" t="s">
        <v>193</v>
      </c>
      <c r="E195">
        <f t="shared" si="5"/>
        <v>193</v>
      </c>
    </row>
    <row r="196" spans="1:5" x14ac:dyDescent="0.3">
      <c r="A196" s="1">
        <v>17.336896896362305</v>
      </c>
      <c r="B196">
        <v>17.532645337993376</v>
      </c>
      <c r="C196">
        <f t="shared" si="6"/>
        <v>-0.1957484416310713</v>
      </c>
      <c r="D196" t="s">
        <v>194</v>
      </c>
      <c r="E196">
        <f t="shared" si="5"/>
        <v>194</v>
      </c>
    </row>
    <row r="197" spans="1:5" x14ac:dyDescent="0.3">
      <c r="A197" s="1">
        <v>17.308027267456055</v>
      </c>
      <c r="B197">
        <v>17.532645337993376</v>
      </c>
      <c r="C197">
        <f t="shared" si="6"/>
        <v>-0.2246180705373213</v>
      </c>
      <c r="D197" t="s">
        <v>195</v>
      </c>
      <c r="E197">
        <f t="shared" si="5"/>
        <v>195</v>
      </c>
    </row>
    <row r="198" spans="1:5" x14ac:dyDescent="0.3">
      <c r="A198" s="1">
        <v>17.280487060546875</v>
      </c>
      <c r="B198">
        <v>17.532645337993376</v>
      </c>
      <c r="C198">
        <f t="shared" si="6"/>
        <v>-0.25215827744650099</v>
      </c>
      <c r="D198" t="s">
        <v>196</v>
      </c>
      <c r="E198">
        <f t="shared" ref="E198:E261" si="7">E197+1</f>
        <v>196</v>
      </c>
    </row>
    <row r="199" spans="1:5" x14ac:dyDescent="0.3">
      <c r="A199" s="1">
        <v>17.253522872924805</v>
      </c>
      <c r="B199">
        <v>17.532645337993376</v>
      </c>
      <c r="C199">
        <f t="shared" si="6"/>
        <v>-0.2791224650685713</v>
      </c>
      <c r="D199" t="s">
        <v>197</v>
      </c>
      <c r="E199">
        <f t="shared" si="7"/>
        <v>197</v>
      </c>
    </row>
    <row r="200" spans="1:5" x14ac:dyDescent="0.3">
      <c r="A200" s="1">
        <v>17.226558685302734</v>
      </c>
      <c r="B200">
        <v>17.532645337993376</v>
      </c>
      <c r="C200">
        <f t="shared" si="6"/>
        <v>-0.30608665269064161</v>
      </c>
      <c r="D200" t="s">
        <v>198</v>
      </c>
      <c r="E200">
        <f t="shared" si="7"/>
        <v>198</v>
      </c>
    </row>
    <row r="201" spans="1:5" x14ac:dyDescent="0.3">
      <c r="A201" s="1">
        <v>17.199544906616211</v>
      </c>
      <c r="B201">
        <v>17.532645337993376</v>
      </c>
      <c r="C201">
        <f t="shared" si="6"/>
        <v>-0.33310043137716505</v>
      </c>
      <c r="D201" t="s">
        <v>199</v>
      </c>
      <c r="E201">
        <f t="shared" si="7"/>
        <v>199</v>
      </c>
    </row>
    <row r="202" spans="1:5" x14ac:dyDescent="0.3">
      <c r="A202" s="1">
        <v>17.172508239746094</v>
      </c>
      <c r="B202">
        <v>17.532645337993376</v>
      </c>
      <c r="C202">
        <f t="shared" si="6"/>
        <v>-0.36013709824728224</v>
      </c>
      <c r="D202" t="s">
        <v>200</v>
      </c>
      <c r="E202">
        <f t="shared" si="7"/>
        <v>200</v>
      </c>
    </row>
    <row r="203" spans="1:5" x14ac:dyDescent="0.3">
      <c r="A203" s="1">
        <v>17.145471572875977</v>
      </c>
      <c r="B203">
        <v>17.532645337993376</v>
      </c>
      <c r="C203">
        <f t="shared" si="6"/>
        <v>-0.38717376511739943</v>
      </c>
      <c r="D203" t="s">
        <v>201</v>
      </c>
      <c r="E203">
        <f t="shared" si="7"/>
        <v>201</v>
      </c>
    </row>
    <row r="204" spans="1:5" x14ac:dyDescent="0.3">
      <c r="A204" s="1">
        <v>17.120206832885742</v>
      </c>
      <c r="B204">
        <v>17.532645337993376</v>
      </c>
      <c r="C204">
        <f t="shared" si="6"/>
        <v>-0.4124385051076338</v>
      </c>
      <c r="D204" t="s">
        <v>202</v>
      </c>
      <c r="E204">
        <f t="shared" si="7"/>
        <v>202</v>
      </c>
    </row>
    <row r="205" spans="1:5" x14ac:dyDescent="0.3">
      <c r="A205" s="1">
        <v>17.095775604248047</v>
      </c>
      <c r="B205">
        <v>17.532645337993376</v>
      </c>
      <c r="C205">
        <f t="shared" si="6"/>
        <v>-0.43686973374532911</v>
      </c>
      <c r="D205" t="s">
        <v>203</v>
      </c>
      <c r="E205">
        <f t="shared" si="7"/>
        <v>203</v>
      </c>
    </row>
    <row r="206" spans="1:5" x14ac:dyDescent="0.3">
      <c r="A206" s="1">
        <v>17.071344375610352</v>
      </c>
      <c r="B206">
        <v>17.532645337993376</v>
      </c>
      <c r="C206">
        <f t="shared" si="6"/>
        <v>-0.46130096238302443</v>
      </c>
      <c r="D206" t="s">
        <v>204</v>
      </c>
      <c r="E206">
        <f t="shared" si="7"/>
        <v>204</v>
      </c>
    </row>
    <row r="207" spans="1:5" x14ac:dyDescent="0.3">
      <c r="A207" s="1">
        <v>17.046331405639648</v>
      </c>
      <c r="B207">
        <v>17.532645337993376</v>
      </c>
      <c r="C207">
        <f t="shared" si="6"/>
        <v>-0.48631393235372755</v>
      </c>
      <c r="D207" t="s">
        <v>205</v>
      </c>
      <c r="E207">
        <f t="shared" si="7"/>
        <v>205</v>
      </c>
    </row>
    <row r="208" spans="1:5" x14ac:dyDescent="0.3">
      <c r="A208" s="1">
        <v>17.021017074584961</v>
      </c>
      <c r="B208">
        <v>17.532645337993376</v>
      </c>
      <c r="C208">
        <f t="shared" si="6"/>
        <v>-0.51162826340841505</v>
      </c>
      <c r="D208" t="s">
        <v>206</v>
      </c>
      <c r="E208">
        <f t="shared" si="7"/>
        <v>206</v>
      </c>
    </row>
    <row r="209" spans="1:5" x14ac:dyDescent="0.3">
      <c r="A209" s="1">
        <v>16.995702743530273</v>
      </c>
      <c r="B209">
        <v>17.532645337993376</v>
      </c>
      <c r="C209">
        <f t="shared" si="6"/>
        <v>-0.53694259446310255</v>
      </c>
      <c r="D209" t="s">
        <v>207</v>
      </c>
      <c r="E209">
        <f t="shared" si="7"/>
        <v>207</v>
      </c>
    </row>
    <row r="210" spans="1:5" x14ac:dyDescent="0.3">
      <c r="A210" s="1">
        <v>16.971298217773438</v>
      </c>
      <c r="B210">
        <v>17.532645337993376</v>
      </c>
      <c r="C210">
        <f t="shared" si="6"/>
        <v>-0.56134712021993849</v>
      </c>
      <c r="D210" t="s">
        <v>208</v>
      </c>
      <c r="E210">
        <f t="shared" si="7"/>
        <v>208</v>
      </c>
    </row>
    <row r="211" spans="1:5" x14ac:dyDescent="0.3">
      <c r="A211" s="1">
        <v>16.947359085083008</v>
      </c>
      <c r="B211">
        <v>17.532645337993376</v>
      </c>
      <c r="C211">
        <f t="shared" si="6"/>
        <v>-0.58528625291036818</v>
      </c>
      <c r="D211" t="s">
        <v>209</v>
      </c>
      <c r="E211">
        <f t="shared" si="7"/>
        <v>209</v>
      </c>
    </row>
    <row r="212" spans="1:5" x14ac:dyDescent="0.3">
      <c r="A212" s="1">
        <v>16.923419952392578</v>
      </c>
      <c r="B212">
        <v>17.532645337993376</v>
      </c>
      <c r="C212">
        <f t="shared" si="6"/>
        <v>-0.60922538560079786</v>
      </c>
      <c r="D212" t="s">
        <v>210</v>
      </c>
      <c r="E212">
        <f t="shared" si="7"/>
        <v>210</v>
      </c>
    </row>
    <row r="213" spans="1:5" x14ac:dyDescent="0.3">
      <c r="A213" s="1">
        <v>16.902105331420898</v>
      </c>
      <c r="B213">
        <v>17.532645337993376</v>
      </c>
      <c r="C213">
        <f t="shared" si="6"/>
        <v>-0.63054000657247755</v>
      </c>
      <c r="D213" t="s">
        <v>211</v>
      </c>
      <c r="E213">
        <f t="shared" si="7"/>
        <v>211</v>
      </c>
    </row>
    <row r="214" spans="1:5" x14ac:dyDescent="0.3">
      <c r="A214" s="1">
        <v>16.883541107177734</v>
      </c>
      <c r="B214">
        <v>17.532645337993376</v>
      </c>
      <c r="C214">
        <f t="shared" si="6"/>
        <v>-0.64910423081564161</v>
      </c>
      <c r="D214" t="s">
        <v>212</v>
      </c>
      <c r="E214">
        <f t="shared" si="7"/>
        <v>212</v>
      </c>
    </row>
    <row r="215" spans="1:5" x14ac:dyDescent="0.3">
      <c r="A215" s="1">
        <v>16.86497688293457</v>
      </c>
      <c r="B215">
        <v>17.532645337993376</v>
      </c>
      <c r="C215">
        <f t="shared" si="6"/>
        <v>-0.66766845505880568</v>
      </c>
      <c r="D215" t="s">
        <v>213</v>
      </c>
      <c r="E215">
        <f t="shared" si="7"/>
        <v>213</v>
      </c>
    </row>
    <row r="216" spans="1:5" x14ac:dyDescent="0.3">
      <c r="A216" s="1">
        <v>16.849853515625</v>
      </c>
      <c r="B216">
        <v>17.532645337993376</v>
      </c>
      <c r="C216">
        <f t="shared" si="6"/>
        <v>-0.68279182236837599</v>
      </c>
      <c r="D216" t="s">
        <v>214</v>
      </c>
      <c r="E216">
        <f t="shared" si="7"/>
        <v>214</v>
      </c>
    </row>
    <row r="217" spans="1:5" x14ac:dyDescent="0.3">
      <c r="A217" s="1">
        <v>16.838899612426758</v>
      </c>
      <c r="B217">
        <v>17.532645337993376</v>
      </c>
      <c r="C217">
        <f t="shared" si="6"/>
        <v>-0.69374572556661818</v>
      </c>
      <c r="D217" t="s">
        <v>215</v>
      </c>
      <c r="E217">
        <f t="shared" si="7"/>
        <v>215</v>
      </c>
    </row>
    <row r="218" spans="1:5" x14ac:dyDescent="0.3">
      <c r="A218" s="1">
        <v>16.827947616577148</v>
      </c>
      <c r="B218">
        <v>17.532645337993376</v>
      </c>
      <c r="C218">
        <f t="shared" si="6"/>
        <v>-0.70469772141622755</v>
      </c>
      <c r="D218" t="s">
        <v>216</v>
      </c>
      <c r="E218">
        <f t="shared" si="7"/>
        <v>216</v>
      </c>
    </row>
    <row r="219" spans="1:5" x14ac:dyDescent="0.3">
      <c r="A219" s="1">
        <v>16.817066192626953</v>
      </c>
      <c r="B219">
        <v>17.532645337993376</v>
      </c>
      <c r="C219">
        <f t="shared" si="6"/>
        <v>-0.71557914536642286</v>
      </c>
      <c r="D219" t="s">
        <v>217</v>
      </c>
      <c r="E219">
        <f t="shared" si="7"/>
        <v>217</v>
      </c>
    </row>
    <row r="220" spans="1:5" x14ac:dyDescent="0.3">
      <c r="A220" s="1">
        <v>16.806266784667969</v>
      </c>
      <c r="B220">
        <v>17.532645337993376</v>
      </c>
      <c r="C220">
        <f t="shared" si="6"/>
        <v>-0.72637855332540724</v>
      </c>
      <c r="D220" t="s">
        <v>218</v>
      </c>
      <c r="E220">
        <f t="shared" si="7"/>
        <v>218</v>
      </c>
    </row>
    <row r="221" spans="1:5" x14ac:dyDescent="0.3">
      <c r="A221" s="1">
        <v>16.795465469360352</v>
      </c>
      <c r="B221">
        <v>17.532645337993376</v>
      </c>
      <c r="C221">
        <f t="shared" si="6"/>
        <v>-0.73717986863302443</v>
      </c>
      <c r="D221" t="s">
        <v>219</v>
      </c>
      <c r="E221">
        <f t="shared" si="7"/>
        <v>219</v>
      </c>
    </row>
    <row r="222" spans="1:5" x14ac:dyDescent="0.3">
      <c r="A222" s="1">
        <v>16.784889221191406</v>
      </c>
      <c r="B222">
        <v>17.532645337993376</v>
      </c>
      <c r="C222">
        <f t="shared" si="6"/>
        <v>-0.74775611680196974</v>
      </c>
      <c r="D222" t="s">
        <v>220</v>
      </c>
      <c r="E222">
        <f t="shared" si="7"/>
        <v>220</v>
      </c>
    </row>
    <row r="223" spans="1:5" x14ac:dyDescent="0.3">
      <c r="A223" s="1">
        <v>16.774566650390625</v>
      </c>
      <c r="B223">
        <v>17.532645337993376</v>
      </c>
      <c r="C223">
        <f t="shared" si="6"/>
        <v>-0.75807868760275099</v>
      </c>
      <c r="D223" t="s">
        <v>221</v>
      </c>
      <c r="E223">
        <f t="shared" si="7"/>
        <v>221</v>
      </c>
    </row>
    <row r="224" spans="1:5" x14ac:dyDescent="0.3">
      <c r="A224" s="1">
        <v>16.764244079589844</v>
      </c>
      <c r="B224">
        <v>17.532645337993376</v>
      </c>
      <c r="C224">
        <f t="shared" si="6"/>
        <v>-0.76840125840353224</v>
      </c>
      <c r="D224" t="s">
        <v>222</v>
      </c>
      <c r="E224">
        <f t="shared" si="7"/>
        <v>222</v>
      </c>
    </row>
    <row r="225" spans="1:5" x14ac:dyDescent="0.3">
      <c r="A225" s="1">
        <v>16.754894256591797</v>
      </c>
      <c r="B225">
        <v>17.532645337993376</v>
      </c>
      <c r="C225">
        <f t="shared" si="6"/>
        <v>-0.77775108140157911</v>
      </c>
      <c r="D225" t="s">
        <v>223</v>
      </c>
      <c r="E225">
        <f t="shared" si="7"/>
        <v>223</v>
      </c>
    </row>
    <row r="226" spans="1:5" x14ac:dyDescent="0.3">
      <c r="A226" s="1">
        <v>16.746631622314453</v>
      </c>
      <c r="B226">
        <v>17.532645337993376</v>
      </c>
      <c r="C226">
        <f t="shared" si="6"/>
        <v>-0.78601371567892286</v>
      </c>
      <c r="D226" t="s">
        <v>224</v>
      </c>
      <c r="E226">
        <f t="shared" si="7"/>
        <v>224</v>
      </c>
    </row>
    <row r="227" spans="1:5" x14ac:dyDescent="0.3">
      <c r="A227" s="1">
        <v>16.738370895385742</v>
      </c>
      <c r="B227">
        <v>17.532645337993376</v>
      </c>
      <c r="C227">
        <f t="shared" si="6"/>
        <v>-0.7942744426076338</v>
      </c>
      <c r="D227" t="s">
        <v>225</v>
      </c>
      <c r="E227">
        <f t="shared" si="7"/>
        <v>225</v>
      </c>
    </row>
    <row r="228" spans="1:5" x14ac:dyDescent="0.3">
      <c r="A228" s="1">
        <v>16.731430053710938</v>
      </c>
      <c r="B228">
        <v>17.532645337993376</v>
      </c>
      <c r="C228">
        <f t="shared" si="6"/>
        <v>-0.80121528428243849</v>
      </c>
      <c r="D228" t="s">
        <v>226</v>
      </c>
      <c r="E228">
        <f t="shared" si="7"/>
        <v>226</v>
      </c>
    </row>
    <row r="229" spans="1:5" x14ac:dyDescent="0.3">
      <c r="A229" s="1">
        <v>16.725954055786133</v>
      </c>
      <c r="B229">
        <v>17.532645337993376</v>
      </c>
      <c r="C229">
        <f t="shared" si="6"/>
        <v>-0.80669128220724318</v>
      </c>
      <c r="D229" t="s">
        <v>227</v>
      </c>
      <c r="E229">
        <f t="shared" si="7"/>
        <v>227</v>
      </c>
    </row>
    <row r="230" spans="1:5" x14ac:dyDescent="0.3">
      <c r="A230" s="1">
        <v>16.720478057861328</v>
      </c>
      <c r="B230">
        <v>17.532645337993376</v>
      </c>
      <c r="C230">
        <f t="shared" si="6"/>
        <v>-0.81216728013204786</v>
      </c>
      <c r="D230" t="s">
        <v>228</v>
      </c>
      <c r="E230">
        <f t="shared" si="7"/>
        <v>228</v>
      </c>
    </row>
    <row r="231" spans="1:5" x14ac:dyDescent="0.3">
      <c r="A231" s="1">
        <v>16.715244293212891</v>
      </c>
      <c r="B231">
        <v>17.532645337993376</v>
      </c>
      <c r="C231">
        <f t="shared" si="6"/>
        <v>-0.81740104478048536</v>
      </c>
      <c r="D231" t="s">
        <v>229</v>
      </c>
      <c r="E231">
        <f t="shared" si="7"/>
        <v>229</v>
      </c>
    </row>
    <row r="232" spans="1:5" x14ac:dyDescent="0.3">
      <c r="A232" s="1">
        <v>16.710283279418945</v>
      </c>
      <c r="B232">
        <v>17.532645337993376</v>
      </c>
      <c r="C232">
        <f t="shared" si="6"/>
        <v>-0.82236205857443068</v>
      </c>
      <c r="D232" t="s">
        <v>230</v>
      </c>
      <c r="E232">
        <f t="shared" si="7"/>
        <v>230</v>
      </c>
    </row>
    <row r="233" spans="1:5" x14ac:dyDescent="0.3">
      <c r="A233" s="1">
        <v>16.705322265625</v>
      </c>
      <c r="B233">
        <v>17.532645337993376</v>
      </c>
      <c r="C233">
        <f t="shared" si="6"/>
        <v>-0.82732307236837599</v>
      </c>
      <c r="D233" t="s">
        <v>231</v>
      </c>
      <c r="E233">
        <f t="shared" si="7"/>
        <v>231</v>
      </c>
    </row>
    <row r="234" spans="1:5" x14ac:dyDescent="0.3">
      <c r="A234" s="1">
        <v>16.701498031616211</v>
      </c>
      <c r="B234">
        <v>17.532645337993376</v>
      </c>
      <c r="C234">
        <f t="shared" si="6"/>
        <v>-0.83114730637716505</v>
      </c>
      <c r="D234" t="s">
        <v>232</v>
      </c>
      <c r="E234">
        <f t="shared" si="7"/>
        <v>232</v>
      </c>
    </row>
    <row r="235" spans="1:5" x14ac:dyDescent="0.3">
      <c r="A235" s="1">
        <v>16.698909759521484</v>
      </c>
      <c r="B235">
        <v>17.532645337993376</v>
      </c>
      <c r="C235">
        <f t="shared" si="6"/>
        <v>-0.83373557847189161</v>
      </c>
      <c r="D235" t="s">
        <v>233</v>
      </c>
      <c r="E235">
        <f t="shared" si="7"/>
        <v>233</v>
      </c>
    </row>
    <row r="236" spans="1:5" x14ac:dyDescent="0.3">
      <c r="A236" s="1">
        <v>16.696321487426758</v>
      </c>
      <c r="B236">
        <v>17.532645337993376</v>
      </c>
      <c r="C236">
        <f t="shared" si="6"/>
        <v>-0.83632385056661818</v>
      </c>
      <c r="D236" t="s">
        <v>234</v>
      </c>
      <c r="E236">
        <f t="shared" si="7"/>
        <v>234</v>
      </c>
    </row>
    <row r="237" spans="1:5" x14ac:dyDescent="0.3">
      <c r="A237" s="1">
        <v>16.696781158447266</v>
      </c>
      <c r="B237">
        <v>17.532645337993376</v>
      </c>
      <c r="C237">
        <f t="shared" si="6"/>
        <v>-0.83586417954611036</v>
      </c>
      <c r="D237" t="s">
        <v>235</v>
      </c>
      <c r="E237">
        <f t="shared" si="7"/>
        <v>235</v>
      </c>
    </row>
    <row r="238" spans="1:5" x14ac:dyDescent="0.3">
      <c r="A238" s="1">
        <v>16.700887680053711</v>
      </c>
      <c r="B238">
        <v>17.532645337993376</v>
      </c>
      <c r="C238">
        <f t="shared" si="6"/>
        <v>-0.83175765793966505</v>
      </c>
      <c r="D238" t="s">
        <v>236</v>
      </c>
      <c r="E238">
        <f t="shared" si="7"/>
        <v>236</v>
      </c>
    </row>
    <row r="239" spans="1:5" x14ac:dyDescent="0.3">
      <c r="A239" s="1">
        <v>16.704994201660156</v>
      </c>
      <c r="B239">
        <v>17.532645337993376</v>
      </c>
      <c r="C239">
        <f t="shared" si="6"/>
        <v>-0.82765113633321974</v>
      </c>
      <c r="D239" t="s">
        <v>237</v>
      </c>
      <c r="E239">
        <f t="shared" si="7"/>
        <v>237</v>
      </c>
    </row>
    <row r="240" spans="1:5" x14ac:dyDescent="0.3">
      <c r="A240" s="1">
        <v>16.709939956665039</v>
      </c>
      <c r="B240">
        <v>17.532645337993376</v>
      </c>
      <c r="C240">
        <f t="shared" si="6"/>
        <v>-0.82270538132833693</v>
      </c>
      <c r="D240" t="s">
        <v>238</v>
      </c>
      <c r="E240">
        <f t="shared" si="7"/>
        <v>238</v>
      </c>
    </row>
    <row r="241" spans="1:5" x14ac:dyDescent="0.3">
      <c r="A241" s="1">
        <v>16.71589469909668</v>
      </c>
      <c r="B241">
        <v>17.532645337993376</v>
      </c>
      <c r="C241">
        <f t="shared" si="6"/>
        <v>-0.8167506388966963</v>
      </c>
      <c r="D241" t="s">
        <v>239</v>
      </c>
      <c r="E241">
        <f t="shared" si="7"/>
        <v>239</v>
      </c>
    </row>
    <row r="242" spans="1:5" x14ac:dyDescent="0.3">
      <c r="A242" s="1">
        <v>16.721851348876953</v>
      </c>
      <c r="B242">
        <v>17.532645337993376</v>
      </c>
      <c r="C242">
        <f t="shared" si="6"/>
        <v>-0.81079398911642286</v>
      </c>
      <c r="D242" t="s">
        <v>240</v>
      </c>
      <c r="E242">
        <f t="shared" si="7"/>
        <v>240</v>
      </c>
    </row>
    <row r="243" spans="1:5" x14ac:dyDescent="0.3">
      <c r="A243" s="1">
        <v>16.730377197265625</v>
      </c>
      <c r="B243">
        <v>17.532645337993376</v>
      </c>
      <c r="C243">
        <f t="shared" si="6"/>
        <v>-0.80226814072775099</v>
      </c>
      <c r="D243" t="s">
        <v>241</v>
      </c>
      <c r="E243">
        <f t="shared" si="7"/>
        <v>241</v>
      </c>
    </row>
    <row r="244" spans="1:5" x14ac:dyDescent="0.3">
      <c r="A244" s="1">
        <v>16.741949081420898</v>
      </c>
      <c r="B244">
        <v>17.532645337993376</v>
      </c>
      <c r="C244">
        <f t="shared" si="6"/>
        <v>-0.79069625657247755</v>
      </c>
      <c r="D244" t="s">
        <v>242</v>
      </c>
      <c r="E244">
        <f t="shared" si="7"/>
        <v>242</v>
      </c>
    </row>
    <row r="245" spans="1:5" x14ac:dyDescent="0.3">
      <c r="A245" s="1">
        <v>16.753519058227539</v>
      </c>
      <c r="B245">
        <v>17.532645337993376</v>
      </c>
      <c r="C245">
        <f t="shared" si="6"/>
        <v>-0.77912627976583693</v>
      </c>
      <c r="D245" t="s">
        <v>243</v>
      </c>
      <c r="E245">
        <f t="shared" si="7"/>
        <v>243</v>
      </c>
    </row>
    <row r="246" spans="1:5" x14ac:dyDescent="0.3">
      <c r="A246" s="1">
        <v>16.763725280761719</v>
      </c>
      <c r="B246">
        <v>17.532645337993376</v>
      </c>
      <c r="C246">
        <f t="shared" si="6"/>
        <v>-0.76892005723165724</v>
      </c>
      <c r="D246" t="s">
        <v>244</v>
      </c>
      <c r="E246">
        <f t="shared" si="7"/>
        <v>244</v>
      </c>
    </row>
    <row r="247" spans="1:5" x14ac:dyDescent="0.3">
      <c r="A247" s="1">
        <v>16.77232551574707</v>
      </c>
      <c r="B247">
        <v>17.532645337993376</v>
      </c>
      <c r="C247">
        <f t="shared" si="6"/>
        <v>-0.76031982224630568</v>
      </c>
      <c r="D247" t="s">
        <v>245</v>
      </c>
      <c r="E247">
        <f t="shared" si="7"/>
        <v>245</v>
      </c>
    </row>
    <row r="248" spans="1:5" x14ac:dyDescent="0.3">
      <c r="A248" s="1">
        <v>16.780925750732422</v>
      </c>
      <c r="B248">
        <v>17.532645337993376</v>
      </c>
      <c r="C248">
        <f t="shared" si="6"/>
        <v>-0.75171958726095411</v>
      </c>
      <c r="D248" t="s">
        <v>246</v>
      </c>
      <c r="E248">
        <f t="shared" si="7"/>
        <v>246</v>
      </c>
    </row>
    <row r="249" spans="1:5" x14ac:dyDescent="0.3">
      <c r="A249" s="1">
        <v>16.791172027587891</v>
      </c>
      <c r="B249">
        <v>17.532645337993376</v>
      </c>
      <c r="C249">
        <f t="shared" si="6"/>
        <v>-0.74147331040548536</v>
      </c>
      <c r="D249" t="s">
        <v>247</v>
      </c>
      <c r="E249">
        <f t="shared" si="7"/>
        <v>247</v>
      </c>
    </row>
    <row r="250" spans="1:5" x14ac:dyDescent="0.3">
      <c r="A250" s="1">
        <v>16.803613662719727</v>
      </c>
      <c r="B250">
        <v>17.532645337993376</v>
      </c>
      <c r="C250">
        <f t="shared" si="6"/>
        <v>-0.72903167527364943</v>
      </c>
      <c r="D250" t="s">
        <v>248</v>
      </c>
      <c r="E250">
        <f t="shared" si="7"/>
        <v>248</v>
      </c>
    </row>
    <row r="251" spans="1:5" x14ac:dyDescent="0.3">
      <c r="A251" s="1">
        <v>16.816055297851563</v>
      </c>
      <c r="B251">
        <v>17.532645337993376</v>
      </c>
      <c r="C251">
        <f t="shared" si="6"/>
        <v>-0.71659004014181349</v>
      </c>
      <c r="D251" t="s">
        <v>249</v>
      </c>
      <c r="E251">
        <f t="shared" si="7"/>
        <v>249</v>
      </c>
    </row>
    <row r="252" spans="1:5" x14ac:dyDescent="0.3">
      <c r="A252" s="1">
        <v>16.82817268371582</v>
      </c>
      <c r="B252">
        <v>17.532645337993376</v>
      </c>
      <c r="C252">
        <f t="shared" si="6"/>
        <v>-0.70447265427755568</v>
      </c>
      <c r="D252" t="s">
        <v>250</v>
      </c>
      <c r="E252">
        <f t="shared" si="7"/>
        <v>250</v>
      </c>
    </row>
    <row r="253" spans="1:5" x14ac:dyDescent="0.3">
      <c r="A253" s="1">
        <v>16.839855194091797</v>
      </c>
      <c r="B253">
        <v>17.532645337993376</v>
      </c>
      <c r="C253">
        <f t="shared" si="6"/>
        <v>-0.69279014390157911</v>
      </c>
      <c r="D253" t="s">
        <v>251</v>
      </c>
      <c r="E253">
        <f t="shared" si="7"/>
        <v>251</v>
      </c>
    </row>
    <row r="254" spans="1:5" x14ac:dyDescent="0.3">
      <c r="A254" s="1">
        <v>16.851537704467773</v>
      </c>
      <c r="B254">
        <v>17.532645337993376</v>
      </c>
      <c r="C254">
        <f t="shared" si="6"/>
        <v>-0.68110763352560255</v>
      </c>
      <c r="D254" t="s">
        <v>252</v>
      </c>
      <c r="E254">
        <f t="shared" si="7"/>
        <v>252</v>
      </c>
    </row>
    <row r="255" spans="1:5" x14ac:dyDescent="0.3">
      <c r="A255" s="1">
        <v>16.864351272583008</v>
      </c>
      <c r="B255">
        <v>17.532645337993376</v>
      </c>
      <c r="C255">
        <f t="shared" si="6"/>
        <v>-0.66829406541036818</v>
      </c>
      <c r="D255" t="s">
        <v>253</v>
      </c>
      <c r="E255">
        <f t="shared" si="7"/>
        <v>253</v>
      </c>
    </row>
    <row r="256" spans="1:5" x14ac:dyDescent="0.3">
      <c r="A256" s="1">
        <v>16.878536224365234</v>
      </c>
      <c r="B256">
        <v>17.532645337993376</v>
      </c>
      <c r="C256">
        <f t="shared" si="6"/>
        <v>-0.65410911362814161</v>
      </c>
      <c r="D256" t="s">
        <v>254</v>
      </c>
      <c r="E256">
        <f t="shared" si="7"/>
        <v>254</v>
      </c>
    </row>
    <row r="257" spans="1:5" x14ac:dyDescent="0.3">
      <c r="A257" s="1">
        <v>16.892719268798828</v>
      </c>
      <c r="B257">
        <v>17.532645337993376</v>
      </c>
      <c r="C257">
        <f t="shared" si="6"/>
        <v>-0.63992606919454786</v>
      </c>
      <c r="D257" t="s">
        <v>255</v>
      </c>
      <c r="E257">
        <f t="shared" si="7"/>
        <v>255</v>
      </c>
    </row>
    <row r="258" spans="1:5" x14ac:dyDescent="0.3">
      <c r="A258" s="1">
        <v>16.909551620483398</v>
      </c>
      <c r="B258">
        <v>17.532645337993376</v>
      </c>
      <c r="C258">
        <f t="shared" si="6"/>
        <v>-0.62309371750997755</v>
      </c>
      <c r="D258" t="s">
        <v>256</v>
      </c>
      <c r="E258">
        <f t="shared" si="7"/>
        <v>256</v>
      </c>
    </row>
    <row r="259" spans="1:5" x14ac:dyDescent="0.3">
      <c r="A259" s="1">
        <v>16.929527282714844</v>
      </c>
      <c r="B259">
        <v>17.532645337993376</v>
      </c>
      <c r="C259">
        <f t="shared" ref="C259:C322" si="8">A259-B259</f>
        <v>-0.60311805527853224</v>
      </c>
      <c r="D259" t="s">
        <v>257</v>
      </c>
      <c r="E259">
        <f t="shared" si="7"/>
        <v>257</v>
      </c>
    </row>
    <row r="260" spans="1:5" x14ac:dyDescent="0.3">
      <c r="A260" s="1">
        <v>16.949504852294922</v>
      </c>
      <c r="B260">
        <v>17.532645337993376</v>
      </c>
      <c r="C260">
        <f t="shared" si="8"/>
        <v>-0.58314048569845411</v>
      </c>
      <c r="D260" t="s">
        <v>258</v>
      </c>
      <c r="E260">
        <f t="shared" si="7"/>
        <v>258</v>
      </c>
    </row>
    <row r="261" spans="1:5" x14ac:dyDescent="0.3">
      <c r="A261" s="1">
        <v>16.970972061157227</v>
      </c>
      <c r="B261">
        <v>17.532645337993376</v>
      </c>
      <c r="C261">
        <f t="shared" si="8"/>
        <v>-0.56167327683614943</v>
      </c>
      <c r="D261" t="s">
        <v>259</v>
      </c>
      <c r="E261">
        <f t="shared" si="7"/>
        <v>259</v>
      </c>
    </row>
    <row r="262" spans="1:5" x14ac:dyDescent="0.3">
      <c r="A262" s="1">
        <v>16.994174957275391</v>
      </c>
      <c r="B262">
        <v>17.532645337993376</v>
      </c>
      <c r="C262">
        <f t="shared" si="8"/>
        <v>-0.53847038071798536</v>
      </c>
      <c r="D262" t="s">
        <v>260</v>
      </c>
      <c r="E262">
        <f t="shared" ref="E262:E325" si="9">E261+1</f>
        <v>260</v>
      </c>
    </row>
    <row r="263" spans="1:5" x14ac:dyDescent="0.3">
      <c r="A263" s="1">
        <v>17.017375946044922</v>
      </c>
      <c r="B263">
        <v>17.532645337993376</v>
      </c>
      <c r="C263">
        <f t="shared" si="8"/>
        <v>-0.51526939194845411</v>
      </c>
      <c r="D263" t="s">
        <v>261</v>
      </c>
      <c r="E263">
        <f t="shared" si="9"/>
        <v>261</v>
      </c>
    </row>
    <row r="264" spans="1:5" x14ac:dyDescent="0.3">
      <c r="A264" s="1">
        <v>17.042800903320313</v>
      </c>
      <c r="B264">
        <v>17.532645337993376</v>
      </c>
      <c r="C264">
        <f t="shared" si="8"/>
        <v>-0.48984443467306349</v>
      </c>
      <c r="D264" t="s">
        <v>262</v>
      </c>
      <c r="E264">
        <f t="shared" si="9"/>
        <v>262</v>
      </c>
    </row>
    <row r="265" spans="1:5" x14ac:dyDescent="0.3">
      <c r="A265" s="1">
        <v>17.070890426635742</v>
      </c>
      <c r="B265">
        <v>17.532645337993376</v>
      </c>
      <c r="C265">
        <f t="shared" si="8"/>
        <v>-0.4617549113576338</v>
      </c>
      <c r="D265" t="s">
        <v>263</v>
      </c>
      <c r="E265">
        <f t="shared" si="9"/>
        <v>263</v>
      </c>
    </row>
    <row r="266" spans="1:5" x14ac:dyDescent="0.3">
      <c r="A266" s="1">
        <v>17.098978042602539</v>
      </c>
      <c r="B266">
        <v>17.532645337993376</v>
      </c>
      <c r="C266">
        <f t="shared" si="8"/>
        <v>-0.43366729539083693</v>
      </c>
      <c r="D266" t="s">
        <v>264</v>
      </c>
      <c r="E266">
        <f t="shared" si="9"/>
        <v>264</v>
      </c>
    </row>
    <row r="267" spans="1:5" x14ac:dyDescent="0.3">
      <c r="A267" s="1">
        <v>17.128944396972656</v>
      </c>
      <c r="B267">
        <v>17.532645337993376</v>
      </c>
      <c r="C267">
        <f t="shared" si="8"/>
        <v>-0.40370094102071974</v>
      </c>
      <c r="D267" t="s">
        <v>265</v>
      </c>
      <c r="E267">
        <f t="shared" si="9"/>
        <v>265</v>
      </c>
    </row>
    <row r="268" spans="1:5" x14ac:dyDescent="0.3">
      <c r="A268" s="1">
        <v>17.161392211914063</v>
      </c>
      <c r="B268">
        <v>17.532645337993376</v>
      </c>
      <c r="C268">
        <f t="shared" si="8"/>
        <v>-0.37125312607931349</v>
      </c>
      <c r="D268" t="s">
        <v>266</v>
      </c>
      <c r="E268">
        <f t="shared" si="9"/>
        <v>266</v>
      </c>
    </row>
    <row r="269" spans="1:5" x14ac:dyDescent="0.3">
      <c r="A269" s="1">
        <v>17.193840026855469</v>
      </c>
      <c r="B269">
        <v>17.532645337993376</v>
      </c>
      <c r="C269">
        <f t="shared" si="8"/>
        <v>-0.33880531113790724</v>
      </c>
      <c r="D269" t="s">
        <v>267</v>
      </c>
      <c r="E269">
        <f t="shared" si="9"/>
        <v>267</v>
      </c>
    </row>
    <row r="270" spans="1:5" x14ac:dyDescent="0.3">
      <c r="A270" s="1">
        <v>17.227035522460938</v>
      </c>
      <c r="B270">
        <v>17.532645337993376</v>
      </c>
      <c r="C270">
        <f t="shared" si="8"/>
        <v>-0.30560981553243849</v>
      </c>
      <c r="D270" t="s">
        <v>268</v>
      </c>
      <c r="E270">
        <f t="shared" si="9"/>
        <v>268</v>
      </c>
    </row>
    <row r="271" spans="1:5" x14ac:dyDescent="0.3">
      <c r="A271" s="1">
        <v>17.261219024658203</v>
      </c>
      <c r="B271">
        <v>17.532645337993376</v>
      </c>
      <c r="C271">
        <f t="shared" si="8"/>
        <v>-0.27142631333517286</v>
      </c>
      <c r="D271" t="s">
        <v>269</v>
      </c>
      <c r="E271">
        <f t="shared" si="9"/>
        <v>269</v>
      </c>
    </row>
    <row r="272" spans="1:5" x14ac:dyDescent="0.3">
      <c r="A272" s="1">
        <v>17.295402526855469</v>
      </c>
      <c r="B272">
        <v>17.532645337993376</v>
      </c>
      <c r="C272">
        <f t="shared" si="8"/>
        <v>-0.23724281113790724</v>
      </c>
      <c r="D272" t="s">
        <v>270</v>
      </c>
      <c r="E272">
        <f t="shared" si="9"/>
        <v>270</v>
      </c>
    </row>
    <row r="273" spans="1:5" x14ac:dyDescent="0.3">
      <c r="A273" s="1">
        <v>17.328048706054688</v>
      </c>
      <c r="B273">
        <v>17.532645337993376</v>
      </c>
      <c r="C273">
        <f t="shared" si="8"/>
        <v>-0.20459663193868849</v>
      </c>
      <c r="D273" t="s">
        <v>271</v>
      </c>
      <c r="E273">
        <f t="shared" si="9"/>
        <v>271</v>
      </c>
    </row>
    <row r="274" spans="1:5" x14ac:dyDescent="0.3">
      <c r="A274" s="1">
        <v>17.358695983886719</v>
      </c>
      <c r="B274">
        <v>17.532645337993376</v>
      </c>
      <c r="C274">
        <f t="shared" si="8"/>
        <v>-0.17394935410665724</v>
      </c>
      <c r="D274" t="s">
        <v>272</v>
      </c>
      <c r="E274">
        <f t="shared" si="9"/>
        <v>272</v>
      </c>
    </row>
    <row r="275" spans="1:5" x14ac:dyDescent="0.3">
      <c r="A275" s="1">
        <v>17.389345169067383</v>
      </c>
      <c r="B275">
        <v>17.532645337993376</v>
      </c>
      <c r="C275">
        <f t="shared" si="8"/>
        <v>-0.14330016892599318</v>
      </c>
      <c r="D275" t="s">
        <v>273</v>
      </c>
      <c r="E275">
        <f t="shared" si="9"/>
        <v>273</v>
      </c>
    </row>
    <row r="276" spans="1:5" x14ac:dyDescent="0.3">
      <c r="A276" s="1">
        <v>17.42201042175293</v>
      </c>
      <c r="B276">
        <v>17.532645337993376</v>
      </c>
      <c r="C276">
        <f t="shared" si="8"/>
        <v>-0.1106349162404463</v>
      </c>
      <c r="D276" t="s">
        <v>274</v>
      </c>
      <c r="E276">
        <f t="shared" si="9"/>
        <v>274</v>
      </c>
    </row>
    <row r="277" spans="1:5" x14ac:dyDescent="0.3">
      <c r="A277" s="1">
        <v>17.457483291625977</v>
      </c>
      <c r="B277">
        <v>17.532645337993376</v>
      </c>
      <c r="C277">
        <f t="shared" si="8"/>
        <v>-7.5162046367399427E-2</v>
      </c>
      <c r="D277" t="s">
        <v>275</v>
      </c>
      <c r="E277">
        <f t="shared" si="9"/>
        <v>275</v>
      </c>
    </row>
    <row r="278" spans="1:5" x14ac:dyDescent="0.3">
      <c r="A278" s="1">
        <v>17.492954254150391</v>
      </c>
      <c r="B278">
        <v>17.532645337993376</v>
      </c>
      <c r="C278">
        <f t="shared" si="8"/>
        <v>-3.9691083842985364E-2</v>
      </c>
      <c r="D278" t="s">
        <v>276</v>
      </c>
      <c r="E278">
        <f t="shared" si="9"/>
        <v>276</v>
      </c>
    </row>
    <row r="279" spans="1:5" x14ac:dyDescent="0.3">
      <c r="A279" s="1">
        <v>17.528373718261719</v>
      </c>
      <c r="B279">
        <v>17.532645337993376</v>
      </c>
      <c r="C279">
        <f t="shared" si="8"/>
        <v>-4.2716197316572391E-3</v>
      </c>
      <c r="D279" t="s">
        <v>277</v>
      </c>
      <c r="E279">
        <f t="shared" si="9"/>
        <v>277</v>
      </c>
    </row>
    <row r="280" spans="1:5" x14ac:dyDescent="0.3">
      <c r="A280" s="1">
        <v>17.563714981079102</v>
      </c>
      <c r="B280">
        <v>17.532645337993376</v>
      </c>
      <c r="C280">
        <f t="shared" si="8"/>
        <v>3.1069643085725573E-2</v>
      </c>
      <c r="D280" t="s">
        <v>278</v>
      </c>
      <c r="E280">
        <f t="shared" si="9"/>
        <v>278</v>
      </c>
    </row>
    <row r="281" spans="1:5" x14ac:dyDescent="0.3">
      <c r="A281" s="1">
        <v>17.599056243896484</v>
      </c>
      <c r="B281">
        <v>17.532645337993376</v>
      </c>
      <c r="C281">
        <f t="shared" si="8"/>
        <v>6.6410905903108386E-2</v>
      </c>
      <c r="D281" t="s">
        <v>279</v>
      </c>
      <c r="E281">
        <f t="shared" si="9"/>
        <v>279</v>
      </c>
    </row>
    <row r="282" spans="1:5" x14ac:dyDescent="0.3">
      <c r="A282" s="1">
        <v>17.636940002441406</v>
      </c>
      <c r="B282">
        <v>17.532645337993376</v>
      </c>
      <c r="C282">
        <f t="shared" si="8"/>
        <v>0.10429466444803026</v>
      </c>
      <c r="D282" t="s">
        <v>280</v>
      </c>
      <c r="E282">
        <f t="shared" si="9"/>
        <v>280</v>
      </c>
    </row>
    <row r="283" spans="1:5" x14ac:dyDescent="0.3">
      <c r="A283" s="1">
        <v>17.678651809692383</v>
      </c>
      <c r="B283">
        <v>17.532645337993376</v>
      </c>
      <c r="C283">
        <f t="shared" si="8"/>
        <v>0.14600647169900682</v>
      </c>
      <c r="D283" t="s">
        <v>281</v>
      </c>
      <c r="E283">
        <f t="shared" si="9"/>
        <v>281</v>
      </c>
    </row>
    <row r="284" spans="1:5" x14ac:dyDescent="0.3">
      <c r="A284" s="1">
        <v>17.720365524291992</v>
      </c>
      <c r="B284">
        <v>17.532645337993376</v>
      </c>
      <c r="C284">
        <f t="shared" si="8"/>
        <v>0.1877201862986162</v>
      </c>
      <c r="D284" t="s">
        <v>282</v>
      </c>
      <c r="E284">
        <f t="shared" si="9"/>
        <v>282</v>
      </c>
    </row>
    <row r="285" spans="1:5" x14ac:dyDescent="0.3">
      <c r="A285" s="1">
        <v>17.759670257568359</v>
      </c>
      <c r="B285">
        <v>17.532645337993376</v>
      </c>
      <c r="C285">
        <f t="shared" si="8"/>
        <v>0.22702491957498339</v>
      </c>
      <c r="D285" t="s">
        <v>283</v>
      </c>
      <c r="E285">
        <f t="shared" si="9"/>
        <v>283</v>
      </c>
    </row>
    <row r="286" spans="1:5" x14ac:dyDescent="0.3">
      <c r="A286" s="1">
        <v>17.790826797485352</v>
      </c>
      <c r="B286">
        <v>17.532645337993376</v>
      </c>
      <c r="C286">
        <f t="shared" si="8"/>
        <v>0.25818145949197557</v>
      </c>
      <c r="D286" t="s">
        <v>284</v>
      </c>
      <c r="E286">
        <f t="shared" si="9"/>
        <v>284</v>
      </c>
    </row>
    <row r="287" spans="1:5" x14ac:dyDescent="0.3">
      <c r="A287" s="1">
        <v>17.821983337402344</v>
      </c>
      <c r="B287">
        <v>17.532645337993376</v>
      </c>
      <c r="C287">
        <f t="shared" si="8"/>
        <v>0.28933799940896776</v>
      </c>
      <c r="D287" t="s">
        <v>285</v>
      </c>
      <c r="E287">
        <f t="shared" si="9"/>
        <v>285</v>
      </c>
    </row>
    <row r="288" spans="1:5" x14ac:dyDescent="0.3">
      <c r="A288" s="1">
        <v>17.850603103637695</v>
      </c>
      <c r="B288">
        <v>17.532645337993376</v>
      </c>
      <c r="C288">
        <f t="shared" si="8"/>
        <v>0.31795776564431932</v>
      </c>
      <c r="D288" t="s">
        <v>286</v>
      </c>
      <c r="E288">
        <f t="shared" si="9"/>
        <v>286</v>
      </c>
    </row>
    <row r="289" spans="1:5" x14ac:dyDescent="0.3">
      <c r="A289" s="1">
        <v>17.870532989501953</v>
      </c>
      <c r="B289">
        <v>17.532645337993376</v>
      </c>
      <c r="C289">
        <f t="shared" si="8"/>
        <v>0.33788765150857714</v>
      </c>
      <c r="D289" t="s">
        <v>287</v>
      </c>
      <c r="E289">
        <f t="shared" si="9"/>
        <v>287</v>
      </c>
    </row>
    <row r="290" spans="1:5" x14ac:dyDescent="0.3">
      <c r="A290" s="1">
        <v>17.890462875366211</v>
      </c>
      <c r="B290">
        <v>17.532645337993376</v>
      </c>
      <c r="C290">
        <f t="shared" si="8"/>
        <v>0.35781753737283495</v>
      </c>
      <c r="D290" t="s">
        <v>288</v>
      </c>
      <c r="E290">
        <f t="shared" si="9"/>
        <v>288</v>
      </c>
    </row>
    <row r="291" spans="1:5" x14ac:dyDescent="0.3">
      <c r="A291" s="1">
        <v>17.908716201782227</v>
      </c>
      <c r="B291">
        <v>17.532645337993376</v>
      </c>
      <c r="C291">
        <f t="shared" si="8"/>
        <v>0.37607086378885057</v>
      </c>
      <c r="D291" t="s">
        <v>289</v>
      </c>
      <c r="E291">
        <f t="shared" si="9"/>
        <v>289</v>
      </c>
    </row>
    <row r="292" spans="1:5" x14ac:dyDescent="0.3">
      <c r="A292" s="1">
        <v>17.921356201171875</v>
      </c>
      <c r="B292">
        <v>17.532645337993376</v>
      </c>
      <c r="C292">
        <f t="shared" si="8"/>
        <v>0.38871086317849901</v>
      </c>
      <c r="D292" t="s">
        <v>290</v>
      </c>
      <c r="E292">
        <f t="shared" si="9"/>
        <v>290</v>
      </c>
    </row>
    <row r="293" spans="1:5" x14ac:dyDescent="0.3">
      <c r="A293" s="1">
        <v>17.933996200561523</v>
      </c>
      <c r="B293">
        <v>17.532645337993376</v>
      </c>
      <c r="C293">
        <f t="shared" si="8"/>
        <v>0.40135086256814745</v>
      </c>
      <c r="D293" t="s">
        <v>291</v>
      </c>
      <c r="E293">
        <f t="shared" si="9"/>
        <v>291</v>
      </c>
    </row>
    <row r="294" spans="1:5" x14ac:dyDescent="0.3">
      <c r="A294" s="1">
        <v>17.945980072021484</v>
      </c>
      <c r="B294">
        <v>17.532645337993376</v>
      </c>
      <c r="C294">
        <f t="shared" si="8"/>
        <v>0.41333473402810839</v>
      </c>
      <c r="D294" t="s">
        <v>292</v>
      </c>
      <c r="E294">
        <f t="shared" si="9"/>
        <v>292</v>
      </c>
    </row>
    <row r="295" spans="1:5" x14ac:dyDescent="0.3">
      <c r="A295" s="1">
        <v>17.955720901489258</v>
      </c>
      <c r="B295">
        <v>17.532645337993376</v>
      </c>
      <c r="C295">
        <f t="shared" si="8"/>
        <v>0.42307556349588182</v>
      </c>
      <c r="D295" t="s">
        <v>293</v>
      </c>
      <c r="E295">
        <f t="shared" si="9"/>
        <v>293</v>
      </c>
    </row>
    <row r="296" spans="1:5" x14ac:dyDescent="0.3">
      <c r="A296" s="1">
        <v>17.965461730957031</v>
      </c>
      <c r="B296">
        <v>17.532645337993376</v>
      </c>
      <c r="C296">
        <f t="shared" si="8"/>
        <v>0.43281639296365526</v>
      </c>
      <c r="D296" t="s">
        <v>294</v>
      </c>
      <c r="E296">
        <f t="shared" si="9"/>
        <v>294</v>
      </c>
    </row>
    <row r="297" spans="1:5" x14ac:dyDescent="0.3">
      <c r="A297" s="1">
        <v>17.974929809570313</v>
      </c>
      <c r="B297">
        <v>17.532645337993376</v>
      </c>
      <c r="C297">
        <f t="shared" si="8"/>
        <v>0.44228447157693651</v>
      </c>
      <c r="D297" t="s">
        <v>295</v>
      </c>
      <c r="E297">
        <f t="shared" si="9"/>
        <v>295</v>
      </c>
    </row>
    <row r="298" spans="1:5" x14ac:dyDescent="0.3">
      <c r="A298" s="1">
        <v>17.983474731445313</v>
      </c>
      <c r="B298">
        <v>17.532645337993376</v>
      </c>
      <c r="C298">
        <f t="shared" si="8"/>
        <v>0.45082939345193651</v>
      </c>
      <c r="D298" t="s">
        <v>296</v>
      </c>
      <c r="E298">
        <f t="shared" si="9"/>
        <v>296</v>
      </c>
    </row>
    <row r="299" spans="1:5" x14ac:dyDescent="0.3">
      <c r="A299" s="1">
        <v>17.992021560668945</v>
      </c>
      <c r="B299">
        <v>17.532645337993376</v>
      </c>
      <c r="C299">
        <f t="shared" si="8"/>
        <v>0.45937622267556932</v>
      </c>
      <c r="D299" t="s">
        <v>297</v>
      </c>
      <c r="E299">
        <f t="shared" si="9"/>
        <v>297</v>
      </c>
    </row>
    <row r="300" spans="1:5" x14ac:dyDescent="0.3">
      <c r="A300" s="1">
        <v>18.000572204589844</v>
      </c>
      <c r="B300">
        <v>17.532645337993376</v>
      </c>
      <c r="C300">
        <f t="shared" si="8"/>
        <v>0.46792686659646776</v>
      </c>
      <c r="D300" t="s">
        <v>298</v>
      </c>
      <c r="E300">
        <f t="shared" si="9"/>
        <v>298</v>
      </c>
    </row>
    <row r="301" spans="1:5" x14ac:dyDescent="0.3">
      <c r="A301" s="1">
        <v>18.009136199951172</v>
      </c>
      <c r="B301">
        <v>17.532645337993376</v>
      </c>
      <c r="C301">
        <f t="shared" si="8"/>
        <v>0.47649086195779589</v>
      </c>
      <c r="D301" t="s">
        <v>299</v>
      </c>
      <c r="E301">
        <f t="shared" si="9"/>
        <v>299</v>
      </c>
    </row>
    <row r="302" spans="1:5" x14ac:dyDescent="0.3">
      <c r="A302" s="1">
        <v>18.017702102661133</v>
      </c>
      <c r="B302">
        <v>17.532645337993376</v>
      </c>
      <c r="C302">
        <f t="shared" si="8"/>
        <v>0.48505676466775682</v>
      </c>
      <c r="D302" t="s">
        <v>300</v>
      </c>
      <c r="E302">
        <f t="shared" si="9"/>
        <v>300</v>
      </c>
    </row>
    <row r="303" spans="1:5" x14ac:dyDescent="0.3">
      <c r="A303" s="1">
        <v>18.026391983032227</v>
      </c>
      <c r="B303">
        <v>17.532645337993376</v>
      </c>
      <c r="C303">
        <f t="shared" si="8"/>
        <v>0.49374664503885057</v>
      </c>
      <c r="D303" t="s">
        <v>301</v>
      </c>
      <c r="E303">
        <f t="shared" si="9"/>
        <v>301</v>
      </c>
    </row>
    <row r="304" spans="1:5" x14ac:dyDescent="0.3">
      <c r="A304" s="1">
        <v>18.035499572753906</v>
      </c>
      <c r="B304">
        <v>17.532645337993376</v>
      </c>
      <c r="C304">
        <f t="shared" si="8"/>
        <v>0.50285423476053026</v>
      </c>
      <c r="D304" t="s">
        <v>302</v>
      </c>
      <c r="E304">
        <f t="shared" si="9"/>
        <v>302</v>
      </c>
    </row>
    <row r="305" spans="1:5" x14ac:dyDescent="0.3">
      <c r="A305" s="1">
        <v>18.044609069824219</v>
      </c>
      <c r="B305">
        <v>17.532645337993376</v>
      </c>
      <c r="C305">
        <f t="shared" si="8"/>
        <v>0.51196373183084276</v>
      </c>
      <c r="D305" t="s">
        <v>303</v>
      </c>
      <c r="E305">
        <f t="shared" si="9"/>
        <v>303</v>
      </c>
    </row>
    <row r="306" spans="1:5" x14ac:dyDescent="0.3">
      <c r="A306" s="1">
        <v>18.052389144897461</v>
      </c>
      <c r="B306">
        <v>17.532645337993376</v>
      </c>
      <c r="C306">
        <f t="shared" si="8"/>
        <v>0.51974380690408495</v>
      </c>
      <c r="D306" t="s">
        <v>304</v>
      </c>
      <c r="E306">
        <f t="shared" si="9"/>
        <v>304</v>
      </c>
    </row>
    <row r="307" spans="1:5" x14ac:dyDescent="0.3">
      <c r="A307" s="1">
        <v>18.055454254150391</v>
      </c>
      <c r="B307">
        <v>17.532645337993376</v>
      </c>
      <c r="C307">
        <f t="shared" si="8"/>
        <v>0.52280891615701464</v>
      </c>
      <c r="D307" t="s">
        <v>305</v>
      </c>
      <c r="E307">
        <f t="shared" si="9"/>
        <v>305</v>
      </c>
    </row>
    <row r="308" spans="1:5" x14ac:dyDescent="0.3">
      <c r="A308" s="1">
        <v>18.058521270751953</v>
      </c>
      <c r="B308">
        <v>17.532645337993376</v>
      </c>
      <c r="C308">
        <f t="shared" si="8"/>
        <v>0.52587593275857714</v>
      </c>
      <c r="D308" t="s">
        <v>306</v>
      </c>
      <c r="E308">
        <f t="shared" si="9"/>
        <v>306</v>
      </c>
    </row>
    <row r="309" spans="1:5" x14ac:dyDescent="0.3">
      <c r="A309" s="1">
        <v>18.060956954956055</v>
      </c>
      <c r="B309">
        <v>17.532645337993376</v>
      </c>
      <c r="C309">
        <f t="shared" si="8"/>
        <v>0.5283116169626787</v>
      </c>
      <c r="D309" t="s">
        <v>307</v>
      </c>
      <c r="E309">
        <f t="shared" si="9"/>
        <v>307</v>
      </c>
    </row>
    <row r="310" spans="1:5" x14ac:dyDescent="0.3">
      <c r="A310" s="1">
        <v>18.060787200927734</v>
      </c>
      <c r="B310">
        <v>17.532645337993376</v>
      </c>
      <c r="C310">
        <f t="shared" si="8"/>
        <v>0.52814186293435839</v>
      </c>
      <c r="D310" t="s">
        <v>308</v>
      </c>
      <c r="E310">
        <f t="shared" si="9"/>
        <v>308</v>
      </c>
    </row>
    <row r="311" spans="1:5" x14ac:dyDescent="0.3">
      <c r="A311" s="1">
        <v>18.060619354248047</v>
      </c>
      <c r="B311">
        <v>17.532645337993376</v>
      </c>
      <c r="C311">
        <f t="shared" si="8"/>
        <v>0.52797401625467089</v>
      </c>
      <c r="D311" t="s">
        <v>309</v>
      </c>
      <c r="E311">
        <f t="shared" si="9"/>
        <v>309</v>
      </c>
    </row>
    <row r="312" spans="1:5" x14ac:dyDescent="0.3">
      <c r="A312" s="1">
        <v>18.059328079223633</v>
      </c>
      <c r="B312">
        <v>17.532645337993376</v>
      </c>
      <c r="C312">
        <f t="shared" si="8"/>
        <v>0.52668274123025682</v>
      </c>
      <c r="D312" t="s">
        <v>310</v>
      </c>
      <c r="E312">
        <f t="shared" si="9"/>
        <v>310</v>
      </c>
    </row>
    <row r="313" spans="1:5" x14ac:dyDescent="0.3">
      <c r="A313">
        <v>18.054004669189453</v>
      </c>
      <c r="B313">
        <v>17.532645337993376</v>
      </c>
      <c r="C313">
        <f t="shared" si="8"/>
        <v>0.52135933119607714</v>
      </c>
      <c r="D313" t="s">
        <v>311</v>
      </c>
      <c r="E313">
        <f t="shared" si="9"/>
        <v>311</v>
      </c>
    </row>
    <row r="314" spans="1:5" x14ac:dyDescent="0.3">
      <c r="A314">
        <v>18.048683166503906</v>
      </c>
      <c r="B314">
        <v>17.532645337993376</v>
      </c>
      <c r="C314">
        <f t="shared" si="8"/>
        <v>0.51603782851053026</v>
      </c>
      <c r="D314" t="s">
        <v>312</v>
      </c>
      <c r="E314">
        <f t="shared" si="9"/>
        <v>312</v>
      </c>
    </row>
    <row r="315" spans="1:5" x14ac:dyDescent="0.3">
      <c r="A315">
        <v>18.044172286987305</v>
      </c>
      <c r="B315">
        <v>17.532645337993376</v>
      </c>
      <c r="C315">
        <f t="shared" si="8"/>
        <v>0.5115269489939287</v>
      </c>
      <c r="D315" t="s">
        <v>313</v>
      </c>
      <c r="E315">
        <f t="shared" si="9"/>
        <v>313</v>
      </c>
    </row>
    <row r="316" spans="1:5" x14ac:dyDescent="0.3">
      <c r="A316">
        <v>18.042633056640625</v>
      </c>
      <c r="B316">
        <v>17.532645337993376</v>
      </c>
      <c r="C316">
        <f t="shared" si="8"/>
        <v>0.50998771864724901</v>
      </c>
      <c r="D316" t="s">
        <v>314</v>
      </c>
      <c r="E316">
        <f t="shared" si="9"/>
        <v>314</v>
      </c>
    </row>
    <row r="317" spans="1:5" x14ac:dyDescent="0.3">
      <c r="A317">
        <v>18.041093826293945</v>
      </c>
      <c r="B317">
        <v>17.532645337993376</v>
      </c>
      <c r="C317">
        <f t="shared" si="8"/>
        <v>0.50844848830056932</v>
      </c>
      <c r="D317" t="s">
        <v>315</v>
      </c>
      <c r="E317">
        <f t="shared" si="9"/>
        <v>315</v>
      </c>
    </row>
    <row r="318" spans="1:5" x14ac:dyDescent="0.3">
      <c r="A318">
        <v>18.039085388183594</v>
      </c>
      <c r="B318">
        <v>17.532645337993376</v>
      </c>
      <c r="C318">
        <f t="shared" si="8"/>
        <v>0.50644005019021776</v>
      </c>
      <c r="D318" t="s">
        <v>316</v>
      </c>
      <c r="E318">
        <f t="shared" si="9"/>
        <v>316</v>
      </c>
    </row>
    <row r="319" spans="1:5" x14ac:dyDescent="0.3">
      <c r="A319">
        <v>18.035409927368164</v>
      </c>
      <c r="B319">
        <v>17.532645337993376</v>
      </c>
      <c r="C319">
        <f t="shared" si="8"/>
        <v>0.50276458937478807</v>
      </c>
      <c r="D319" t="s">
        <v>317</v>
      </c>
      <c r="E319">
        <f t="shared" si="9"/>
        <v>317</v>
      </c>
    </row>
    <row r="320" spans="1:5" x14ac:dyDescent="0.3">
      <c r="A320">
        <v>18.031736373901367</v>
      </c>
      <c r="B320">
        <v>17.532645337993376</v>
      </c>
      <c r="C320">
        <f t="shared" si="8"/>
        <v>0.4990910359079912</v>
      </c>
      <c r="D320" t="s">
        <v>318</v>
      </c>
      <c r="E320">
        <f t="shared" si="9"/>
        <v>318</v>
      </c>
    </row>
    <row r="321" spans="1:5" x14ac:dyDescent="0.3">
      <c r="A321">
        <v>18.027595520019531</v>
      </c>
      <c r="B321">
        <v>17.532645337993376</v>
      </c>
      <c r="C321">
        <f t="shared" si="8"/>
        <v>0.49495018202615526</v>
      </c>
      <c r="D321" t="s">
        <v>319</v>
      </c>
      <c r="E321">
        <f t="shared" si="9"/>
        <v>319</v>
      </c>
    </row>
    <row r="322" spans="1:5" x14ac:dyDescent="0.3">
      <c r="A322">
        <v>18.021665573120117</v>
      </c>
      <c r="B322">
        <v>17.532645337993376</v>
      </c>
      <c r="C322">
        <f t="shared" si="8"/>
        <v>0.4890202351267412</v>
      </c>
      <c r="D322" t="s">
        <v>320</v>
      </c>
      <c r="E322">
        <f t="shared" si="9"/>
        <v>320</v>
      </c>
    </row>
    <row r="323" spans="1:5" x14ac:dyDescent="0.3">
      <c r="A323">
        <v>18.01573371887207</v>
      </c>
      <c r="B323">
        <v>17.532645337993376</v>
      </c>
      <c r="C323">
        <f t="shared" ref="C323:C386" si="10">A323-B323</f>
        <v>0.48308838087869432</v>
      </c>
      <c r="D323" t="s">
        <v>321</v>
      </c>
      <c r="E323">
        <f t="shared" si="9"/>
        <v>321</v>
      </c>
    </row>
    <row r="324" spans="1:5" x14ac:dyDescent="0.3">
      <c r="A324">
        <v>18.01038932800293</v>
      </c>
      <c r="B324">
        <v>17.532645337993376</v>
      </c>
      <c r="C324">
        <f t="shared" si="10"/>
        <v>0.4777439900095537</v>
      </c>
      <c r="D324" t="s">
        <v>322</v>
      </c>
      <c r="E324">
        <f t="shared" si="9"/>
        <v>322</v>
      </c>
    </row>
    <row r="325" spans="1:5" x14ac:dyDescent="0.3">
      <c r="A325">
        <v>18.007152557373047</v>
      </c>
      <c r="B325">
        <v>17.532645337993376</v>
      </c>
      <c r="C325">
        <f t="shared" si="10"/>
        <v>0.47450721937967089</v>
      </c>
      <c r="D325" t="s">
        <v>323</v>
      </c>
      <c r="E325">
        <f t="shared" si="9"/>
        <v>323</v>
      </c>
    </row>
    <row r="326" spans="1:5" x14ac:dyDescent="0.3">
      <c r="A326">
        <v>18.003913879394531</v>
      </c>
      <c r="B326">
        <v>17.532645337993376</v>
      </c>
      <c r="C326">
        <f t="shared" si="10"/>
        <v>0.47126854140115526</v>
      </c>
      <c r="D326" t="s">
        <v>324</v>
      </c>
      <c r="E326">
        <f t="shared" ref="E326:E389" si="11">E325+1</f>
        <v>324</v>
      </c>
    </row>
    <row r="327" spans="1:5" x14ac:dyDescent="0.3">
      <c r="A327">
        <v>18.000240325927734</v>
      </c>
      <c r="B327">
        <v>17.532645337993376</v>
      </c>
      <c r="C327">
        <f t="shared" si="10"/>
        <v>0.46759498793435839</v>
      </c>
      <c r="D327" t="s">
        <v>325</v>
      </c>
      <c r="E327">
        <f t="shared" si="11"/>
        <v>325</v>
      </c>
    </row>
    <row r="328" spans="1:5" x14ac:dyDescent="0.3">
      <c r="A328">
        <v>17.994991302490234</v>
      </c>
      <c r="B328">
        <v>17.532645337993376</v>
      </c>
      <c r="C328">
        <f t="shared" si="10"/>
        <v>0.46234596449685839</v>
      </c>
      <c r="D328" t="s">
        <v>326</v>
      </c>
      <c r="E328">
        <f t="shared" si="11"/>
        <v>326</v>
      </c>
    </row>
    <row r="329" spans="1:5" x14ac:dyDescent="0.3">
      <c r="A329">
        <v>17.989742279052734</v>
      </c>
      <c r="B329">
        <v>17.532645337993376</v>
      </c>
      <c r="C329">
        <f t="shared" si="10"/>
        <v>0.45709694105935839</v>
      </c>
      <c r="D329" t="s">
        <v>327</v>
      </c>
      <c r="E329">
        <f t="shared" si="11"/>
        <v>327</v>
      </c>
    </row>
    <row r="330" spans="1:5" x14ac:dyDescent="0.3">
      <c r="A330">
        <v>17.985134124755859</v>
      </c>
      <c r="B330">
        <v>17.532645337993376</v>
      </c>
      <c r="C330">
        <f t="shared" si="10"/>
        <v>0.45248878676248339</v>
      </c>
      <c r="D330" t="s">
        <v>328</v>
      </c>
      <c r="E330">
        <f t="shared" si="11"/>
        <v>328</v>
      </c>
    </row>
    <row r="331" spans="1:5" x14ac:dyDescent="0.3">
      <c r="A331">
        <v>17.983104705810547</v>
      </c>
      <c r="B331">
        <v>17.532645337993376</v>
      </c>
      <c r="C331">
        <f t="shared" si="10"/>
        <v>0.45045936781717089</v>
      </c>
      <c r="D331" t="s">
        <v>329</v>
      </c>
      <c r="E331">
        <f t="shared" si="11"/>
        <v>329</v>
      </c>
    </row>
    <row r="332" spans="1:5" x14ac:dyDescent="0.3">
      <c r="A332">
        <v>17.981077194213867</v>
      </c>
      <c r="B332">
        <v>17.532645337993376</v>
      </c>
      <c r="C332">
        <f t="shared" si="10"/>
        <v>0.4484318562204912</v>
      </c>
      <c r="D332" t="s">
        <v>330</v>
      </c>
      <c r="E332">
        <f t="shared" si="11"/>
        <v>330</v>
      </c>
    </row>
    <row r="333" spans="1:5" x14ac:dyDescent="0.3">
      <c r="A333">
        <v>17.979148864746094</v>
      </c>
      <c r="B333">
        <v>17.532645337993376</v>
      </c>
      <c r="C333">
        <f t="shared" si="10"/>
        <v>0.44650352675271776</v>
      </c>
      <c r="D333" t="s">
        <v>331</v>
      </c>
      <c r="E333">
        <f t="shared" si="11"/>
        <v>331</v>
      </c>
    </row>
    <row r="334" spans="1:5" x14ac:dyDescent="0.3">
      <c r="A334">
        <v>17.977687835693359</v>
      </c>
      <c r="B334">
        <v>17.532645337993376</v>
      </c>
      <c r="C334">
        <f t="shared" si="10"/>
        <v>0.44504249769998339</v>
      </c>
      <c r="D334" t="s">
        <v>332</v>
      </c>
      <c r="E334">
        <f t="shared" si="11"/>
        <v>332</v>
      </c>
    </row>
    <row r="335" spans="1:5" x14ac:dyDescent="0.3">
      <c r="A335">
        <v>17.976228713989258</v>
      </c>
      <c r="B335">
        <v>17.532645337993376</v>
      </c>
      <c r="C335">
        <f t="shared" si="10"/>
        <v>0.44358337599588182</v>
      </c>
      <c r="D335" t="s">
        <v>333</v>
      </c>
      <c r="E335">
        <f t="shared" si="11"/>
        <v>333</v>
      </c>
    </row>
    <row r="336" spans="1:5" x14ac:dyDescent="0.3">
      <c r="A336">
        <v>17.974189758300781</v>
      </c>
      <c r="B336">
        <v>17.532645337993376</v>
      </c>
      <c r="C336">
        <f t="shared" si="10"/>
        <v>0.44154442030740526</v>
      </c>
      <c r="D336" t="s">
        <v>334</v>
      </c>
      <c r="E336">
        <f t="shared" si="11"/>
        <v>334</v>
      </c>
    </row>
    <row r="337" spans="1:5" x14ac:dyDescent="0.3">
      <c r="A337">
        <v>17.969318389892578</v>
      </c>
      <c r="B337">
        <v>17.532645337993376</v>
      </c>
      <c r="C337">
        <f t="shared" si="10"/>
        <v>0.43667305189920214</v>
      </c>
      <c r="D337" t="s">
        <v>335</v>
      </c>
      <c r="E337">
        <f t="shared" si="11"/>
        <v>335</v>
      </c>
    </row>
    <row r="338" spans="1:5" x14ac:dyDescent="0.3">
      <c r="A338">
        <v>17.964448928833008</v>
      </c>
      <c r="B338">
        <v>17.532645337993376</v>
      </c>
      <c r="C338">
        <f t="shared" si="10"/>
        <v>0.43180359083963182</v>
      </c>
      <c r="D338" t="s">
        <v>336</v>
      </c>
      <c r="E338">
        <f t="shared" si="11"/>
        <v>336</v>
      </c>
    </row>
    <row r="339" spans="1:5" x14ac:dyDescent="0.3">
      <c r="A339">
        <v>17.959751129150391</v>
      </c>
      <c r="B339">
        <v>17.532645337993376</v>
      </c>
      <c r="C339">
        <f t="shared" si="10"/>
        <v>0.42710579115701464</v>
      </c>
      <c r="D339" t="s">
        <v>337</v>
      </c>
      <c r="E339">
        <f t="shared" si="11"/>
        <v>337</v>
      </c>
    </row>
    <row r="340" spans="1:5" x14ac:dyDescent="0.3">
      <c r="A340">
        <v>17.955966949462891</v>
      </c>
      <c r="B340">
        <v>17.532645337993376</v>
      </c>
      <c r="C340">
        <f t="shared" si="10"/>
        <v>0.42332161146951464</v>
      </c>
      <c r="D340" t="s">
        <v>338</v>
      </c>
      <c r="E340">
        <f t="shared" si="11"/>
        <v>338</v>
      </c>
    </row>
    <row r="341" spans="1:5" x14ac:dyDescent="0.3">
      <c r="A341">
        <v>17.952182769775391</v>
      </c>
      <c r="B341">
        <v>17.532645337993376</v>
      </c>
      <c r="C341">
        <f t="shared" si="10"/>
        <v>0.41953743178201464</v>
      </c>
      <c r="D341" t="s">
        <v>339</v>
      </c>
      <c r="E341">
        <f t="shared" si="11"/>
        <v>339</v>
      </c>
    </row>
    <row r="342" spans="1:5" x14ac:dyDescent="0.3">
      <c r="A342">
        <v>17.948265075683594</v>
      </c>
      <c r="B342">
        <v>17.532645337993376</v>
      </c>
      <c r="C342">
        <f t="shared" si="10"/>
        <v>0.41561973769021776</v>
      </c>
      <c r="D342" t="s">
        <v>340</v>
      </c>
      <c r="E342">
        <f t="shared" si="11"/>
        <v>340</v>
      </c>
    </row>
    <row r="343" spans="1:5" x14ac:dyDescent="0.3">
      <c r="A343">
        <v>17.943643569946289</v>
      </c>
      <c r="B343">
        <v>17.532645337993376</v>
      </c>
      <c r="C343">
        <f t="shared" si="10"/>
        <v>0.41099823195291307</v>
      </c>
      <c r="D343" t="s">
        <v>341</v>
      </c>
      <c r="E343">
        <f t="shared" si="11"/>
        <v>341</v>
      </c>
    </row>
    <row r="344" spans="1:5" x14ac:dyDescent="0.3">
      <c r="A344">
        <v>17.939022064208984</v>
      </c>
      <c r="B344">
        <v>17.532645337993376</v>
      </c>
      <c r="C344">
        <f t="shared" si="10"/>
        <v>0.40637672621560839</v>
      </c>
      <c r="D344" t="s">
        <v>342</v>
      </c>
      <c r="E344">
        <f t="shared" si="11"/>
        <v>342</v>
      </c>
    </row>
    <row r="345" spans="1:5" x14ac:dyDescent="0.3">
      <c r="A345">
        <v>17.93440055847168</v>
      </c>
      <c r="B345">
        <v>17.532645337993376</v>
      </c>
      <c r="C345">
        <f t="shared" si="10"/>
        <v>0.4017552204783037</v>
      </c>
      <c r="D345" t="s">
        <v>343</v>
      </c>
      <c r="E345">
        <f t="shared" si="11"/>
        <v>343</v>
      </c>
    </row>
    <row r="346" spans="1:5" x14ac:dyDescent="0.3">
      <c r="A346">
        <v>17.921220779418945</v>
      </c>
      <c r="B346">
        <v>17.532645337993376</v>
      </c>
      <c r="C346">
        <f t="shared" si="10"/>
        <v>0.38857544142556932</v>
      </c>
      <c r="D346" t="s">
        <v>344</v>
      </c>
      <c r="E346">
        <f t="shared" si="11"/>
        <v>344</v>
      </c>
    </row>
    <row r="347" spans="1:5" x14ac:dyDescent="0.3">
      <c r="A347">
        <v>17.907951354980469</v>
      </c>
      <c r="B347">
        <v>17.532645337993376</v>
      </c>
      <c r="C347">
        <f t="shared" si="10"/>
        <v>0.37530601698709276</v>
      </c>
      <c r="D347" t="s">
        <v>345</v>
      </c>
      <c r="E347">
        <f t="shared" si="11"/>
        <v>345</v>
      </c>
    </row>
    <row r="348" spans="1:5" x14ac:dyDescent="0.3">
      <c r="A348">
        <v>17.894683837890625</v>
      </c>
      <c r="B348">
        <v>17.532645337993376</v>
      </c>
      <c r="C348">
        <f t="shared" si="10"/>
        <v>0.36203849989724901</v>
      </c>
      <c r="D348" t="s">
        <v>346</v>
      </c>
      <c r="E348">
        <f t="shared" si="11"/>
        <v>346</v>
      </c>
    </row>
    <row r="349" spans="1:5" x14ac:dyDescent="0.3">
      <c r="A349">
        <v>17.87530517578125</v>
      </c>
      <c r="B349">
        <v>17.532645337993376</v>
      </c>
      <c r="C349">
        <f t="shared" si="10"/>
        <v>0.34265983778787401</v>
      </c>
      <c r="D349" t="s">
        <v>347</v>
      </c>
      <c r="E349">
        <f t="shared" si="11"/>
        <v>347</v>
      </c>
    </row>
    <row r="350" spans="1:5" x14ac:dyDescent="0.3">
      <c r="A350">
        <v>17.855840682983398</v>
      </c>
      <c r="B350">
        <v>17.532645337993376</v>
      </c>
      <c r="C350">
        <f t="shared" si="10"/>
        <v>0.32319534499002245</v>
      </c>
      <c r="D350" t="s">
        <v>348</v>
      </c>
      <c r="E350">
        <f t="shared" si="11"/>
        <v>348</v>
      </c>
    </row>
    <row r="351" spans="1:5" x14ac:dyDescent="0.3">
      <c r="A351">
        <v>17.836376190185547</v>
      </c>
      <c r="B351">
        <v>17.532645337993376</v>
      </c>
      <c r="C351">
        <f t="shared" si="10"/>
        <v>0.30373085219217089</v>
      </c>
      <c r="D351" t="s">
        <v>349</v>
      </c>
      <c r="E351">
        <f t="shared" si="11"/>
        <v>349</v>
      </c>
    </row>
    <row r="352" spans="1:5" x14ac:dyDescent="0.3">
      <c r="A352">
        <v>17.818412780761719</v>
      </c>
      <c r="B352">
        <v>17.532645337993376</v>
      </c>
      <c r="C352">
        <f t="shared" si="10"/>
        <v>0.28576744276834276</v>
      </c>
      <c r="D352" t="s">
        <v>350</v>
      </c>
      <c r="E352">
        <f t="shared" si="11"/>
        <v>350</v>
      </c>
    </row>
    <row r="353" spans="1:5" x14ac:dyDescent="0.3">
      <c r="A353">
        <v>17.800485610961914</v>
      </c>
      <c r="B353">
        <v>17.532645337993376</v>
      </c>
      <c r="C353">
        <f t="shared" si="10"/>
        <v>0.26784027296853807</v>
      </c>
      <c r="D353" t="s">
        <v>351</v>
      </c>
      <c r="E353">
        <f t="shared" si="11"/>
        <v>351</v>
      </c>
    </row>
    <row r="354" spans="1:5" x14ac:dyDescent="0.3">
      <c r="A354">
        <v>17.782556533813477</v>
      </c>
      <c r="B354">
        <v>17.532645337993376</v>
      </c>
      <c r="C354">
        <f t="shared" si="10"/>
        <v>0.24991119582010057</v>
      </c>
      <c r="D354" t="s">
        <v>352</v>
      </c>
      <c r="E354">
        <f t="shared" si="11"/>
        <v>352</v>
      </c>
    </row>
    <row r="355" spans="1:5" x14ac:dyDescent="0.3">
      <c r="A355">
        <v>17.764617919921875</v>
      </c>
      <c r="B355">
        <v>17.532645337993376</v>
      </c>
      <c r="C355">
        <f t="shared" si="10"/>
        <v>0.23197258192849901</v>
      </c>
      <c r="D355" t="s">
        <v>353</v>
      </c>
      <c r="E355">
        <f t="shared" si="11"/>
        <v>353</v>
      </c>
    </row>
    <row r="356" spans="1:5" x14ac:dyDescent="0.3">
      <c r="A356">
        <v>17.746677398681641</v>
      </c>
      <c r="B356">
        <v>17.532645337993376</v>
      </c>
      <c r="C356">
        <f t="shared" si="10"/>
        <v>0.21403206068826464</v>
      </c>
      <c r="D356" t="s">
        <v>354</v>
      </c>
      <c r="E356">
        <f t="shared" si="11"/>
        <v>354</v>
      </c>
    </row>
    <row r="357" spans="1:5" x14ac:dyDescent="0.3">
      <c r="A357">
        <v>17.728736877441406</v>
      </c>
      <c r="B357">
        <v>17.532645337993376</v>
      </c>
      <c r="C357">
        <f t="shared" si="10"/>
        <v>0.19609153944803026</v>
      </c>
      <c r="D357" t="s">
        <v>355</v>
      </c>
      <c r="E357">
        <f t="shared" si="11"/>
        <v>355</v>
      </c>
    </row>
    <row r="358" spans="1:5" x14ac:dyDescent="0.3">
      <c r="A358">
        <v>17.709800720214844</v>
      </c>
      <c r="B358">
        <v>17.532645337993376</v>
      </c>
      <c r="C358">
        <f t="shared" si="10"/>
        <v>0.17715538222146776</v>
      </c>
      <c r="D358" t="s">
        <v>356</v>
      </c>
      <c r="E358">
        <f t="shared" si="11"/>
        <v>356</v>
      </c>
    </row>
    <row r="359" spans="1:5" x14ac:dyDescent="0.3">
      <c r="A359">
        <v>17.690814971923828</v>
      </c>
      <c r="B359">
        <v>17.532645337993376</v>
      </c>
      <c r="C359">
        <f t="shared" si="10"/>
        <v>0.15816963393045214</v>
      </c>
      <c r="D359" t="s">
        <v>357</v>
      </c>
      <c r="E359">
        <f t="shared" si="11"/>
        <v>357</v>
      </c>
    </row>
    <row r="360" spans="1:5" x14ac:dyDescent="0.3">
      <c r="A360">
        <v>17.671829223632813</v>
      </c>
      <c r="B360">
        <v>17.532645337993376</v>
      </c>
      <c r="C360">
        <f t="shared" si="10"/>
        <v>0.13918388563943651</v>
      </c>
      <c r="D360" t="s">
        <v>358</v>
      </c>
      <c r="E360">
        <f t="shared" si="11"/>
        <v>358</v>
      </c>
    </row>
    <row r="361" spans="1:5" x14ac:dyDescent="0.3">
      <c r="A361">
        <v>17.652767181396484</v>
      </c>
      <c r="B361">
        <v>17.532645337993376</v>
      </c>
      <c r="C361">
        <f t="shared" si="10"/>
        <v>0.12012184340310839</v>
      </c>
      <c r="D361" t="s">
        <v>359</v>
      </c>
      <c r="E361">
        <f t="shared" si="11"/>
        <v>359</v>
      </c>
    </row>
    <row r="362" spans="1:5" x14ac:dyDescent="0.3">
      <c r="A362">
        <v>17.633703231811523</v>
      </c>
      <c r="B362">
        <v>17.532645337993376</v>
      </c>
      <c r="C362">
        <f t="shared" si="10"/>
        <v>0.10105789381814745</v>
      </c>
      <c r="D362" t="s">
        <v>360</v>
      </c>
      <c r="E362">
        <f t="shared" si="11"/>
        <v>360</v>
      </c>
    </row>
    <row r="363" spans="1:5" x14ac:dyDescent="0.3">
      <c r="A363">
        <v>17.614639282226563</v>
      </c>
      <c r="B363">
        <v>17.532645337993376</v>
      </c>
      <c r="C363">
        <f t="shared" si="10"/>
        <v>8.1993944233186511E-2</v>
      </c>
      <c r="D363" t="s">
        <v>361</v>
      </c>
      <c r="E363">
        <f t="shared" si="11"/>
        <v>361</v>
      </c>
    </row>
    <row r="364" spans="1:5" x14ac:dyDescent="0.3">
      <c r="A364">
        <v>17.591945648193359</v>
      </c>
      <c r="B364">
        <v>17.532645337993376</v>
      </c>
      <c r="C364">
        <f t="shared" si="10"/>
        <v>5.9300310199983386E-2</v>
      </c>
      <c r="D364" t="s">
        <v>362</v>
      </c>
      <c r="E364">
        <f t="shared" si="11"/>
        <v>362</v>
      </c>
    </row>
    <row r="365" spans="1:5" x14ac:dyDescent="0.3">
      <c r="A365">
        <v>17.569068908691406</v>
      </c>
      <c r="B365">
        <v>17.532645337993376</v>
      </c>
      <c r="C365">
        <f t="shared" si="10"/>
        <v>3.6423570698030261E-2</v>
      </c>
      <c r="D365" t="s">
        <v>363</v>
      </c>
      <c r="E365">
        <f t="shared" si="11"/>
        <v>363</v>
      </c>
    </row>
    <row r="366" spans="1:5" x14ac:dyDescent="0.3">
      <c r="A366">
        <v>17.546192169189453</v>
      </c>
      <c r="B366">
        <v>17.532645337993376</v>
      </c>
      <c r="C366">
        <f t="shared" si="10"/>
        <v>1.3546831196077136E-2</v>
      </c>
      <c r="D366" t="s">
        <v>364</v>
      </c>
      <c r="E366">
        <f t="shared" si="11"/>
        <v>364</v>
      </c>
    </row>
    <row r="367" spans="1:5" x14ac:dyDescent="0.3">
      <c r="A367">
        <v>17.523969650268555</v>
      </c>
      <c r="B367">
        <v>17.532645337993376</v>
      </c>
      <c r="C367">
        <f t="shared" si="10"/>
        <v>-8.6756877248213016E-3</v>
      </c>
      <c r="D367" t="s">
        <v>365</v>
      </c>
      <c r="E367">
        <f t="shared" si="11"/>
        <v>365</v>
      </c>
    </row>
    <row r="368" spans="1:5" x14ac:dyDescent="0.3">
      <c r="A368">
        <v>17.501768112182617</v>
      </c>
      <c r="B368">
        <v>17.532645337993376</v>
      </c>
      <c r="C368">
        <f t="shared" si="10"/>
        <v>-3.0877225810758802E-2</v>
      </c>
      <c r="D368" t="s">
        <v>366</v>
      </c>
      <c r="E368">
        <f t="shared" si="11"/>
        <v>366</v>
      </c>
    </row>
    <row r="369" spans="1:5" x14ac:dyDescent="0.3">
      <c r="A369">
        <v>17.479568481445313</v>
      </c>
      <c r="B369">
        <v>17.532645337993376</v>
      </c>
      <c r="C369">
        <f t="shared" si="10"/>
        <v>-5.3076856548063489E-2</v>
      </c>
      <c r="D369" t="s">
        <v>367</v>
      </c>
      <c r="E369">
        <f t="shared" si="11"/>
        <v>367</v>
      </c>
    </row>
    <row r="370" spans="1:5" x14ac:dyDescent="0.3">
      <c r="A370">
        <v>17.462322235107422</v>
      </c>
      <c r="B370">
        <v>17.532645337993376</v>
      </c>
      <c r="C370">
        <f t="shared" si="10"/>
        <v>-7.0323102885954114E-2</v>
      </c>
      <c r="D370" t="s">
        <v>368</v>
      </c>
      <c r="E370">
        <f t="shared" si="11"/>
        <v>368</v>
      </c>
    </row>
    <row r="371" spans="1:5" x14ac:dyDescent="0.3">
      <c r="A371">
        <v>17.445230484008789</v>
      </c>
      <c r="B371">
        <v>17.532645337993376</v>
      </c>
      <c r="C371">
        <f t="shared" si="10"/>
        <v>-8.7414853984586927E-2</v>
      </c>
      <c r="D371" t="s">
        <v>369</v>
      </c>
      <c r="E371">
        <f t="shared" si="11"/>
        <v>369</v>
      </c>
    </row>
    <row r="372" spans="1:5" x14ac:dyDescent="0.3">
      <c r="A372">
        <v>17.428136825561523</v>
      </c>
      <c r="B372">
        <v>17.532645337993376</v>
      </c>
      <c r="C372">
        <f t="shared" si="10"/>
        <v>-0.10450851243185255</v>
      </c>
      <c r="D372" t="s">
        <v>370</v>
      </c>
      <c r="E372">
        <f t="shared" si="11"/>
        <v>370</v>
      </c>
    </row>
    <row r="373" spans="1:5" x14ac:dyDescent="0.3">
      <c r="A373">
        <v>17.415700912475586</v>
      </c>
      <c r="B373">
        <v>17.532645337993376</v>
      </c>
      <c r="C373">
        <f t="shared" si="10"/>
        <v>-0.11694442551779005</v>
      </c>
      <c r="D373" t="s">
        <v>371</v>
      </c>
      <c r="E373">
        <f t="shared" si="11"/>
        <v>371</v>
      </c>
    </row>
    <row r="374" spans="1:5" x14ac:dyDescent="0.3">
      <c r="A374">
        <v>17.403398513793945</v>
      </c>
      <c r="B374">
        <v>17.532645337993376</v>
      </c>
      <c r="C374">
        <f t="shared" si="10"/>
        <v>-0.12924682419943068</v>
      </c>
      <c r="D374" t="s">
        <v>372</v>
      </c>
      <c r="E374">
        <f t="shared" si="11"/>
        <v>372</v>
      </c>
    </row>
    <row r="375" spans="1:5" x14ac:dyDescent="0.3">
      <c r="A375">
        <v>17.391096115112305</v>
      </c>
      <c r="B375">
        <v>17.532645337993376</v>
      </c>
      <c r="C375">
        <f t="shared" si="10"/>
        <v>-0.1415492228810713</v>
      </c>
      <c r="D375" t="s">
        <v>373</v>
      </c>
      <c r="E375">
        <f t="shared" si="11"/>
        <v>373</v>
      </c>
    </row>
    <row r="376" spans="1:5" x14ac:dyDescent="0.3">
      <c r="A376">
        <v>17.380117416381836</v>
      </c>
      <c r="B376">
        <v>17.532645337993376</v>
      </c>
      <c r="C376">
        <f t="shared" si="10"/>
        <v>-0.15252792161154005</v>
      </c>
      <c r="D376" t="s">
        <v>374</v>
      </c>
      <c r="E376">
        <f t="shared" si="11"/>
        <v>374</v>
      </c>
    </row>
    <row r="377" spans="1:5" x14ac:dyDescent="0.3">
      <c r="A377">
        <v>17.369173049926758</v>
      </c>
      <c r="B377">
        <v>17.532645337993376</v>
      </c>
      <c r="C377">
        <f t="shared" si="10"/>
        <v>-0.16347228806661818</v>
      </c>
      <c r="D377" t="s">
        <v>375</v>
      </c>
      <c r="E377">
        <f t="shared" si="11"/>
        <v>375</v>
      </c>
    </row>
    <row r="378" spans="1:5" x14ac:dyDescent="0.3">
      <c r="A378">
        <v>17.358230590820313</v>
      </c>
      <c r="B378">
        <v>17.532645337993376</v>
      </c>
      <c r="C378">
        <f t="shared" si="10"/>
        <v>-0.17441474717306349</v>
      </c>
      <c r="D378" t="s">
        <v>376</v>
      </c>
      <c r="E378">
        <f t="shared" si="11"/>
        <v>376</v>
      </c>
    </row>
    <row r="379" spans="1:5" x14ac:dyDescent="0.3">
      <c r="A379">
        <v>17.344293594360352</v>
      </c>
      <c r="B379">
        <v>17.532645337993376</v>
      </c>
      <c r="C379">
        <f t="shared" si="10"/>
        <v>-0.18835174363302443</v>
      </c>
      <c r="D379" t="s">
        <v>377</v>
      </c>
      <c r="E379">
        <f t="shared" si="11"/>
        <v>377</v>
      </c>
    </row>
    <row r="380" spans="1:5" x14ac:dyDescent="0.3">
      <c r="A380">
        <v>17.330257415771484</v>
      </c>
      <c r="B380">
        <v>17.532645337993376</v>
      </c>
      <c r="C380">
        <f t="shared" si="10"/>
        <v>-0.20238792222189161</v>
      </c>
      <c r="D380" t="s">
        <v>378</v>
      </c>
      <c r="E380">
        <f t="shared" si="11"/>
        <v>378</v>
      </c>
    </row>
    <row r="381" spans="1:5" x14ac:dyDescent="0.3">
      <c r="A381">
        <v>17.316221237182617</v>
      </c>
      <c r="B381">
        <v>17.532645337993376</v>
      </c>
      <c r="C381">
        <f t="shared" si="10"/>
        <v>-0.2164241008107588</v>
      </c>
      <c r="D381" t="s">
        <v>379</v>
      </c>
      <c r="E381">
        <f t="shared" si="11"/>
        <v>379</v>
      </c>
    </row>
    <row r="382" spans="1:5" x14ac:dyDescent="0.3">
      <c r="A382">
        <v>17.30340576171875</v>
      </c>
      <c r="B382">
        <v>17.532645337993376</v>
      </c>
      <c r="C382">
        <f t="shared" si="10"/>
        <v>-0.22923957627462599</v>
      </c>
      <c r="D382" t="s">
        <v>380</v>
      </c>
      <c r="E382">
        <f t="shared" si="11"/>
        <v>380</v>
      </c>
    </row>
    <row r="383" spans="1:5" x14ac:dyDescent="0.3">
      <c r="A383">
        <v>17.290622711181641</v>
      </c>
      <c r="B383">
        <v>17.532645337993376</v>
      </c>
      <c r="C383">
        <f t="shared" si="10"/>
        <v>-0.24202262681173536</v>
      </c>
      <c r="D383" t="s">
        <v>381</v>
      </c>
      <c r="E383">
        <f t="shared" si="11"/>
        <v>381</v>
      </c>
    </row>
    <row r="384" spans="1:5" x14ac:dyDescent="0.3">
      <c r="A384">
        <v>17.277841567993164</v>
      </c>
      <c r="B384">
        <v>17.532645337993376</v>
      </c>
      <c r="C384">
        <f t="shared" si="10"/>
        <v>-0.25480377000021193</v>
      </c>
      <c r="D384" t="s">
        <v>382</v>
      </c>
      <c r="E384">
        <f t="shared" si="11"/>
        <v>382</v>
      </c>
    </row>
    <row r="385" spans="1:5" x14ac:dyDescent="0.3">
      <c r="A385">
        <v>17.26771354675293</v>
      </c>
      <c r="B385">
        <v>17.532645337993376</v>
      </c>
      <c r="C385">
        <f t="shared" si="10"/>
        <v>-0.2649317912404463</v>
      </c>
      <c r="D385" t="s">
        <v>383</v>
      </c>
      <c r="E385">
        <f t="shared" si="11"/>
        <v>383</v>
      </c>
    </row>
    <row r="386" spans="1:5" x14ac:dyDescent="0.3">
      <c r="A386">
        <v>17.25767707824707</v>
      </c>
      <c r="B386">
        <v>17.532645337993376</v>
      </c>
      <c r="C386">
        <f t="shared" si="10"/>
        <v>-0.27496825974630568</v>
      </c>
      <c r="D386" t="s">
        <v>384</v>
      </c>
      <c r="E386">
        <f t="shared" si="11"/>
        <v>384</v>
      </c>
    </row>
    <row r="387" spans="1:5" x14ac:dyDescent="0.3">
      <c r="A387">
        <v>17.247640609741211</v>
      </c>
      <c r="B387">
        <v>17.532645337993376</v>
      </c>
      <c r="C387">
        <f t="shared" ref="C387:C409" si="12">A387-B387</f>
        <v>-0.28500472825216505</v>
      </c>
      <c r="D387" t="s">
        <v>385</v>
      </c>
      <c r="E387">
        <f t="shared" si="11"/>
        <v>385</v>
      </c>
    </row>
    <row r="388" spans="1:5" x14ac:dyDescent="0.3">
      <c r="A388">
        <v>17.241344451904297</v>
      </c>
      <c r="B388">
        <v>17.532645337993376</v>
      </c>
      <c r="C388">
        <f t="shared" si="12"/>
        <v>-0.29130088608907911</v>
      </c>
      <c r="D388" t="s">
        <v>386</v>
      </c>
      <c r="E388">
        <f t="shared" si="11"/>
        <v>386</v>
      </c>
    </row>
    <row r="389" spans="1:5" x14ac:dyDescent="0.3">
      <c r="A389">
        <v>17.235160827636719</v>
      </c>
      <c r="B389">
        <v>17.532645337993376</v>
      </c>
      <c r="C389">
        <f t="shared" si="12"/>
        <v>-0.29748451035665724</v>
      </c>
      <c r="D389" t="s">
        <v>387</v>
      </c>
      <c r="E389">
        <f t="shared" si="11"/>
        <v>387</v>
      </c>
    </row>
    <row r="390" spans="1:5" x14ac:dyDescent="0.3">
      <c r="A390">
        <v>17.228975296020508</v>
      </c>
      <c r="B390">
        <v>17.532645337993376</v>
      </c>
      <c r="C390">
        <f t="shared" si="12"/>
        <v>-0.30367004197286818</v>
      </c>
      <c r="D390" t="s">
        <v>388</v>
      </c>
      <c r="E390">
        <f t="shared" ref="E390:E409" si="13">E389+1</f>
        <v>388</v>
      </c>
    </row>
    <row r="391" spans="1:5" x14ac:dyDescent="0.3">
      <c r="A391">
        <v>17.214895248413086</v>
      </c>
      <c r="B391">
        <v>17.532645337993376</v>
      </c>
      <c r="C391">
        <f t="shared" si="12"/>
        <v>-0.31775008958029005</v>
      </c>
      <c r="D391" t="s">
        <v>389</v>
      </c>
      <c r="E391">
        <f t="shared" si="13"/>
        <v>389</v>
      </c>
    </row>
    <row r="392" spans="1:5" x14ac:dyDescent="0.3">
      <c r="A392">
        <v>17.200571060180664</v>
      </c>
      <c r="B392">
        <v>17.532645337993376</v>
      </c>
      <c r="C392">
        <f t="shared" si="12"/>
        <v>-0.33207427781271193</v>
      </c>
      <c r="D392" t="s">
        <v>390</v>
      </c>
      <c r="E392">
        <f t="shared" si="13"/>
        <v>390</v>
      </c>
    </row>
    <row r="393" spans="1:5" x14ac:dyDescent="0.3">
      <c r="A393">
        <v>17.186246871948242</v>
      </c>
      <c r="B393">
        <v>17.532645337993376</v>
      </c>
      <c r="C393">
        <f t="shared" si="12"/>
        <v>-0.3463984660451338</v>
      </c>
      <c r="D393" t="s">
        <v>391</v>
      </c>
      <c r="E393">
        <f t="shared" si="13"/>
        <v>391</v>
      </c>
    </row>
    <row r="394" spans="1:5" x14ac:dyDescent="0.3">
      <c r="A394">
        <v>17.173004150390625</v>
      </c>
      <c r="B394">
        <v>17.532645337993376</v>
      </c>
      <c r="C394">
        <f t="shared" si="12"/>
        <v>-0.35964118760275099</v>
      </c>
      <c r="D394" t="s">
        <v>392</v>
      </c>
      <c r="E394">
        <f t="shared" si="13"/>
        <v>392</v>
      </c>
    </row>
    <row r="395" spans="1:5" x14ac:dyDescent="0.3">
      <c r="A395">
        <v>17.159797668457031</v>
      </c>
      <c r="B395">
        <v>17.532645337993376</v>
      </c>
      <c r="C395">
        <f t="shared" si="12"/>
        <v>-0.37284766953634474</v>
      </c>
      <c r="D395" t="s">
        <v>393</v>
      </c>
      <c r="E395">
        <f t="shared" si="13"/>
        <v>393</v>
      </c>
    </row>
    <row r="396" spans="1:5" x14ac:dyDescent="0.3">
      <c r="A396">
        <v>17.14659309387207</v>
      </c>
      <c r="B396">
        <v>17.532645337993376</v>
      </c>
      <c r="C396">
        <f t="shared" si="12"/>
        <v>-0.38605224412130568</v>
      </c>
      <c r="D396" t="s">
        <v>394</v>
      </c>
      <c r="E396">
        <f t="shared" si="13"/>
        <v>394</v>
      </c>
    </row>
    <row r="397" spans="1:5" x14ac:dyDescent="0.3">
      <c r="A397">
        <v>17.141887664794922</v>
      </c>
      <c r="B397">
        <v>17.532645337993376</v>
      </c>
      <c r="C397">
        <f t="shared" si="12"/>
        <v>-0.39075767319845411</v>
      </c>
      <c r="D397" t="s">
        <v>395</v>
      </c>
      <c r="E397">
        <f t="shared" si="13"/>
        <v>395</v>
      </c>
    </row>
    <row r="398" spans="1:5" x14ac:dyDescent="0.3">
      <c r="A398">
        <v>17.137659072875977</v>
      </c>
      <c r="B398">
        <v>17.532645337993376</v>
      </c>
      <c r="C398">
        <f t="shared" si="12"/>
        <v>-0.39498626511739943</v>
      </c>
      <c r="D398" t="s">
        <v>396</v>
      </c>
      <c r="E398">
        <f t="shared" si="13"/>
        <v>396</v>
      </c>
    </row>
    <row r="399" spans="1:5" x14ac:dyDescent="0.3">
      <c r="A399">
        <v>17.133430480957031</v>
      </c>
      <c r="B399">
        <v>17.532645337993376</v>
      </c>
      <c r="C399">
        <f t="shared" si="12"/>
        <v>-0.39921485703634474</v>
      </c>
      <c r="D399" t="s">
        <v>397</v>
      </c>
      <c r="E399">
        <f t="shared" si="13"/>
        <v>397</v>
      </c>
    </row>
    <row r="400" spans="1:5" x14ac:dyDescent="0.3">
      <c r="A400">
        <v>17.129680633544922</v>
      </c>
      <c r="B400">
        <v>17.532645337993376</v>
      </c>
      <c r="C400">
        <f t="shared" si="12"/>
        <v>-0.40296470444845411</v>
      </c>
      <c r="D400" t="s">
        <v>398</v>
      </c>
      <c r="E400">
        <f t="shared" si="13"/>
        <v>398</v>
      </c>
    </row>
    <row r="401" spans="1:5" x14ac:dyDescent="0.3">
      <c r="A401">
        <v>17.125955581665039</v>
      </c>
      <c r="B401">
        <v>17.532645337993376</v>
      </c>
      <c r="C401">
        <f t="shared" si="12"/>
        <v>-0.40668975632833693</v>
      </c>
      <c r="D401" t="s">
        <v>399</v>
      </c>
      <c r="E401">
        <f t="shared" si="13"/>
        <v>399</v>
      </c>
    </row>
    <row r="402" spans="1:5" x14ac:dyDescent="0.3">
      <c r="A402">
        <v>17.122230529785156</v>
      </c>
      <c r="B402">
        <v>17.532645337993376</v>
      </c>
      <c r="C402">
        <f t="shared" si="12"/>
        <v>-0.41041480820821974</v>
      </c>
      <c r="D402" t="s">
        <v>400</v>
      </c>
      <c r="E402">
        <f t="shared" si="13"/>
        <v>400</v>
      </c>
    </row>
    <row r="403" spans="1:5" x14ac:dyDescent="0.3">
      <c r="A403">
        <v>17.117677688598633</v>
      </c>
      <c r="B403">
        <v>17.532645337993376</v>
      </c>
      <c r="C403">
        <f t="shared" si="12"/>
        <v>-0.41496764939474318</v>
      </c>
      <c r="D403" t="s">
        <v>401</v>
      </c>
      <c r="E403">
        <f t="shared" si="13"/>
        <v>401</v>
      </c>
    </row>
    <row r="404" spans="1:5" x14ac:dyDescent="0.3">
      <c r="A404">
        <v>17.113075256347656</v>
      </c>
      <c r="B404">
        <v>17.532645337993376</v>
      </c>
      <c r="C404">
        <f t="shared" si="12"/>
        <v>-0.41957008164571974</v>
      </c>
      <c r="D404" t="s">
        <v>402</v>
      </c>
      <c r="E404">
        <f t="shared" si="13"/>
        <v>402</v>
      </c>
    </row>
    <row r="405" spans="1:5" x14ac:dyDescent="0.3">
      <c r="A405">
        <v>17.10847282409668</v>
      </c>
      <c r="B405">
        <v>17.532645337993376</v>
      </c>
      <c r="C405">
        <f t="shared" si="12"/>
        <v>-0.4241725138966963</v>
      </c>
      <c r="D405" t="s">
        <v>403</v>
      </c>
      <c r="E405">
        <f t="shared" si="13"/>
        <v>403</v>
      </c>
    </row>
    <row r="406" spans="1:5" x14ac:dyDescent="0.3">
      <c r="A406">
        <v>17.106943130493164</v>
      </c>
      <c r="B406">
        <v>17.532645337993376</v>
      </c>
      <c r="C406">
        <f t="shared" si="12"/>
        <v>-0.42570220750021193</v>
      </c>
      <c r="D406" t="s">
        <v>404</v>
      </c>
      <c r="E406">
        <f t="shared" si="13"/>
        <v>404</v>
      </c>
    </row>
    <row r="407" spans="1:5" x14ac:dyDescent="0.3">
      <c r="A407">
        <v>17.105661392211914</v>
      </c>
      <c r="B407">
        <v>17.532645337993376</v>
      </c>
      <c r="C407">
        <f t="shared" si="12"/>
        <v>-0.42698394578146193</v>
      </c>
      <c r="D407" t="s">
        <v>405</v>
      </c>
      <c r="E407">
        <f t="shared" si="13"/>
        <v>405</v>
      </c>
    </row>
    <row r="408" spans="1:5" x14ac:dyDescent="0.3">
      <c r="A408">
        <v>17.104379653930664</v>
      </c>
      <c r="B408">
        <v>17.532645337993376</v>
      </c>
      <c r="C408">
        <f t="shared" si="12"/>
        <v>-0.42826568406271193</v>
      </c>
      <c r="D408" t="s">
        <v>406</v>
      </c>
      <c r="E408">
        <f t="shared" si="13"/>
        <v>406</v>
      </c>
    </row>
    <row r="409" spans="1:5" x14ac:dyDescent="0.3">
      <c r="A409">
        <v>17.100862503051758</v>
      </c>
      <c r="B409">
        <v>17.532645337993376</v>
      </c>
      <c r="C409">
        <f t="shared" si="12"/>
        <v>-0.43178283494161818</v>
      </c>
      <c r="D409" t="s">
        <v>407</v>
      </c>
      <c r="E409">
        <f t="shared" si="13"/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Jonathan W</dc:creator>
  <cp:lastModifiedBy>Low, Jonathan W</cp:lastModifiedBy>
  <dcterms:created xsi:type="dcterms:W3CDTF">2023-09-12T10:09:49Z</dcterms:created>
  <dcterms:modified xsi:type="dcterms:W3CDTF">2023-09-12T10:10:45Z</dcterms:modified>
</cp:coreProperties>
</file>