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03CD0E3D-4A0C-4E4F-984F-4986474CFBD0}" xr6:coauthVersionLast="47" xr6:coauthVersionMax="47" xr10:uidLastSave="{00000000-0000-0000-0000-000000000000}"/>
  <bookViews>
    <workbookView xWindow="0" yWindow="500" windowWidth="20980" windowHeight="16460" xr2:uid="{9A63B136-776D-D34B-B2E9-5B756F0B3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V3" i="1"/>
  <c r="W3" i="1"/>
  <c r="X3" i="1"/>
  <c r="Y3" i="1"/>
  <c r="Z3" i="1"/>
  <c r="AA3" i="1"/>
  <c r="AB3" i="1"/>
  <c r="AC3" i="1"/>
  <c r="U3" i="1"/>
</calcChain>
</file>

<file path=xl/sharedStrings.xml><?xml version="1.0" encoding="utf-8"?>
<sst xmlns="http://schemas.openxmlformats.org/spreadsheetml/2006/main" count="29" uniqueCount="20">
  <si>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</si>
  <si>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</si>
  <si>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</si>
  <si>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</si>
  <si>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</si>
  <si>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</si>
  <si>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</si>
  <si>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</si>
  <si>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</si>
  <si>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</si>
  <si>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</si>
  <si>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</si>
  <si>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</si>
  <si>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</si>
  <si>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</si>
  <si>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</si>
  <si>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</si>
  <si>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</si>
  <si>
    <t xml:space="preserve">OFF ICE </t>
  </si>
  <si>
    <t>HASHWRIST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</si>
</sst>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8157-F505-1841-B216-9D5763F7675C}">
  <dimension ref="A1:AC24"/>
  <sheetViews>
    <sheetView tabSelected="1" zoomScale="83" workbookViewId="0">
      <selection activeCell="Y11" sqref="Y11"/>
    </sheetView>
  </sheetViews>
  <sheetFormatPr baseColWidth="10" defaultRowHeight="16" x14ac:dyDescent="0.2"/>
  <cols>
    <col min="5" max="5" width="10.5" customWidth="1"/>
    <col min="6" max="6" width="11.33203125" customWidth="1"/>
    <col min="7" max="7" width="10.83203125" customWidth="1"/>
    <col min="10" max="10" width="7.1640625" customWidth="1"/>
    <col min="14" max="14" width="10.83203125" customWidth="1"/>
  </cols>
  <sheetData>
    <row r="1" spans="1:29" x14ac:dyDescent="0.2">
      <c r="A1" t="s">
        <v>18</v>
      </c>
      <c r="B1" t="s">
        <v>19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</row>
    <row r="3" spans="1:29" x14ac:dyDescent="0.2">
      <c r="A3">
        <v>0</v>
      </c>
      <c r="B3">
        <v>4.4623699999999999</v>
      </c>
      <c r="C3">
        <v>0.24926999999999999</v>
      </c>
      <c r="D3">
        <v>0.76246000000000003</v>
      </c>
      <c r="E3">
        <v>0.24926999999999999</v>
      </c>
      <c r="F3">
        <v>0.48875999999999997</v>
      </c>
      <c r="G3">
        <v>0.10753</v>
      </c>
      <c r="H3">
        <v>2</v>
      </c>
      <c r="I3">
        <v>0</v>
      </c>
      <c r="K3">
        <v>0</v>
      </c>
      <c r="L3">
        <v>0.14174</v>
      </c>
      <c r="M3">
        <v>0.76734999999999998</v>
      </c>
      <c r="N3">
        <v>0.72824999999999995</v>
      </c>
      <c r="O3">
        <v>0.69403999999999999</v>
      </c>
      <c r="P3">
        <v>1.2365600000000001</v>
      </c>
      <c r="Q3">
        <v>0.36168</v>
      </c>
      <c r="R3">
        <v>-1</v>
      </c>
      <c r="S3">
        <v>1</v>
      </c>
      <c r="U3">
        <f>AVERAGE(A3, K3)</f>
        <v>0</v>
      </c>
      <c r="V3">
        <f t="shared" ref="V3:AC3" si="0">AVERAGE(B3, L3)</f>
        <v>2.3020550000000002</v>
      </c>
      <c r="W3">
        <f t="shared" si="0"/>
        <v>0.50831000000000004</v>
      </c>
      <c r="X3">
        <f t="shared" si="0"/>
        <v>0.74535499999999999</v>
      </c>
      <c r="Y3">
        <f t="shared" si="0"/>
        <v>0.47165499999999999</v>
      </c>
      <c r="Z3">
        <f t="shared" si="0"/>
        <v>0.86265999999999998</v>
      </c>
      <c r="AA3">
        <f t="shared" si="0"/>
        <v>0.23460500000000001</v>
      </c>
      <c r="AB3">
        <f t="shared" si="0"/>
        <v>0.5</v>
      </c>
      <c r="AC3">
        <f t="shared" si="0"/>
        <v>0.5</v>
      </c>
    </row>
    <row r="4" spans="1:29" x14ac:dyDescent="0.2">
      <c r="A4">
        <v>0.47619048000000003</v>
      </c>
      <c r="B4">
        <v>4.03226</v>
      </c>
      <c r="C4">
        <v>0.45455000000000001</v>
      </c>
      <c r="D4">
        <v>0.52786</v>
      </c>
      <c r="E4">
        <v>0.36657000000000001</v>
      </c>
      <c r="F4">
        <v>0.10753</v>
      </c>
      <c r="G4">
        <v>0.57184999999999997</v>
      </c>
      <c r="H4">
        <v>-2</v>
      </c>
      <c r="I4">
        <v>-3</v>
      </c>
      <c r="K4">
        <v>0.52631578999999995</v>
      </c>
      <c r="L4">
        <v>0.85533000000000003</v>
      </c>
      <c r="M4">
        <v>0.56206999999999996</v>
      </c>
      <c r="N4">
        <v>4.61388</v>
      </c>
      <c r="O4">
        <v>1.1485799999999999</v>
      </c>
      <c r="P4">
        <v>0.83577999999999997</v>
      </c>
      <c r="Q4">
        <v>2.21896</v>
      </c>
      <c r="R4">
        <v>2</v>
      </c>
      <c r="S4">
        <v>2</v>
      </c>
      <c r="U4">
        <f t="shared" ref="U4:U24" si="1">AVERAGE(A4, K4)</f>
        <v>0.50125313500000002</v>
      </c>
      <c r="V4">
        <f t="shared" ref="V4:V24" si="2">AVERAGE(B4, L4)</f>
        <v>2.4437950000000002</v>
      </c>
      <c r="W4">
        <f t="shared" ref="W4:W24" si="3">AVERAGE(C4, M4)</f>
        <v>0.50831000000000004</v>
      </c>
      <c r="X4">
        <f t="shared" ref="X4:X24" si="4">AVERAGE(D4, N4)</f>
        <v>2.5708700000000002</v>
      </c>
      <c r="Y4">
        <f t="shared" ref="Y4:Y24" si="5">AVERAGE(E4, O4)</f>
        <v>0.757575</v>
      </c>
      <c r="Z4">
        <f t="shared" ref="Z4:Z24" si="6">AVERAGE(F4, P4)</f>
        <v>0.47165499999999999</v>
      </c>
      <c r="AA4">
        <f t="shared" ref="AA4:AA24" si="7">AVERAGE(G4, Q4)</f>
        <v>1.395405</v>
      </c>
      <c r="AB4">
        <f t="shared" ref="AB4:AB24" si="8">AVERAGE(H4, R4)</f>
        <v>0</v>
      </c>
      <c r="AC4">
        <f t="shared" ref="AC4:AC24" si="9">AVERAGE(I4, S4)</f>
        <v>-0.5</v>
      </c>
    </row>
    <row r="5" spans="1:29" x14ac:dyDescent="0.2">
      <c r="A5">
        <v>0.95238095</v>
      </c>
      <c r="B5">
        <v>0.89932000000000001</v>
      </c>
      <c r="C5">
        <v>0.79668000000000005</v>
      </c>
      <c r="D5">
        <v>1.7644200000000001</v>
      </c>
      <c r="E5">
        <v>0.69403999999999999</v>
      </c>
      <c r="F5">
        <v>0.38123000000000001</v>
      </c>
      <c r="G5">
        <v>0.71848000000000001</v>
      </c>
      <c r="H5">
        <v>3</v>
      </c>
      <c r="I5">
        <v>2</v>
      </c>
      <c r="K5">
        <v>1.0526315799999999</v>
      </c>
      <c r="L5">
        <v>0.68425999999999998</v>
      </c>
      <c r="M5">
        <v>0.67937000000000003</v>
      </c>
      <c r="N5">
        <v>4.37439</v>
      </c>
      <c r="O5">
        <v>1.7155400000000001</v>
      </c>
      <c r="P5">
        <v>1.05572</v>
      </c>
      <c r="Q5">
        <v>0.72824999999999995</v>
      </c>
      <c r="R5">
        <v>1</v>
      </c>
      <c r="S5">
        <v>-2</v>
      </c>
      <c r="U5">
        <f t="shared" si="1"/>
        <v>1.0025062650000001</v>
      </c>
      <c r="V5">
        <f t="shared" si="2"/>
        <v>0.79178999999999999</v>
      </c>
      <c r="W5">
        <f t="shared" si="3"/>
        <v>0.73802500000000004</v>
      </c>
      <c r="X5">
        <f t="shared" si="4"/>
        <v>3.0694050000000002</v>
      </c>
      <c r="Y5">
        <f t="shared" si="5"/>
        <v>1.20479</v>
      </c>
      <c r="Z5">
        <f t="shared" si="6"/>
        <v>0.71847499999999997</v>
      </c>
      <c r="AA5">
        <f t="shared" si="7"/>
        <v>0.72336500000000004</v>
      </c>
      <c r="AB5">
        <f t="shared" si="8"/>
        <v>2</v>
      </c>
      <c r="AC5">
        <f t="shared" si="9"/>
        <v>0</v>
      </c>
    </row>
    <row r="6" spans="1:29" x14ac:dyDescent="0.2">
      <c r="A6">
        <v>1.4285714300000001</v>
      </c>
      <c r="B6">
        <v>3.12317</v>
      </c>
      <c r="C6">
        <v>1.3880699999999999</v>
      </c>
      <c r="D6">
        <v>4.7067399999999999</v>
      </c>
      <c r="E6">
        <v>1.6911</v>
      </c>
      <c r="F6">
        <v>2.8934500000000001</v>
      </c>
      <c r="G6">
        <v>0.56696000000000002</v>
      </c>
      <c r="H6">
        <v>26</v>
      </c>
      <c r="I6">
        <v>7</v>
      </c>
      <c r="K6">
        <v>1.5789473700000001</v>
      </c>
      <c r="L6">
        <v>1.4516100000000001</v>
      </c>
      <c r="M6">
        <v>2.1749800000000001</v>
      </c>
      <c r="N6">
        <v>4.6041100000000004</v>
      </c>
      <c r="O6">
        <v>4.5650000000000004</v>
      </c>
      <c r="P6">
        <v>0.70381000000000005</v>
      </c>
      <c r="Q6">
        <v>0.25903999999999999</v>
      </c>
      <c r="R6">
        <v>2</v>
      </c>
      <c r="S6">
        <v>-1</v>
      </c>
      <c r="U6">
        <f t="shared" si="1"/>
        <v>1.5037594000000001</v>
      </c>
      <c r="V6">
        <f t="shared" si="2"/>
        <v>2.2873900000000003</v>
      </c>
      <c r="W6">
        <f t="shared" si="3"/>
        <v>1.781525</v>
      </c>
      <c r="X6">
        <f t="shared" si="4"/>
        <v>4.6554250000000001</v>
      </c>
      <c r="Y6">
        <f t="shared" si="5"/>
        <v>3.12805</v>
      </c>
      <c r="Z6">
        <f t="shared" si="6"/>
        <v>1.7986300000000002</v>
      </c>
      <c r="AA6">
        <f t="shared" si="7"/>
        <v>0.41300000000000003</v>
      </c>
      <c r="AB6">
        <f t="shared" si="8"/>
        <v>14</v>
      </c>
      <c r="AC6">
        <f t="shared" si="9"/>
        <v>3</v>
      </c>
    </row>
    <row r="7" spans="1:29" x14ac:dyDescent="0.2">
      <c r="A7">
        <v>1.9047619099999999</v>
      </c>
      <c r="B7">
        <v>0.75758000000000003</v>
      </c>
      <c r="C7">
        <v>0.87977000000000005</v>
      </c>
      <c r="D7">
        <v>2.8690099999999998</v>
      </c>
      <c r="E7">
        <v>0.65005000000000002</v>
      </c>
      <c r="F7">
        <v>0.41543999999999998</v>
      </c>
      <c r="G7">
        <v>0.38123000000000001</v>
      </c>
      <c r="H7">
        <v>12</v>
      </c>
      <c r="I7">
        <v>-1</v>
      </c>
      <c r="K7">
        <v>2.1052631599999998</v>
      </c>
      <c r="L7">
        <v>0.16128999999999999</v>
      </c>
      <c r="M7">
        <v>1.2561100000000001</v>
      </c>
      <c r="N7">
        <v>3.89541</v>
      </c>
      <c r="O7">
        <v>0.78690000000000004</v>
      </c>
      <c r="P7">
        <v>2.8543500000000002</v>
      </c>
      <c r="Q7">
        <v>0.45455000000000001</v>
      </c>
      <c r="R7">
        <v>2</v>
      </c>
      <c r="S7">
        <v>0</v>
      </c>
      <c r="U7">
        <f t="shared" si="1"/>
        <v>2.0050125349999997</v>
      </c>
      <c r="V7">
        <f t="shared" si="2"/>
        <v>0.45943500000000004</v>
      </c>
      <c r="W7">
        <f t="shared" si="3"/>
        <v>1.0679400000000001</v>
      </c>
      <c r="X7">
        <f t="shared" si="4"/>
        <v>3.3822099999999997</v>
      </c>
      <c r="Y7">
        <f t="shared" si="5"/>
        <v>0.71847499999999997</v>
      </c>
      <c r="Z7">
        <f t="shared" si="6"/>
        <v>1.634895</v>
      </c>
      <c r="AA7">
        <f t="shared" si="7"/>
        <v>0.41788999999999998</v>
      </c>
      <c r="AB7">
        <f t="shared" si="8"/>
        <v>7</v>
      </c>
      <c r="AC7">
        <f t="shared" si="9"/>
        <v>-0.5</v>
      </c>
    </row>
    <row r="8" spans="1:29" x14ac:dyDescent="0.2">
      <c r="A8">
        <v>2.3809523800000001</v>
      </c>
      <c r="B8">
        <v>4.4477000000000002</v>
      </c>
      <c r="C8">
        <v>0.88465000000000005</v>
      </c>
      <c r="D8">
        <v>4.7018599999999999</v>
      </c>
      <c r="E8">
        <v>1.1828000000000001</v>
      </c>
      <c r="F8">
        <v>1.20723</v>
      </c>
      <c r="G8">
        <v>0.85533000000000003</v>
      </c>
      <c r="H8">
        <v>8</v>
      </c>
      <c r="I8">
        <v>-2</v>
      </c>
      <c r="K8">
        <v>2.6315789500000002</v>
      </c>
      <c r="L8">
        <v>0.29814000000000002</v>
      </c>
      <c r="M8">
        <v>2.2433999999999998</v>
      </c>
      <c r="N8">
        <v>0.77224000000000004</v>
      </c>
      <c r="O8">
        <v>0.87487999999999999</v>
      </c>
      <c r="P8">
        <v>4.6529800000000003</v>
      </c>
      <c r="Q8">
        <v>1.1925699999999999</v>
      </c>
      <c r="R8">
        <v>0</v>
      </c>
      <c r="S8">
        <v>0</v>
      </c>
      <c r="U8">
        <f t="shared" si="1"/>
        <v>2.5062656649999999</v>
      </c>
      <c r="V8">
        <f t="shared" si="2"/>
        <v>2.3729200000000001</v>
      </c>
      <c r="W8">
        <f t="shared" si="3"/>
        <v>1.564025</v>
      </c>
      <c r="X8">
        <f t="shared" si="4"/>
        <v>2.73705</v>
      </c>
      <c r="Y8">
        <f t="shared" si="5"/>
        <v>1.02884</v>
      </c>
      <c r="Z8">
        <f t="shared" si="6"/>
        <v>2.9301050000000002</v>
      </c>
      <c r="AA8">
        <f t="shared" si="7"/>
        <v>1.0239499999999999</v>
      </c>
      <c r="AB8">
        <f t="shared" si="8"/>
        <v>4</v>
      </c>
      <c r="AC8">
        <f t="shared" si="9"/>
        <v>-1</v>
      </c>
    </row>
    <row r="9" spans="1:29" x14ac:dyDescent="0.2">
      <c r="A9">
        <v>2.8571428600000002</v>
      </c>
      <c r="B9">
        <v>0.78690000000000004</v>
      </c>
      <c r="C9">
        <v>0.32257999999999998</v>
      </c>
      <c r="D9">
        <v>4.6969700000000003</v>
      </c>
      <c r="E9">
        <v>0.27859</v>
      </c>
      <c r="F9">
        <v>0.17107</v>
      </c>
      <c r="G9">
        <v>0.61094999999999999</v>
      </c>
      <c r="H9">
        <v>2</v>
      </c>
      <c r="I9">
        <v>12</v>
      </c>
      <c r="K9">
        <v>3.1578947400000001</v>
      </c>
      <c r="L9">
        <v>0.20039000000000001</v>
      </c>
      <c r="M9">
        <v>3.8074300000000001</v>
      </c>
      <c r="N9">
        <v>2.7174999999999998</v>
      </c>
      <c r="O9">
        <v>0.73802999999999996</v>
      </c>
      <c r="P9">
        <v>4.6236600000000001</v>
      </c>
      <c r="Q9">
        <v>0.16128999999999999</v>
      </c>
      <c r="R9">
        <v>2</v>
      </c>
      <c r="S9">
        <v>-1</v>
      </c>
      <c r="U9">
        <f t="shared" si="1"/>
        <v>3.0075188000000002</v>
      </c>
      <c r="V9">
        <f t="shared" si="2"/>
        <v>0.493645</v>
      </c>
      <c r="W9">
        <f t="shared" si="3"/>
        <v>2.0650050000000002</v>
      </c>
      <c r="X9">
        <f t="shared" si="4"/>
        <v>3.7072349999999998</v>
      </c>
      <c r="Y9">
        <f t="shared" si="5"/>
        <v>0.50831000000000004</v>
      </c>
      <c r="Z9">
        <f t="shared" si="6"/>
        <v>2.3973650000000002</v>
      </c>
      <c r="AA9">
        <f t="shared" si="7"/>
        <v>0.38612000000000002</v>
      </c>
      <c r="AB9">
        <f t="shared" si="8"/>
        <v>2</v>
      </c>
      <c r="AC9">
        <f t="shared" si="9"/>
        <v>5.5</v>
      </c>
    </row>
    <row r="10" spans="1:29" x14ac:dyDescent="0.2">
      <c r="A10">
        <v>3.3333333299999999</v>
      </c>
      <c r="B10">
        <v>0.11241</v>
      </c>
      <c r="C10">
        <v>0.25414999999999999</v>
      </c>
      <c r="D10">
        <v>4.7018599999999999</v>
      </c>
      <c r="E10">
        <v>0.35191</v>
      </c>
      <c r="F10">
        <v>9.7750000000000004E-2</v>
      </c>
      <c r="G10">
        <v>0.14663000000000001</v>
      </c>
      <c r="H10">
        <v>0</v>
      </c>
      <c r="I10">
        <v>-6</v>
      </c>
      <c r="K10">
        <v>3.6842105300000001</v>
      </c>
      <c r="L10">
        <v>0.21994</v>
      </c>
      <c r="M10">
        <v>2.3802500000000002</v>
      </c>
      <c r="N10">
        <v>1.29521</v>
      </c>
      <c r="O10">
        <v>0.51807999999999998</v>
      </c>
      <c r="P10">
        <v>0.24437999999999999</v>
      </c>
      <c r="Q10">
        <v>0.19062000000000001</v>
      </c>
      <c r="R10">
        <v>0</v>
      </c>
      <c r="S10">
        <v>3</v>
      </c>
      <c r="U10">
        <f t="shared" si="1"/>
        <v>3.50877193</v>
      </c>
      <c r="V10">
        <f t="shared" si="2"/>
        <v>0.16617499999999999</v>
      </c>
      <c r="W10">
        <f t="shared" si="3"/>
        <v>1.3172000000000001</v>
      </c>
      <c r="X10">
        <f t="shared" si="4"/>
        <v>2.998535</v>
      </c>
      <c r="Y10">
        <f t="shared" si="5"/>
        <v>0.43499500000000002</v>
      </c>
      <c r="Z10">
        <f t="shared" si="6"/>
        <v>0.17106499999999999</v>
      </c>
      <c r="AA10">
        <f t="shared" si="7"/>
        <v>0.16862500000000002</v>
      </c>
      <c r="AB10">
        <f t="shared" si="8"/>
        <v>0</v>
      </c>
      <c r="AC10">
        <f t="shared" si="9"/>
        <v>-1.5</v>
      </c>
    </row>
    <row r="11" spans="1:29" x14ac:dyDescent="0.2">
      <c r="A11">
        <v>3.80952381</v>
      </c>
      <c r="B11">
        <v>0.10753</v>
      </c>
      <c r="C11">
        <v>0.16617999999999999</v>
      </c>
      <c r="D11">
        <v>1.36364</v>
      </c>
      <c r="E11">
        <v>0.20527999999999999</v>
      </c>
      <c r="F11">
        <v>0.1173</v>
      </c>
      <c r="G11">
        <v>0.40566999999999998</v>
      </c>
      <c r="H11">
        <v>-8</v>
      </c>
      <c r="I11">
        <v>0</v>
      </c>
      <c r="L11">
        <v>0.21994</v>
      </c>
      <c r="M11">
        <v>2.3802500000000002</v>
      </c>
      <c r="N11">
        <v>1.29521</v>
      </c>
      <c r="O11">
        <v>0.51807999999999998</v>
      </c>
      <c r="P11">
        <v>0.24437999999999999</v>
      </c>
      <c r="Q11">
        <v>0.19062000000000001</v>
      </c>
      <c r="U11">
        <f t="shared" si="1"/>
        <v>3.80952381</v>
      </c>
      <c r="V11">
        <f t="shared" si="2"/>
        <v>0.16373499999999999</v>
      </c>
      <c r="W11">
        <f t="shared" si="3"/>
        <v>1.273215</v>
      </c>
      <c r="X11">
        <f t="shared" si="4"/>
        <v>1.3294250000000001</v>
      </c>
      <c r="Y11">
        <f t="shared" si="5"/>
        <v>0.36168</v>
      </c>
      <c r="Z11">
        <f t="shared" si="6"/>
        <v>0.18084</v>
      </c>
      <c r="AA11">
        <f t="shared" si="7"/>
        <v>0.29814499999999999</v>
      </c>
      <c r="AB11">
        <f t="shared" si="8"/>
        <v>-8</v>
      </c>
      <c r="AC11">
        <f t="shared" si="9"/>
        <v>0</v>
      </c>
    </row>
    <row r="12" spans="1:29" x14ac:dyDescent="0.2">
      <c r="A12">
        <v>4.2857142899999996</v>
      </c>
      <c r="B12">
        <v>4.4867999999999997</v>
      </c>
      <c r="C12">
        <v>0.64027000000000001</v>
      </c>
      <c r="D12">
        <v>4.6969700000000003</v>
      </c>
      <c r="E12">
        <v>0.42032999999999998</v>
      </c>
      <c r="F12">
        <v>0.57184999999999997</v>
      </c>
      <c r="G12">
        <v>0.31280999999999998</v>
      </c>
      <c r="H12">
        <v>0</v>
      </c>
      <c r="I12">
        <v>-8</v>
      </c>
      <c r="K12">
        <v>4.2105263199999996</v>
      </c>
      <c r="L12">
        <v>0.22483</v>
      </c>
      <c r="M12">
        <v>3.9687199999999998</v>
      </c>
      <c r="N12">
        <v>0.64515999999999996</v>
      </c>
      <c r="O12">
        <v>1.60802</v>
      </c>
      <c r="P12">
        <v>4.6383200000000002</v>
      </c>
      <c r="Q12">
        <v>0.14174</v>
      </c>
      <c r="R12">
        <v>2</v>
      </c>
      <c r="S12">
        <v>0</v>
      </c>
      <c r="U12">
        <f t="shared" si="1"/>
        <v>4.2481203049999996</v>
      </c>
      <c r="V12">
        <f t="shared" si="2"/>
        <v>2.3558149999999998</v>
      </c>
      <c r="W12">
        <f t="shared" si="3"/>
        <v>2.3044949999999997</v>
      </c>
      <c r="X12">
        <f t="shared" si="4"/>
        <v>2.671065</v>
      </c>
      <c r="Y12">
        <f t="shared" si="5"/>
        <v>1.014175</v>
      </c>
      <c r="Z12">
        <f t="shared" si="6"/>
        <v>2.6050849999999999</v>
      </c>
      <c r="AA12">
        <f t="shared" si="7"/>
        <v>0.227275</v>
      </c>
      <c r="AB12">
        <f t="shared" si="8"/>
        <v>1</v>
      </c>
      <c r="AC12">
        <f t="shared" si="9"/>
        <v>-4</v>
      </c>
    </row>
    <row r="13" spans="1:29" x14ac:dyDescent="0.2">
      <c r="A13">
        <v>4.7619047600000002</v>
      </c>
      <c r="B13">
        <v>2.1847500000000002</v>
      </c>
      <c r="C13">
        <v>0.57184999999999997</v>
      </c>
      <c r="D13">
        <v>0.86021999999999998</v>
      </c>
      <c r="E13">
        <v>0.44477</v>
      </c>
      <c r="F13">
        <v>0.61094999999999999</v>
      </c>
      <c r="G13">
        <v>0.55718000000000001</v>
      </c>
      <c r="H13">
        <v>-1</v>
      </c>
      <c r="I13">
        <v>-2</v>
      </c>
      <c r="K13">
        <v>4.7368421100000004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f t="shared" si="1"/>
        <v>4.7493734350000008</v>
      </c>
      <c r="V13">
        <f t="shared" si="2"/>
        <v>1.0923750000000001</v>
      </c>
      <c r="W13">
        <f t="shared" si="3"/>
        <v>0.28592499999999998</v>
      </c>
      <c r="X13">
        <f t="shared" si="4"/>
        <v>0.43010999999999999</v>
      </c>
      <c r="Y13">
        <f t="shared" si="5"/>
        <v>0.222385</v>
      </c>
      <c r="Z13">
        <f t="shared" si="6"/>
        <v>0.305475</v>
      </c>
      <c r="AA13">
        <f t="shared" si="7"/>
        <v>0.27859</v>
      </c>
      <c r="AB13">
        <f t="shared" si="8"/>
        <v>-0.5</v>
      </c>
      <c r="AC13">
        <f t="shared" si="9"/>
        <v>-1</v>
      </c>
    </row>
    <row r="14" spans="1:29" x14ac:dyDescent="0.2">
      <c r="A14">
        <v>5.2380952399999998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5.2631578899999996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f t="shared" si="1"/>
        <v>5.2506265649999992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</row>
    <row r="15" spans="1:29" x14ac:dyDescent="0.2">
      <c r="A15">
        <v>5.7142857100000004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5.7894736800000004</v>
      </c>
      <c r="L15">
        <v>0.13685</v>
      </c>
      <c r="M15">
        <v>1.77908</v>
      </c>
      <c r="N15">
        <v>0.53274999999999995</v>
      </c>
      <c r="O15">
        <v>1.1925699999999999</v>
      </c>
      <c r="P15">
        <v>4.6432099999999998</v>
      </c>
      <c r="Q15">
        <v>0.15640000000000001</v>
      </c>
      <c r="R15">
        <v>2</v>
      </c>
      <c r="S15">
        <v>0</v>
      </c>
      <c r="U15">
        <f t="shared" si="1"/>
        <v>5.7518796950000004</v>
      </c>
      <c r="V15">
        <f t="shared" si="2"/>
        <v>6.8425E-2</v>
      </c>
      <c r="W15">
        <f t="shared" si="3"/>
        <v>0.88954</v>
      </c>
      <c r="X15">
        <f t="shared" si="4"/>
        <v>0.26637499999999997</v>
      </c>
      <c r="Y15">
        <f t="shared" si="5"/>
        <v>0.59628499999999995</v>
      </c>
      <c r="Z15">
        <f t="shared" si="6"/>
        <v>2.3216049999999999</v>
      </c>
      <c r="AA15">
        <f t="shared" si="7"/>
        <v>7.8200000000000006E-2</v>
      </c>
      <c r="AB15">
        <f t="shared" si="8"/>
        <v>1</v>
      </c>
      <c r="AC15">
        <f t="shared" si="9"/>
        <v>0</v>
      </c>
    </row>
    <row r="16" spans="1:29" x14ac:dyDescent="0.2">
      <c r="A16">
        <v>6.19047619</v>
      </c>
      <c r="B16">
        <v>0.44966</v>
      </c>
      <c r="C16">
        <v>0.24926999999999999</v>
      </c>
      <c r="D16">
        <v>2.20919</v>
      </c>
      <c r="E16">
        <v>0.42521999999999999</v>
      </c>
      <c r="F16">
        <v>0.18573000000000001</v>
      </c>
      <c r="G16">
        <v>0.18573000000000001</v>
      </c>
      <c r="H16">
        <v>-2</v>
      </c>
      <c r="I16">
        <v>26</v>
      </c>
      <c r="K16">
        <v>6.3157894700000003</v>
      </c>
      <c r="L16">
        <v>0.38123000000000001</v>
      </c>
      <c r="M16">
        <v>1.0166200000000001</v>
      </c>
      <c r="N16">
        <v>0.19550000000000001</v>
      </c>
      <c r="O16">
        <v>0.66959999999999997</v>
      </c>
      <c r="P16">
        <v>0.38123000000000001</v>
      </c>
      <c r="Q16">
        <v>0.19550000000000001</v>
      </c>
      <c r="R16">
        <v>2</v>
      </c>
      <c r="S16">
        <v>0</v>
      </c>
      <c r="U16">
        <f t="shared" si="1"/>
        <v>6.2531328300000002</v>
      </c>
      <c r="V16">
        <f t="shared" si="2"/>
        <v>0.41544500000000001</v>
      </c>
      <c r="W16">
        <f t="shared" si="3"/>
        <v>0.63294500000000009</v>
      </c>
      <c r="X16">
        <f t="shared" si="4"/>
        <v>1.202345</v>
      </c>
      <c r="Y16">
        <f t="shared" si="5"/>
        <v>0.54740999999999995</v>
      </c>
      <c r="Z16">
        <f t="shared" si="6"/>
        <v>0.28348000000000001</v>
      </c>
      <c r="AA16">
        <f t="shared" si="7"/>
        <v>0.19061500000000001</v>
      </c>
      <c r="AB16">
        <f t="shared" si="8"/>
        <v>0</v>
      </c>
      <c r="AC16">
        <f t="shared" si="9"/>
        <v>13</v>
      </c>
    </row>
    <row r="17" spans="1:29" x14ac:dyDescent="0.2">
      <c r="A17">
        <v>6.6666666699999997</v>
      </c>
      <c r="B17">
        <v>0.68425999999999998</v>
      </c>
      <c r="C17">
        <v>1.09971</v>
      </c>
      <c r="D17">
        <v>4.6871900000000002</v>
      </c>
      <c r="E17">
        <v>1.05572</v>
      </c>
      <c r="F17">
        <v>0.89442999999999995</v>
      </c>
      <c r="G17">
        <v>0.42521999999999999</v>
      </c>
      <c r="H17">
        <v>7</v>
      </c>
      <c r="I17">
        <v>-2</v>
      </c>
      <c r="K17">
        <v>6.8421052600000003</v>
      </c>
      <c r="L17">
        <v>0.36168</v>
      </c>
      <c r="M17">
        <v>0.89442999999999995</v>
      </c>
      <c r="N17">
        <v>1.4174</v>
      </c>
      <c r="O17">
        <v>1.1485799999999999</v>
      </c>
      <c r="P17">
        <v>1.94526</v>
      </c>
      <c r="Q17">
        <v>0.79178999999999999</v>
      </c>
      <c r="R17">
        <v>2</v>
      </c>
      <c r="S17">
        <v>1</v>
      </c>
      <c r="U17">
        <f t="shared" si="1"/>
        <v>6.754385965</v>
      </c>
      <c r="V17">
        <f t="shared" si="2"/>
        <v>0.52296999999999993</v>
      </c>
      <c r="W17">
        <f t="shared" si="3"/>
        <v>0.9970699999999999</v>
      </c>
      <c r="X17">
        <f t="shared" si="4"/>
        <v>3.052295</v>
      </c>
      <c r="Y17">
        <f t="shared" si="5"/>
        <v>1.10215</v>
      </c>
      <c r="Z17">
        <f t="shared" si="6"/>
        <v>1.419845</v>
      </c>
      <c r="AA17">
        <f t="shared" si="7"/>
        <v>0.60850499999999996</v>
      </c>
      <c r="AB17">
        <f t="shared" si="8"/>
        <v>4.5</v>
      </c>
      <c r="AC17">
        <f t="shared" si="9"/>
        <v>-0.5</v>
      </c>
    </row>
    <row r="18" spans="1:29" x14ac:dyDescent="0.2">
      <c r="A18">
        <v>7.1428571400000003</v>
      </c>
      <c r="B18">
        <v>0.78690000000000004</v>
      </c>
      <c r="C18">
        <v>0.83089000000000002</v>
      </c>
      <c r="D18">
        <v>4.7214099999999997</v>
      </c>
      <c r="E18">
        <v>0.71848000000000001</v>
      </c>
      <c r="F18">
        <v>0.93352999999999997</v>
      </c>
      <c r="G18">
        <v>0.35191</v>
      </c>
      <c r="H18">
        <v>-6</v>
      </c>
      <c r="I18">
        <v>21</v>
      </c>
      <c r="K18">
        <v>7.3684210500000002</v>
      </c>
      <c r="L18">
        <v>0.47410000000000002</v>
      </c>
      <c r="M18">
        <v>1.36364</v>
      </c>
      <c r="N18">
        <v>0.40078000000000003</v>
      </c>
      <c r="O18">
        <v>0.28837000000000002</v>
      </c>
      <c r="P18">
        <v>1.58847</v>
      </c>
      <c r="Q18">
        <v>0.65981999999999996</v>
      </c>
      <c r="R18">
        <v>1</v>
      </c>
      <c r="S18">
        <v>-4</v>
      </c>
      <c r="U18">
        <f t="shared" si="1"/>
        <v>7.2556390950000003</v>
      </c>
      <c r="V18">
        <f t="shared" si="2"/>
        <v>0.63050000000000006</v>
      </c>
      <c r="W18">
        <f t="shared" si="3"/>
        <v>1.0972649999999999</v>
      </c>
      <c r="X18">
        <f t="shared" si="4"/>
        <v>2.5610949999999999</v>
      </c>
      <c r="Y18">
        <f t="shared" si="5"/>
        <v>0.50342500000000001</v>
      </c>
      <c r="Z18">
        <f t="shared" si="6"/>
        <v>1.2610000000000001</v>
      </c>
      <c r="AA18">
        <f t="shared" si="7"/>
        <v>0.50586500000000001</v>
      </c>
      <c r="AB18">
        <f t="shared" si="8"/>
        <v>-2.5</v>
      </c>
      <c r="AC18">
        <f t="shared" si="9"/>
        <v>8.5</v>
      </c>
    </row>
    <row r="19" spans="1:29" x14ac:dyDescent="0.2">
      <c r="A19">
        <v>7.6190476199999999</v>
      </c>
      <c r="B19">
        <v>0.21017</v>
      </c>
      <c r="C19">
        <v>0.83577999999999997</v>
      </c>
      <c r="D19">
        <v>4.7262899999999997</v>
      </c>
      <c r="E19">
        <v>0.60606000000000004</v>
      </c>
      <c r="F19">
        <v>0.39589000000000002</v>
      </c>
      <c r="G19">
        <v>0.25903999999999999</v>
      </c>
      <c r="H19">
        <v>-3</v>
      </c>
      <c r="I19">
        <v>0</v>
      </c>
      <c r="L19">
        <v>0.47410000000000002</v>
      </c>
      <c r="M19">
        <v>1.36364</v>
      </c>
      <c r="N19">
        <v>0.40078000000000003</v>
      </c>
      <c r="O19">
        <v>0.28837000000000002</v>
      </c>
      <c r="P19">
        <v>1.58847</v>
      </c>
      <c r="Q19">
        <v>0.65981999999999996</v>
      </c>
      <c r="U19">
        <f t="shared" si="1"/>
        <v>7.6190476199999999</v>
      </c>
      <c r="V19">
        <f t="shared" si="2"/>
        <v>0.34213500000000002</v>
      </c>
      <c r="W19">
        <f t="shared" si="3"/>
        <v>1.09971</v>
      </c>
      <c r="X19">
        <f t="shared" si="4"/>
        <v>2.5635349999999999</v>
      </c>
      <c r="Y19">
        <f t="shared" si="5"/>
        <v>0.44721500000000003</v>
      </c>
      <c r="Z19">
        <f t="shared" si="6"/>
        <v>0.99218000000000006</v>
      </c>
      <c r="AA19">
        <f t="shared" si="7"/>
        <v>0.45943000000000001</v>
      </c>
      <c r="AB19">
        <f t="shared" si="8"/>
        <v>-3</v>
      </c>
      <c r="AC19">
        <f t="shared" si="9"/>
        <v>0</v>
      </c>
    </row>
    <row r="20" spans="1:29" x14ac:dyDescent="0.2">
      <c r="A20">
        <v>8.0952380999999995</v>
      </c>
      <c r="B20">
        <v>3.3089</v>
      </c>
      <c r="C20">
        <v>1.37341</v>
      </c>
      <c r="D20">
        <v>4.7214099999999997</v>
      </c>
      <c r="E20">
        <v>1.06549</v>
      </c>
      <c r="F20">
        <v>0.78690000000000004</v>
      </c>
      <c r="G20">
        <v>0.45455000000000001</v>
      </c>
      <c r="H20">
        <v>5</v>
      </c>
      <c r="I20">
        <v>-32</v>
      </c>
      <c r="K20">
        <v>7.8947368400000002</v>
      </c>
      <c r="L20">
        <v>0.57674000000000003</v>
      </c>
      <c r="M20">
        <v>1.0263899999999999</v>
      </c>
      <c r="N20">
        <v>0.38123000000000001</v>
      </c>
      <c r="O20">
        <v>0.82599999999999996</v>
      </c>
      <c r="P20">
        <v>0.84555000000000002</v>
      </c>
      <c r="Q20">
        <v>0.77224000000000004</v>
      </c>
      <c r="R20">
        <v>1</v>
      </c>
      <c r="S20">
        <v>0</v>
      </c>
      <c r="U20">
        <f t="shared" si="1"/>
        <v>7.9949874699999999</v>
      </c>
      <c r="V20">
        <f t="shared" si="2"/>
        <v>1.94282</v>
      </c>
      <c r="W20">
        <f t="shared" si="3"/>
        <v>1.1999</v>
      </c>
      <c r="X20">
        <f t="shared" si="4"/>
        <v>2.55132</v>
      </c>
      <c r="Y20">
        <f t="shared" si="5"/>
        <v>0.94574500000000006</v>
      </c>
      <c r="Z20">
        <f t="shared" si="6"/>
        <v>0.81622499999999998</v>
      </c>
      <c r="AA20">
        <f t="shared" si="7"/>
        <v>0.61339500000000002</v>
      </c>
      <c r="AB20">
        <f t="shared" si="8"/>
        <v>3</v>
      </c>
      <c r="AC20">
        <f t="shared" si="9"/>
        <v>-16</v>
      </c>
    </row>
    <row r="21" spans="1:29" x14ac:dyDescent="0.2">
      <c r="A21">
        <v>8.5714285700000001</v>
      </c>
      <c r="B21">
        <v>4.6041100000000004</v>
      </c>
      <c r="C21">
        <v>1.08016</v>
      </c>
      <c r="D21">
        <v>4.65787</v>
      </c>
      <c r="E21">
        <v>0.65981999999999996</v>
      </c>
      <c r="F21">
        <v>1.2121200000000001</v>
      </c>
      <c r="G21">
        <v>0.24926999999999999</v>
      </c>
      <c r="H21">
        <v>-2</v>
      </c>
      <c r="I21">
        <v>3</v>
      </c>
      <c r="K21">
        <v>8.4210526300000001</v>
      </c>
      <c r="L21">
        <v>0.12708</v>
      </c>
      <c r="M21">
        <v>0.28348000000000001</v>
      </c>
      <c r="N21">
        <v>0.34212999999999999</v>
      </c>
      <c r="O21">
        <v>0.40078000000000003</v>
      </c>
      <c r="P21">
        <v>0.70381000000000005</v>
      </c>
      <c r="Q21">
        <v>0.71358999999999995</v>
      </c>
      <c r="R21">
        <v>2</v>
      </c>
      <c r="S21">
        <v>0</v>
      </c>
      <c r="U21">
        <f t="shared" si="1"/>
        <v>8.4962406000000001</v>
      </c>
      <c r="V21">
        <f t="shared" si="2"/>
        <v>2.3655950000000003</v>
      </c>
      <c r="W21">
        <f t="shared" si="3"/>
        <v>0.68181999999999998</v>
      </c>
      <c r="X21">
        <f t="shared" si="4"/>
        <v>2.5</v>
      </c>
      <c r="Y21">
        <f t="shared" si="5"/>
        <v>0.53029999999999999</v>
      </c>
      <c r="Z21">
        <f t="shared" si="6"/>
        <v>0.95796500000000007</v>
      </c>
      <c r="AA21">
        <f t="shared" si="7"/>
        <v>0.48142999999999997</v>
      </c>
      <c r="AB21">
        <f t="shared" si="8"/>
        <v>0</v>
      </c>
      <c r="AC21">
        <f t="shared" si="9"/>
        <v>1.5</v>
      </c>
    </row>
    <row r="22" spans="1:29" x14ac:dyDescent="0.2">
      <c r="A22">
        <v>9.0476190499999998</v>
      </c>
      <c r="B22">
        <v>1.0459400000000001</v>
      </c>
      <c r="C22">
        <v>0.63049999999999995</v>
      </c>
      <c r="D22">
        <v>0.11241</v>
      </c>
      <c r="E22">
        <v>0.86021999999999998</v>
      </c>
      <c r="F22">
        <v>0.62561</v>
      </c>
      <c r="G22">
        <v>0.28348000000000001</v>
      </c>
      <c r="H22">
        <v>0</v>
      </c>
      <c r="I22">
        <v>8</v>
      </c>
      <c r="K22">
        <v>8.9473684200000001</v>
      </c>
      <c r="L22">
        <v>0.13685</v>
      </c>
      <c r="M22">
        <v>0.59140000000000004</v>
      </c>
      <c r="N22">
        <v>0.51319999999999999</v>
      </c>
      <c r="O22">
        <v>0.83089000000000002</v>
      </c>
      <c r="P22">
        <v>3.2795700000000001</v>
      </c>
      <c r="Q22">
        <v>0.25414999999999999</v>
      </c>
      <c r="R22">
        <v>2</v>
      </c>
      <c r="S22">
        <v>1</v>
      </c>
      <c r="U22">
        <f t="shared" si="1"/>
        <v>8.997493734999999</v>
      </c>
      <c r="V22">
        <f t="shared" si="2"/>
        <v>0.591395</v>
      </c>
      <c r="W22">
        <f t="shared" si="3"/>
        <v>0.61094999999999999</v>
      </c>
      <c r="X22">
        <f t="shared" si="4"/>
        <v>0.312805</v>
      </c>
      <c r="Y22">
        <f t="shared" si="5"/>
        <v>0.84555500000000006</v>
      </c>
      <c r="Z22">
        <f t="shared" si="6"/>
        <v>1.95259</v>
      </c>
      <c r="AA22">
        <f t="shared" si="7"/>
        <v>0.26881500000000003</v>
      </c>
      <c r="AB22">
        <f t="shared" si="8"/>
        <v>1</v>
      </c>
      <c r="AC22">
        <f t="shared" si="9"/>
        <v>4.5</v>
      </c>
    </row>
    <row r="23" spans="1:29" x14ac:dyDescent="0.2">
      <c r="A23">
        <v>9.5238095200000004</v>
      </c>
      <c r="B23">
        <v>0.19062000000000001</v>
      </c>
      <c r="C23">
        <v>0.35191</v>
      </c>
      <c r="D23">
        <v>4.76051</v>
      </c>
      <c r="E23">
        <v>0.38123000000000001</v>
      </c>
      <c r="F23">
        <v>0.41543999999999998</v>
      </c>
      <c r="G23">
        <v>0.41543999999999998</v>
      </c>
      <c r="H23">
        <v>-21</v>
      </c>
      <c r="I23">
        <v>5</v>
      </c>
      <c r="K23">
        <v>9.47368421</v>
      </c>
      <c r="L23">
        <v>0.13195999999999999</v>
      </c>
      <c r="M23">
        <v>1.1876800000000001</v>
      </c>
      <c r="N23">
        <v>0.27859</v>
      </c>
      <c r="O23">
        <v>0.36168</v>
      </c>
      <c r="P23">
        <v>0.73314000000000001</v>
      </c>
      <c r="Q23">
        <v>0.20039000000000001</v>
      </c>
      <c r="R23">
        <v>-1</v>
      </c>
      <c r="S23">
        <v>0</v>
      </c>
      <c r="U23">
        <f t="shared" si="1"/>
        <v>9.4987468650000011</v>
      </c>
      <c r="V23">
        <f t="shared" si="2"/>
        <v>0.16128999999999999</v>
      </c>
      <c r="W23">
        <f t="shared" si="3"/>
        <v>0.76979500000000001</v>
      </c>
      <c r="X23">
        <f t="shared" si="4"/>
        <v>2.5195500000000002</v>
      </c>
      <c r="Y23">
        <f t="shared" si="5"/>
        <v>0.37145499999999998</v>
      </c>
      <c r="Z23">
        <f t="shared" si="6"/>
        <v>0.57428999999999997</v>
      </c>
      <c r="AA23">
        <f t="shared" si="7"/>
        <v>0.30791499999999999</v>
      </c>
      <c r="AB23">
        <f t="shared" si="8"/>
        <v>-11</v>
      </c>
      <c r="AC23">
        <f t="shared" si="9"/>
        <v>2.5</v>
      </c>
    </row>
    <row r="24" spans="1:29" x14ac:dyDescent="0.2">
      <c r="A24">
        <v>10</v>
      </c>
      <c r="B24">
        <v>0.95796999999999999</v>
      </c>
      <c r="C24">
        <v>0.65493999999999997</v>
      </c>
      <c r="D24">
        <v>4.7311800000000002</v>
      </c>
      <c r="E24">
        <v>0.58650999999999998</v>
      </c>
      <c r="F24">
        <v>0.85533000000000003</v>
      </c>
      <c r="G24">
        <v>0.91398000000000001</v>
      </c>
      <c r="H24">
        <v>-32</v>
      </c>
      <c r="I24">
        <v>2</v>
      </c>
      <c r="K24">
        <v>10</v>
      </c>
      <c r="L24">
        <v>0.37634000000000001</v>
      </c>
      <c r="M24">
        <v>0.43987999999999999</v>
      </c>
      <c r="N24">
        <v>0.21994</v>
      </c>
      <c r="O24">
        <v>0.46432000000000001</v>
      </c>
      <c r="P24">
        <v>1.23167</v>
      </c>
      <c r="Q24">
        <v>0.79668000000000005</v>
      </c>
      <c r="U24">
        <f t="shared" si="1"/>
        <v>10</v>
      </c>
      <c r="V24">
        <f t="shared" si="2"/>
        <v>0.66715499999999994</v>
      </c>
      <c r="W24">
        <f t="shared" si="3"/>
        <v>0.54740999999999995</v>
      </c>
      <c r="X24">
        <f t="shared" si="4"/>
        <v>2.4755600000000002</v>
      </c>
      <c r="Y24">
        <f t="shared" si="5"/>
        <v>0.52541499999999997</v>
      </c>
      <c r="Z24">
        <f t="shared" si="6"/>
        <v>1.0435000000000001</v>
      </c>
      <c r="AA24">
        <f t="shared" si="7"/>
        <v>0.85533000000000003</v>
      </c>
      <c r="AB24">
        <f t="shared" si="8"/>
        <v>-32</v>
      </c>
      <c r="AC24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2022-03-17T02:16:52Z</dcterms:created>
  <dcterms:modified xsi:type="dcterms:W3CDTF">2022-03-18T20:22:33Z</dcterms:modified>
</cp:coreProperties>
</file>