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ock\Documents\fce\pensiones-colombia\"/>
    </mc:Choice>
  </mc:AlternateContent>
  <xr:revisionPtr revIDLastSave="0" documentId="13_ncr:1_{70DE878D-4F87-45EF-A008-FFC8F66FD001}" xr6:coauthVersionLast="45" xr6:coauthVersionMax="45" xr10:uidLastSave="{00000000-0000-0000-0000-000000000000}"/>
  <bookViews>
    <workbookView xWindow="-120" yWindow="-120" windowWidth="29040" windowHeight="15990" xr2:uid="{F3F0B640-FB9A-4ED7-BC39-36F729BC97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<sst xmlns="http://schemas.openxmlformats.org/spreadsheetml/2006/main" count="236" uniqueCount="236">
  <si>
    <t>Fecha</t>
  </si>
  <si>
    <t>Retiro Programado</t>
  </si>
  <si>
    <t>Vejez</t>
  </si>
  <si>
    <t>Invalidez</t>
  </si>
  <si>
    <t>Sobrevivencia</t>
  </si>
  <si>
    <t>1998-12</t>
  </si>
  <si>
    <t>1999-3</t>
  </si>
  <si>
    <t>1999-6</t>
  </si>
  <si>
    <t>1999-9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</si>
  <si>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</si>
  <si>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</si>
  <si>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</si>
  <si>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</si>
  <si>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</si>
  <si>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</si>
  <si>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</si>
  <si>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</si>
  <si>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</si>
  <si>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</si>
  <si>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</si>
  <si>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</si>
  <si>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2000-12</t>
  </si>
  <si>
    <t>2001-1*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</si>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</sst>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Pensionados retiro programado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Vejez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Hoja1!$A$7:$A$233</c:f>
              <c:strCache>
                <c:ptCount val="227"/>
                <c:pt idx="0">
                  <c:v>1999-12</c:v>
                </c:pt>
                <c:pt idx="1">
                  <c:v>2000-1</c:v>
                </c:pt>
                <c:pt idx="2">
                  <c:v>2000-2</c:v>
                </c:pt>
                <c:pt idx="3">
                  <c:v>2000-3</c:v>
                </c:pt>
                <c:pt idx="4">
                  <c:v>2000-4</c:v>
                </c:pt>
                <c:pt idx="5">
                  <c:v>2000-5</c:v>
                </c:pt>
                <c:pt idx="6">
                  <c:v>2000-6</c:v>
                </c:pt>
                <c:pt idx="7">
                  <c:v>2000-7</c:v>
                </c:pt>
                <c:pt idx="8">
                  <c:v>2000-8</c:v>
                </c:pt>
                <c:pt idx="9">
                  <c:v>2000-9</c:v>
                </c:pt>
                <c:pt idx="10">
                  <c:v>2000-10</c:v>
                </c:pt>
                <c:pt idx="11">
                  <c:v>2000-11</c:v>
                </c:pt>
                <c:pt idx="12">
                  <c:v>2000-12</c:v>
                </c:pt>
                <c:pt idx="13">
                  <c:v>2001-1*</c:v>
                </c:pt>
                <c:pt idx="14">
                  <c:v>2001-2</c:v>
                </c:pt>
                <c:pt idx="15">
                  <c:v>2001-3</c:v>
                </c:pt>
                <c:pt idx="16">
                  <c:v>2001-4</c:v>
                </c:pt>
                <c:pt idx="17">
                  <c:v>2001-5</c:v>
                </c:pt>
                <c:pt idx="18">
                  <c:v>2001-6</c:v>
                </c:pt>
                <c:pt idx="19">
                  <c:v>2001-7</c:v>
                </c:pt>
                <c:pt idx="20">
                  <c:v>2001-8</c:v>
                </c:pt>
                <c:pt idx="21">
                  <c:v>2001-9</c:v>
                </c:pt>
                <c:pt idx="22">
                  <c:v>2001-10</c:v>
                </c:pt>
                <c:pt idx="23">
                  <c:v>2001-11</c:v>
                </c:pt>
                <c:pt idx="24">
                  <c:v>2001-12</c:v>
                </c:pt>
                <c:pt idx="25">
                  <c:v>2002-1</c:v>
                </c:pt>
                <c:pt idx="26">
                  <c:v>2002-2</c:v>
                </c:pt>
                <c:pt idx="27">
                  <c:v>2002-3</c:v>
                </c:pt>
                <c:pt idx="28">
                  <c:v>2002-4</c:v>
                </c:pt>
                <c:pt idx="29">
                  <c:v>2002-5</c:v>
                </c:pt>
                <c:pt idx="30">
                  <c:v>2002-6</c:v>
                </c:pt>
                <c:pt idx="31">
                  <c:v>2002-7</c:v>
                </c:pt>
                <c:pt idx="32">
                  <c:v>2002-8</c:v>
                </c:pt>
                <c:pt idx="33">
                  <c:v>2002-9</c:v>
                </c:pt>
                <c:pt idx="34">
                  <c:v>2002-10</c:v>
                </c:pt>
                <c:pt idx="35">
                  <c:v>2002-11</c:v>
                </c:pt>
                <c:pt idx="36">
                  <c:v>2002-12</c:v>
                </c:pt>
                <c:pt idx="37">
                  <c:v>2003-1</c:v>
                </c:pt>
                <c:pt idx="38">
                  <c:v>2003-2</c:v>
                </c:pt>
                <c:pt idx="39">
                  <c:v>2003-3</c:v>
                </c:pt>
                <c:pt idx="40">
                  <c:v>2003-4</c:v>
                </c:pt>
                <c:pt idx="41">
                  <c:v>2003-5</c:v>
                </c:pt>
                <c:pt idx="42">
                  <c:v>2003-6</c:v>
                </c:pt>
                <c:pt idx="43">
                  <c:v>2003-7</c:v>
                </c:pt>
                <c:pt idx="44">
                  <c:v>2003-8</c:v>
                </c:pt>
                <c:pt idx="45">
                  <c:v>2003-9</c:v>
                </c:pt>
                <c:pt idx="46">
                  <c:v>2003-10</c:v>
                </c:pt>
                <c:pt idx="47">
                  <c:v>2003-11</c:v>
                </c:pt>
                <c:pt idx="48">
                  <c:v>2003-12</c:v>
                </c:pt>
                <c:pt idx="49">
                  <c:v>2004-1</c:v>
                </c:pt>
                <c:pt idx="50">
                  <c:v>2004-2</c:v>
                </c:pt>
                <c:pt idx="51">
                  <c:v>2004-3</c:v>
                </c:pt>
                <c:pt idx="52">
                  <c:v>2004-4</c:v>
                </c:pt>
                <c:pt idx="53">
                  <c:v>2004-5</c:v>
                </c:pt>
                <c:pt idx="54">
                  <c:v>2004-6</c:v>
                </c:pt>
                <c:pt idx="55">
                  <c:v>2004-7</c:v>
                </c:pt>
                <c:pt idx="56">
                  <c:v>2004-8</c:v>
                </c:pt>
                <c:pt idx="57">
                  <c:v>2004-9</c:v>
                </c:pt>
                <c:pt idx="58">
                  <c:v>2004-10</c:v>
                </c:pt>
                <c:pt idx="59">
                  <c:v>2004-11</c:v>
                </c:pt>
                <c:pt idx="60">
                  <c:v>2004-12</c:v>
                </c:pt>
                <c:pt idx="61">
                  <c:v>2005-1</c:v>
                </c:pt>
                <c:pt idx="62">
                  <c:v>2005-2</c:v>
                </c:pt>
                <c:pt idx="63">
                  <c:v>2005-3</c:v>
                </c:pt>
                <c:pt idx="64">
                  <c:v>2005-4</c:v>
                </c:pt>
                <c:pt idx="65">
                  <c:v>2005-5</c:v>
                </c:pt>
                <c:pt idx="66">
                  <c:v>2005-6</c:v>
                </c:pt>
                <c:pt idx="67">
                  <c:v>2005-7</c:v>
                </c:pt>
                <c:pt idx="68">
                  <c:v>2005-8</c:v>
                </c:pt>
                <c:pt idx="69">
                  <c:v>2005-9</c:v>
                </c:pt>
                <c:pt idx="70">
                  <c:v>2005-10</c:v>
                </c:pt>
                <c:pt idx="71">
                  <c:v>2005-11</c:v>
                </c:pt>
                <c:pt idx="72">
                  <c:v>2005-12</c:v>
                </c:pt>
                <c:pt idx="73">
                  <c:v>2006-1</c:v>
                </c:pt>
                <c:pt idx="74">
                  <c:v>2006-2</c:v>
                </c:pt>
                <c:pt idx="75">
                  <c:v>2006-3</c:v>
                </c:pt>
                <c:pt idx="76">
                  <c:v>2006-4</c:v>
                </c:pt>
                <c:pt idx="77">
                  <c:v>2006-5</c:v>
                </c:pt>
                <c:pt idx="78">
                  <c:v>2006-6</c:v>
                </c:pt>
                <c:pt idx="79">
                  <c:v>2006-7</c:v>
                </c:pt>
                <c:pt idx="80">
                  <c:v>2006-8</c:v>
                </c:pt>
                <c:pt idx="81">
                  <c:v>2006-9</c:v>
                </c:pt>
                <c:pt idx="82">
                  <c:v>2006-10</c:v>
                </c:pt>
                <c:pt idx="83">
                  <c:v>2006-11</c:v>
                </c:pt>
                <c:pt idx="84">
                  <c:v>2006-12</c:v>
                </c:pt>
                <c:pt idx="85">
                  <c:v>2007-1</c:v>
                </c:pt>
                <c:pt idx="86">
                  <c:v>2007-2</c:v>
                </c:pt>
                <c:pt idx="87">
                  <c:v>2007-3</c:v>
                </c:pt>
                <c:pt idx="88">
                  <c:v>2007-4</c:v>
                </c:pt>
                <c:pt idx="89">
                  <c:v>2007-5</c:v>
                </c:pt>
                <c:pt idx="90">
                  <c:v>2007-6</c:v>
                </c:pt>
                <c:pt idx="91">
                  <c:v>2007-7</c:v>
                </c:pt>
                <c:pt idx="92">
                  <c:v>2007-8</c:v>
                </c:pt>
                <c:pt idx="93">
                  <c:v>2007-9</c:v>
                </c:pt>
                <c:pt idx="94">
                  <c:v>2007-10</c:v>
                </c:pt>
                <c:pt idx="95">
                  <c:v>2007-11</c:v>
                </c:pt>
                <c:pt idx="96">
                  <c:v>2007-12</c:v>
                </c:pt>
                <c:pt idx="97">
                  <c:v>2008-1</c:v>
                </c:pt>
                <c:pt idx="98">
                  <c:v>2008-2</c:v>
                </c:pt>
                <c:pt idx="99">
                  <c:v>2008-3</c:v>
                </c:pt>
                <c:pt idx="100">
                  <c:v>2008-4</c:v>
                </c:pt>
                <c:pt idx="101">
                  <c:v>2008-5</c:v>
                </c:pt>
                <c:pt idx="102">
                  <c:v>2008-6</c:v>
                </c:pt>
                <c:pt idx="103">
                  <c:v>2008-7</c:v>
                </c:pt>
                <c:pt idx="104">
                  <c:v>2008-8</c:v>
                </c:pt>
                <c:pt idx="105">
                  <c:v>2008-9</c:v>
                </c:pt>
                <c:pt idx="106">
                  <c:v>2008-10</c:v>
                </c:pt>
                <c:pt idx="107">
                  <c:v>2008-11</c:v>
                </c:pt>
                <c:pt idx="108">
                  <c:v>2008-12</c:v>
                </c:pt>
                <c:pt idx="109">
                  <c:v>2009-1</c:v>
                </c:pt>
                <c:pt idx="110">
                  <c:v>2009-2</c:v>
                </c:pt>
                <c:pt idx="111">
                  <c:v>2009-3</c:v>
                </c:pt>
                <c:pt idx="112">
                  <c:v>2009-4</c:v>
                </c:pt>
                <c:pt idx="113">
                  <c:v>2009-5</c:v>
                </c:pt>
                <c:pt idx="114">
                  <c:v>2009-6</c:v>
                </c:pt>
                <c:pt idx="115">
                  <c:v>2009-7</c:v>
                </c:pt>
                <c:pt idx="116">
                  <c:v>2009-8</c:v>
                </c:pt>
                <c:pt idx="117">
                  <c:v>2009-9</c:v>
                </c:pt>
                <c:pt idx="118">
                  <c:v>2009-10</c:v>
                </c:pt>
                <c:pt idx="119">
                  <c:v>2009-11</c:v>
                </c:pt>
                <c:pt idx="120">
                  <c:v>2009-12</c:v>
                </c:pt>
                <c:pt idx="121">
                  <c:v>2010-1</c:v>
                </c:pt>
                <c:pt idx="122">
                  <c:v>2010-2</c:v>
                </c:pt>
                <c:pt idx="123">
                  <c:v>2010-3</c:v>
                </c:pt>
                <c:pt idx="124">
                  <c:v>2010-4</c:v>
                </c:pt>
                <c:pt idx="125">
                  <c:v>2010-5</c:v>
                </c:pt>
                <c:pt idx="126">
                  <c:v>2010-6</c:v>
                </c:pt>
                <c:pt idx="127">
                  <c:v>2010-7</c:v>
                </c:pt>
                <c:pt idx="128">
                  <c:v>2010-8</c:v>
                </c:pt>
                <c:pt idx="129">
                  <c:v>2010-9</c:v>
                </c:pt>
                <c:pt idx="130">
                  <c:v>2010-10</c:v>
                </c:pt>
                <c:pt idx="131">
                  <c:v>2010-11</c:v>
                </c:pt>
                <c:pt idx="132">
                  <c:v>2010-12</c:v>
                </c:pt>
                <c:pt idx="133">
                  <c:v>2011-1</c:v>
                </c:pt>
                <c:pt idx="134">
                  <c:v>2011-2</c:v>
                </c:pt>
                <c:pt idx="135">
                  <c:v>2011-3</c:v>
                </c:pt>
                <c:pt idx="136">
                  <c:v>2011-4</c:v>
                </c:pt>
                <c:pt idx="137">
                  <c:v>2011-5</c:v>
                </c:pt>
                <c:pt idx="138">
                  <c:v>2011-6</c:v>
                </c:pt>
                <c:pt idx="139">
                  <c:v>2011-7</c:v>
                </c:pt>
                <c:pt idx="140">
                  <c:v>2011-8</c:v>
                </c:pt>
                <c:pt idx="141">
                  <c:v>2011-9</c:v>
                </c:pt>
                <c:pt idx="142">
                  <c:v>2011-10</c:v>
                </c:pt>
                <c:pt idx="143">
                  <c:v>2011-11</c:v>
                </c:pt>
                <c:pt idx="144">
                  <c:v>2011-12</c:v>
                </c:pt>
                <c:pt idx="145">
                  <c:v>2012-1</c:v>
                </c:pt>
                <c:pt idx="146">
                  <c:v>2012-2</c:v>
                </c:pt>
                <c:pt idx="147">
                  <c:v>2012-3</c:v>
                </c:pt>
                <c:pt idx="148">
                  <c:v>2012-4</c:v>
                </c:pt>
                <c:pt idx="149">
                  <c:v>2012-5</c:v>
                </c:pt>
                <c:pt idx="150">
                  <c:v>2012-6</c:v>
                </c:pt>
                <c:pt idx="151">
                  <c:v>2012-7</c:v>
                </c:pt>
                <c:pt idx="152">
                  <c:v>2012-8</c:v>
                </c:pt>
                <c:pt idx="153">
                  <c:v>2012-9</c:v>
                </c:pt>
                <c:pt idx="154">
                  <c:v>2012-10</c:v>
                </c:pt>
                <c:pt idx="155">
                  <c:v>2012-11</c:v>
                </c:pt>
                <c:pt idx="156">
                  <c:v>2012-12</c:v>
                </c:pt>
                <c:pt idx="157">
                  <c:v>2013-1</c:v>
                </c:pt>
                <c:pt idx="158">
                  <c:v>2013-2</c:v>
                </c:pt>
                <c:pt idx="159">
                  <c:v>2013-3</c:v>
                </c:pt>
                <c:pt idx="160">
                  <c:v>2013-4</c:v>
                </c:pt>
                <c:pt idx="161">
                  <c:v>2013-5</c:v>
                </c:pt>
                <c:pt idx="162">
                  <c:v>2013-6</c:v>
                </c:pt>
                <c:pt idx="163">
                  <c:v>2013-7</c:v>
                </c:pt>
                <c:pt idx="164">
                  <c:v>2013-8</c:v>
                </c:pt>
                <c:pt idx="165">
                  <c:v>2013-9</c:v>
                </c:pt>
                <c:pt idx="166">
                  <c:v>2013-10</c:v>
                </c:pt>
                <c:pt idx="167">
                  <c:v>2013-11</c:v>
                </c:pt>
                <c:pt idx="168">
                  <c:v>2013-12</c:v>
                </c:pt>
                <c:pt idx="169">
                  <c:v>2014-01</c:v>
                </c:pt>
                <c:pt idx="170">
                  <c:v>2014-02</c:v>
                </c:pt>
                <c:pt idx="171">
                  <c:v>2014-03</c:v>
                </c:pt>
                <c:pt idx="172">
                  <c:v>2014-04</c:v>
                </c:pt>
                <c:pt idx="173">
                  <c:v>2014-05</c:v>
                </c:pt>
                <c:pt idx="174">
                  <c:v>2014-06</c:v>
                </c:pt>
                <c:pt idx="175">
                  <c:v>2014-07</c:v>
                </c:pt>
                <c:pt idx="176">
                  <c:v>2014-08</c:v>
                </c:pt>
                <c:pt idx="177">
                  <c:v>2014-09</c:v>
                </c:pt>
                <c:pt idx="178">
                  <c:v>2014-10</c:v>
                </c:pt>
                <c:pt idx="179">
                  <c:v>2014-11</c:v>
                </c:pt>
                <c:pt idx="180">
                  <c:v>2014-12</c:v>
                </c:pt>
                <c:pt idx="181">
                  <c:v>2015-1</c:v>
                </c:pt>
                <c:pt idx="182">
                  <c:v>2015-2</c:v>
                </c:pt>
                <c:pt idx="183">
                  <c:v>2015-3</c:v>
                </c:pt>
                <c:pt idx="184">
                  <c:v>2015-4</c:v>
                </c:pt>
                <c:pt idx="185">
                  <c:v>2015-5</c:v>
                </c:pt>
                <c:pt idx="186">
                  <c:v>2015-6</c:v>
                </c:pt>
                <c:pt idx="187">
                  <c:v>2015-7</c:v>
                </c:pt>
                <c:pt idx="188">
                  <c:v>2015-8</c:v>
                </c:pt>
                <c:pt idx="189">
                  <c:v>2015-9</c:v>
                </c:pt>
                <c:pt idx="190">
                  <c:v>2015-10</c:v>
                </c:pt>
                <c:pt idx="191">
                  <c:v>2015-11</c:v>
                </c:pt>
                <c:pt idx="192">
                  <c:v>2015-12</c:v>
                </c:pt>
                <c:pt idx="193">
                  <c:v>2016-1</c:v>
                </c:pt>
                <c:pt idx="194">
                  <c:v>2016-2</c:v>
                </c:pt>
                <c:pt idx="195">
                  <c:v>2016-3</c:v>
                </c:pt>
                <c:pt idx="196">
                  <c:v>2016-4</c:v>
                </c:pt>
                <c:pt idx="197">
                  <c:v>2016-5</c:v>
                </c:pt>
                <c:pt idx="198">
                  <c:v>2016-6</c:v>
                </c:pt>
                <c:pt idx="199">
                  <c:v>2016-7</c:v>
                </c:pt>
                <c:pt idx="200">
                  <c:v>2016-8</c:v>
                </c:pt>
                <c:pt idx="201">
                  <c:v>2016-9</c:v>
                </c:pt>
                <c:pt idx="202">
                  <c:v>2016-10</c:v>
                </c:pt>
                <c:pt idx="203">
                  <c:v>2016-11</c:v>
                </c:pt>
                <c:pt idx="204">
                  <c:v>2016-12</c:v>
                </c:pt>
                <c:pt idx="205">
                  <c:v>2017-1</c:v>
                </c:pt>
                <c:pt idx="206">
                  <c:v>2017-2</c:v>
                </c:pt>
                <c:pt idx="207">
                  <c:v>2017-3</c:v>
                </c:pt>
                <c:pt idx="208">
                  <c:v>2017-4</c:v>
                </c:pt>
                <c:pt idx="209">
                  <c:v>2017-5</c:v>
                </c:pt>
                <c:pt idx="210">
                  <c:v>2017-6</c:v>
                </c:pt>
                <c:pt idx="211">
                  <c:v>2017-7</c:v>
                </c:pt>
                <c:pt idx="212">
                  <c:v>2017-8</c:v>
                </c:pt>
                <c:pt idx="213">
                  <c:v>2017-9</c:v>
                </c:pt>
                <c:pt idx="214">
                  <c:v>2017-10</c:v>
                </c:pt>
                <c:pt idx="215">
                  <c:v>2017-11</c:v>
                </c:pt>
                <c:pt idx="216">
                  <c:v>2017-12</c:v>
                </c:pt>
                <c:pt idx="217">
                  <c:v>2018-1</c:v>
                </c:pt>
                <c:pt idx="218">
                  <c:v>2018-2</c:v>
                </c:pt>
                <c:pt idx="219">
                  <c:v>2018-3</c:v>
                </c:pt>
                <c:pt idx="220">
                  <c:v>2018-4</c:v>
                </c:pt>
                <c:pt idx="221">
                  <c:v>2018-5</c:v>
                </c:pt>
                <c:pt idx="222">
                  <c:v>2018-6</c:v>
                </c:pt>
                <c:pt idx="223">
                  <c:v>2018-7</c:v>
                </c:pt>
                <c:pt idx="224">
                  <c:v>2018-8</c:v>
                </c:pt>
                <c:pt idx="225">
                  <c:v>2018-9</c:v>
                </c:pt>
                <c:pt idx="226">
                  <c:v>2018-10</c:v>
                </c:pt>
              </c:strCache>
            </c:strRef>
          </c:cat>
          <c:val>
            <c:numRef>
              <c:f>Hoja1!$B$7:$B$233</c:f>
              <c:numCache>
                <c:formatCode>General</c:formatCode>
                <c:ptCount val="227"/>
                <c:pt idx="0">
                  <c:v>226</c:v>
                </c:pt>
                <c:pt idx="1">
                  <c:v>240</c:v>
                </c:pt>
                <c:pt idx="2">
                  <c:v>278</c:v>
                </c:pt>
                <c:pt idx="3">
                  <c:v>294</c:v>
                </c:pt>
                <c:pt idx="4">
                  <c:v>331</c:v>
                </c:pt>
                <c:pt idx="5">
                  <c:v>368</c:v>
                </c:pt>
                <c:pt idx="6">
                  <c:v>396</c:v>
                </c:pt>
                <c:pt idx="7">
                  <c:v>410</c:v>
                </c:pt>
                <c:pt idx="8">
                  <c:v>438</c:v>
                </c:pt>
                <c:pt idx="9">
                  <c:v>481</c:v>
                </c:pt>
                <c:pt idx="10">
                  <c:v>497</c:v>
                </c:pt>
                <c:pt idx="11">
                  <c:v>513</c:v>
                </c:pt>
                <c:pt idx="12">
                  <c:v>556</c:v>
                </c:pt>
                <c:pt idx="14">
                  <c:v>610</c:v>
                </c:pt>
                <c:pt idx="15">
                  <c:v>639</c:v>
                </c:pt>
                <c:pt idx="16">
                  <c:v>675</c:v>
                </c:pt>
                <c:pt idx="17">
                  <c:v>717</c:v>
                </c:pt>
                <c:pt idx="18">
                  <c:v>768</c:v>
                </c:pt>
                <c:pt idx="19">
                  <c:v>795</c:v>
                </c:pt>
                <c:pt idx="20">
                  <c:v>828</c:v>
                </c:pt>
                <c:pt idx="21">
                  <c:v>856</c:v>
                </c:pt>
                <c:pt idx="22">
                  <c:v>888</c:v>
                </c:pt>
                <c:pt idx="23">
                  <c:v>918</c:v>
                </c:pt>
                <c:pt idx="24">
                  <c:v>964</c:v>
                </c:pt>
                <c:pt idx="25">
                  <c:v>978</c:v>
                </c:pt>
                <c:pt idx="26">
                  <c:v>1024</c:v>
                </c:pt>
                <c:pt idx="27">
                  <c:v>1079</c:v>
                </c:pt>
                <c:pt idx="28">
                  <c:v>1103</c:v>
                </c:pt>
                <c:pt idx="29">
                  <c:v>1147</c:v>
                </c:pt>
                <c:pt idx="30">
                  <c:v>1191</c:v>
                </c:pt>
                <c:pt idx="31">
                  <c:v>1231</c:v>
                </c:pt>
                <c:pt idx="32">
                  <c:v>1272</c:v>
                </c:pt>
                <c:pt idx="33">
                  <c:v>1324</c:v>
                </c:pt>
                <c:pt idx="34">
                  <c:v>1349</c:v>
                </c:pt>
                <c:pt idx="35">
                  <c:v>1398</c:v>
                </c:pt>
                <c:pt idx="36">
                  <c:v>1418</c:v>
                </c:pt>
                <c:pt idx="37">
                  <c:v>1462</c:v>
                </c:pt>
                <c:pt idx="38">
                  <c:v>1496</c:v>
                </c:pt>
                <c:pt idx="39">
                  <c:v>1541</c:v>
                </c:pt>
                <c:pt idx="40">
                  <c:v>1580</c:v>
                </c:pt>
                <c:pt idx="41">
                  <c:v>1631</c:v>
                </c:pt>
                <c:pt idx="42">
                  <c:v>1656</c:v>
                </c:pt>
                <c:pt idx="43">
                  <c:v>1680</c:v>
                </c:pt>
                <c:pt idx="44">
                  <c:v>1718</c:v>
                </c:pt>
                <c:pt idx="45">
                  <c:v>1799</c:v>
                </c:pt>
                <c:pt idx="46">
                  <c:v>1835</c:v>
                </c:pt>
                <c:pt idx="47">
                  <c:v>1870</c:v>
                </c:pt>
                <c:pt idx="48">
                  <c:v>1936</c:v>
                </c:pt>
                <c:pt idx="49">
                  <c:v>1986</c:v>
                </c:pt>
                <c:pt idx="50">
                  <c:v>2001</c:v>
                </c:pt>
                <c:pt idx="51">
                  <c:v>2041</c:v>
                </c:pt>
                <c:pt idx="52">
                  <c:v>2060</c:v>
                </c:pt>
                <c:pt idx="53">
                  <c:v>2091</c:v>
                </c:pt>
                <c:pt idx="54">
                  <c:v>2133</c:v>
                </c:pt>
                <c:pt idx="55">
                  <c:v>2177</c:v>
                </c:pt>
                <c:pt idx="56">
                  <c:v>2245</c:v>
                </c:pt>
                <c:pt idx="57">
                  <c:v>2313</c:v>
                </c:pt>
                <c:pt idx="58">
                  <c:v>2377</c:v>
                </c:pt>
                <c:pt idx="59">
                  <c:v>2462</c:v>
                </c:pt>
                <c:pt idx="60">
                  <c:v>2533</c:v>
                </c:pt>
                <c:pt idx="61">
                  <c:v>2584</c:v>
                </c:pt>
                <c:pt idx="62">
                  <c:v>2649</c:v>
                </c:pt>
                <c:pt idx="63">
                  <c:v>2669</c:v>
                </c:pt>
                <c:pt idx="64">
                  <c:v>2701</c:v>
                </c:pt>
                <c:pt idx="65">
                  <c:v>2731</c:v>
                </c:pt>
                <c:pt idx="66">
                  <c:v>2759</c:v>
                </c:pt>
                <c:pt idx="67">
                  <c:v>2785</c:v>
                </c:pt>
                <c:pt idx="68">
                  <c:v>2806</c:v>
                </c:pt>
                <c:pt idx="69">
                  <c:v>2821</c:v>
                </c:pt>
                <c:pt idx="70">
                  <c:v>2827</c:v>
                </c:pt>
                <c:pt idx="71">
                  <c:v>2850</c:v>
                </c:pt>
                <c:pt idx="72">
                  <c:v>2855</c:v>
                </c:pt>
                <c:pt idx="73">
                  <c:v>2899</c:v>
                </c:pt>
                <c:pt idx="74">
                  <c:v>2925</c:v>
                </c:pt>
                <c:pt idx="75">
                  <c:v>2956</c:v>
                </c:pt>
                <c:pt idx="76">
                  <c:v>2975</c:v>
                </c:pt>
                <c:pt idx="77">
                  <c:v>3016</c:v>
                </c:pt>
                <c:pt idx="78">
                  <c:v>3054</c:v>
                </c:pt>
                <c:pt idx="79">
                  <c:v>3078</c:v>
                </c:pt>
                <c:pt idx="80">
                  <c:v>3141</c:v>
                </c:pt>
                <c:pt idx="81">
                  <c:v>3203</c:v>
                </c:pt>
                <c:pt idx="82">
                  <c:v>3258</c:v>
                </c:pt>
                <c:pt idx="83">
                  <c:v>3289</c:v>
                </c:pt>
                <c:pt idx="84">
                  <c:v>3213</c:v>
                </c:pt>
                <c:pt idx="85">
                  <c:v>3237</c:v>
                </c:pt>
                <c:pt idx="86">
                  <c:v>3466</c:v>
                </c:pt>
                <c:pt idx="87">
                  <c:v>3523</c:v>
                </c:pt>
                <c:pt idx="88">
                  <c:v>3595</c:v>
                </c:pt>
                <c:pt idx="89">
                  <c:v>3658</c:v>
                </c:pt>
                <c:pt idx="90">
                  <c:v>3741</c:v>
                </c:pt>
                <c:pt idx="91">
                  <c:v>3815</c:v>
                </c:pt>
                <c:pt idx="92">
                  <c:v>3911</c:v>
                </c:pt>
                <c:pt idx="93">
                  <c:v>4021</c:v>
                </c:pt>
                <c:pt idx="94">
                  <c:v>4084</c:v>
                </c:pt>
                <c:pt idx="95">
                  <c:v>4154</c:v>
                </c:pt>
                <c:pt idx="96">
                  <c:v>4218</c:v>
                </c:pt>
                <c:pt idx="97">
                  <c:v>4289</c:v>
                </c:pt>
                <c:pt idx="98">
                  <c:v>4346</c:v>
                </c:pt>
                <c:pt idx="99">
                  <c:v>4358</c:v>
                </c:pt>
                <c:pt idx="100">
                  <c:v>4514</c:v>
                </c:pt>
                <c:pt idx="101">
                  <c:v>4581</c:v>
                </c:pt>
                <c:pt idx="102">
                  <c:v>4632</c:v>
                </c:pt>
                <c:pt idx="103">
                  <c:v>4620</c:v>
                </c:pt>
                <c:pt idx="104">
                  <c:v>4650</c:v>
                </c:pt>
                <c:pt idx="105">
                  <c:v>4660</c:v>
                </c:pt>
                <c:pt idx="106">
                  <c:v>4555</c:v>
                </c:pt>
                <c:pt idx="107">
                  <c:v>4661</c:v>
                </c:pt>
                <c:pt idx="108">
                  <c:v>4714</c:v>
                </c:pt>
                <c:pt idx="109">
                  <c:v>4740</c:v>
                </c:pt>
                <c:pt idx="110">
                  <c:v>4753</c:v>
                </c:pt>
                <c:pt idx="111">
                  <c:v>4804</c:v>
                </c:pt>
                <c:pt idx="112">
                  <c:v>4877</c:v>
                </c:pt>
                <c:pt idx="113">
                  <c:v>4960</c:v>
                </c:pt>
                <c:pt idx="114">
                  <c:v>5047</c:v>
                </c:pt>
                <c:pt idx="115">
                  <c:v>5134</c:v>
                </c:pt>
                <c:pt idx="116">
                  <c:v>5218</c:v>
                </c:pt>
                <c:pt idx="117">
                  <c:v>5335</c:v>
                </c:pt>
                <c:pt idx="118">
                  <c:v>5412</c:v>
                </c:pt>
                <c:pt idx="119">
                  <c:v>5568</c:v>
                </c:pt>
                <c:pt idx="120">
                  <c:v>5707</c:v>
                </c:pt>
                <c:pt idx="121">
                  <c:v>5813</c:v>
                </c:pt>
                <c:pt idx="122">
                  <c:v>5909</c:v>
                </c:pt>
                <c:pt idx="123">
                  <c:v>6054</c:v>
                </c:pt>
                <c:pt idx="124">
                  <c:v>6193</c:v>
                </c:pt>
                <c:pt idx="125">
                  <c:v>6337</c:v>
                </c:pt>
                <c:pt idx="126">
                  <c:v>6449</c:v>
                </c:pt>
                <c:pt idx="127">
                  <c:v>6620</c:v>
                </c:pt>
                <c:pt idx="128">
                  <c:v>6761</c:v>
                </c:pt>
                <c:pt idx="129">
                  <c:v>6897</c:v>
                </c:pt>
                <c:pt idx="130">
                  <c:v>6982</c:v>
                </c:pt>
                <c:pt idx="131">
                  <c:v>7108</c:v>
                </c:pt>
                <c:pt idx="132">
                  <c:v>7234</c:v>
                </c:pt>
                <c:pt idx="133">
                  <c:v>7350</c:v>
                </c:pt>
                <c:pt idx="134">
                  <c:v>7462</c:v>
                </c:pt>
                <c:pt idx="135">
                  <c:v>7545</c:v>
                </c:pt>
                <c:pt idx="136">
                  <c:v>7722</c:v>
                </c:pt>
                <c:pt idx="137">
                  <c:v>7871</c:v>
                </c:pt>
                <c:pt idx="138">
                  <c:v>8002</c:v>
                </c:pt>
                <c:pt idx="139">
                  <c:v>8090</c:v>
                </c:pt>
                <c:pt idx="140">
                  <c:v>8257</c:v>
                </c:pt>
                <c:pt idx="141">
                  <c:v>8425</c:v>
                </c:pt>
                <c:pt idx="142">
                  <c:v>8571</c:v>
                </c:pt>
                <c:pt idx="143">
                  <c:v>8729</c:v>
                </c:pt>
                <c:pt idx="144">
                  <c:v>8870</c:v>
                </c:pt>
                <c:pt idx="145">
                  <c:v>8938</c:v>
                </c:pt>
                <c:pt idx="146">
                  <c:v>9094</c:v>
                </c:pt>
                <c:pt idx="147">
                  <c:v>9277</c:v>
                </c:pt>
                <c:pt idx="148">
                  <c:v>9396</c:v>
                </c:pt>
                <c:pt idx="149">
                  <c:v>9598</c:v>
                </c:pt>
                <c:pt idx="150">
                  <c:v>9882</c:v>
                </c:pt>
                <c:pt idx="151">
                  <c:v>10107</c:v>
                </c:pt>
                <c:pt idx="152">
                  <c:v>10323</c:v>
                </c:pt>
                <c:pt idx="153">
                  <c:v>10577</c:v>
                </c:pt>
                <c:pt idx="154">
                  <c:v>10793</c:v>
                </c:pt>
                <c:pt idx="155">
                  <c:v>10927</c:v>
                </c:pt>
                <c:pt idx="156">
                  <c:v>11115</c:v>
                </c:pt>
                <c:pt idx="157">
                  <c:v>11231</c:v>
                </c:pt>
                <c:pt idx="158">
                  <c:v>11420</c:v>
                </c:pt>
                <c:pt idx="159">
                  <c:v>11598</c:v>
                </c:pt>
                <c:pt idx="160">
                  <c:v>11867</c:v>
                </c:pt>
                <c:pt idx="161">
                  <c:v>12150</c:v>
                </c:pt>
                <c:pt idx="162">
                  <c:v>12395</c:v>
                </c:pt>
                <c:pt idx="163">
                  <c:v>12677</c:v>
                </c:pt>
                <c:pt idx="164">
                  <c:v>12935</c:v>
                </c:pt>
                <c:pt idx="165">
                  <c:v>13211</c:v>
                </c:pt>
                <c:pt idx="166">
                  <c:v>13490</c:v>
                </c:pt>
                <c:pt idx="167">
                  <c:v>13758</c:v>
                </c:pt>
                <c:pt idx="168">
                  <c:v>13928</c:v>
                </c:pt>
                <c:pt idx="169">
                  <c:v>13974</c:v>
                </c:pt>
                <c:pt idx="170">
                  <c:v>14151</c:v>
                </c:pt>
                <c:pt idx="171">
                  <c:v>14291</c:v>
                </c:pt>
                <c:pt idx="172">
                  <c:v>14477</c:v>
                </c:pt>
                <c:pt idx="173">
                  <c:v>14629</c:v>
                </c:pt>
                <c:pt idx="174">
                  <c:v>14776</c:v>
                </c:pt>
                <c:pt idx="175">
                  <c:v>14958</c:v>
                </c:pt>
                <c:pt idx="176">
                  <c:v>15122</c:v>
                </c:pt>
                <c:pt idx="177">
                  <c:v>15278</c:v>
                </c:pt>
                <c:pt idx="178">
                  <c:v>15395</c:v>
                </c:pt>
                <c:pt idx="179">
                  <c:v>15538</c:v>
                </c:pt>
                <c:pt idx="180">
                  <c:v>15710</c:v>
                </c:pt>
                <c:pt idx="181">
                  <c:v>15920</c:v>
                </c:pt>
                <c:pt idx="182">
                  <c:v>16226</c:v>
                </c:pt>
                <c:pt idx="183">
                  <c:v>16471</c:v>
                </c:pt>
                <c:pt idx="184">
                  <c:v>16756</c:v>
                </c:pt>
                <c:pt idx="185">
                  <c:v>17027</c:v>
                </c:pt>
                <c:pt idx="186">
                  <c:v>17330</c:v>
                </c:pt>
                <c:pt idx="187">
                  <c:v>17578</c:v>
                </c:pt>
                <c:pt idx="188">
                  <c:v>17839</c:v>
                </c:pt>
                <c:pt idx="189">
                  <c:v>18091</c:v>
                </c:pt>
                <c:pt idx="190">
                  <c:v>18313</c:v>
                </c:pt>
                <c:pt idx="191">
                  <c:v>18596</c:v>
                </c:pt>
                <c:pt idx="192">
                  <c:v>18871</c:v>
                </c:pt>
                <c:pt idx="193">
                  <c:v>19106</c:v>
                </c:pt>
                <c:pt idx="194">
                  <c:v>19316</c:v>
                </c:pt>
                <c:pt idx="195">
                  <c:v>19591</c:v>
                </c:pt>
                <c:pt idx="196">
                  <c:v>19801</c:v>
                </c:pt>
                <c:pt idx="197">
                  <c:v>20049</c:v>
                </c:pt>
                <c:pt idx="198">
                  <c:v>20395</c:v>
                </c:pt>
                <c:pt idx="199">
                  <c:v>20676</c:v>
                </c:pt>
                <c:pt idx="200">
                  <c:v>20970</c:v>
                </c:pt>
                <c:pt idx="201">
                  <c:v>21281</c:v>
                </c:pt>
                <c:pt idx="202">
                  <c:v>21559</c:v>
                </c:pt>
                <c:pt idx="203">
                  <c:v>21895</c:v>
                </c:pt>
                <c:pt idx="204">
                  <c:v>22186</c:v>
                </c:pt>
                <c:pt idx="205">
                  <c:v>22621</c:v>
                </c:pt>
                <c:pt idx="206">
                  <c:v>23027</c:v>
                </c:pt>
                <c:pt idx="207">
                  <c:v>23497</c:v>
                </c:pt>
                <c:pt idx="208">
                  <c:v>23872</c:v>
                </c:pt>
                <c:pt idx="209">
                  <c:v>24293</c:v>
                </c:pt>
                <c:pt idx="210">
                  <c:v>24775</c:v>
                </c:pt>
                <c:pt idx="211">
                  <c:v>25291</c:v>
                </c:pt>
                <c:pt idx="212">
                  <c:v>25950</c:v>
                </c:pt>
                <c:pt idx="213">
                  <c:v>26477</c:v>
                </c:pt>
                <c:pt idx="214">
                  <c:v>26994</c:v>
                </c:pt>
                <c:pt idx="215">
                  <c:v>27578</c:v>
                </c:pt>
                <c:pt idx="216">
                  <c:v>27972</c:v>
                </c:pt>
                <c:pt idx="217">
                  <c:v>28715</c:v>
                </c:pt>
                <c:pt idx="218">
                  <c:v>29239</c:v>
                </c:pt>
                <c:pt idx="219">
                  <c:v>29722</c:v>
                </c:pt>
                <c:pt idx="220">
                  <c:v>30310</c:v>
                </c:pt>
                <c:pt idx="221">
                  <c:v>31285</c:v>
                </c:pt>
                <c:pt idx="222">
                  <c:v>32350</c:v>
                </c:pt>
                <c:pt idx="223">
                  <c:v>41885</c:v>
                </c:pt>
                <c:pt idx="224">
                  <c:v>43196</c:v>
                </c:pt>
                <c:pt idx="225">
                  <c:v>45907</c:v>
                </c:pt>
                <c:pt idx="226">
                  <c:v>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C-4254-9D36-5F6A124F3FDA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Invalidez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Hoja1!$A$7:$A$233</c:f>
              <c:strCache>
                <c:ptCount val="227"/>
                <c:pt idx="0">
                  <c:v>1999-12</c:v>
                </c:pt>
                <c:pt idx="1">
                  <c:v>2000-1</c:v>
                </c:pt>
                <c:pt idx="2">
                  <c:v>2000-2</c:v>
                </c:pt>
                <c:pt idx="3">
                  <c:v>2000-3</c:v>
                </c:pt>
                <c:pt idx="4">
                  <c:v>2000-4</c:v>
                </c:pt>
                <c:pt idx="5">
                  <c:v>2000-5</c:v>
                </c:pt>
                <c:pt idx="6">
                  <c:v>2000-6</c:v>
                </c:pt>
                <c:pt idx="7">
                  <c:v>2000-7</c:v>
                </c:pt>
                <c:pt idx="8">
                  <c:v>2000-8</c:v>
                </c:pt>
                <c:pt idx="9">
                  <c:v>2000-9</c:v>
                </c:pt>
                <c:pt idx="10">
                  <c:v>2000-10</c:v>
                </c:pt>
                <c:pt idx="11">
                  <c:v>2000-11</c:v>
                </c:pt>
                <c:pt idx="12">
                  <c:v>2000-12</c:v>
                </c:pt>
                <c:pt idx="13">
                  <c:v>2001-1*</c:v>
                </c:pt>
                <c:pt idx="14">
                  <c:v>2001-2</c:v>
                </c:pt>
                <c:pt idx="15">
                  <c:v>2001-3</c:v>
                </c:pt>
                <c:pt idx="16">
                  <c:v>2001-4</c:v>
                </c:pt>
                <c:pt idx="17">
                  <c:v>2001-5</c:v>
                </c:pt>
                <c:pt idx="18">
                  <c:v>2001-6</c:v>
                </c:pt>
                <c:pt idx="19">
                  <c:v>2001-7</c:v>
                </c:pt>
                <c:pt idx="20">
                  <c:v>2001-8</c:v>
                </c:pt>
                <c:pt idx="21">
                  <c:v>2001-9</c:v>
                </c:pt>
                <c:pt idx="22">
                  <c:v>2001-10</c:v>
                </c:pt>
                <c:pt idx="23">
                  <c:v>2001-11</c:v>
                </c:pt>
                <c:pt idx="24">
                  <c:v>2001-12</c:v>
                </c:pt>
                <c:pt idx="25">
                  <c:v>2002-1</c:v>
                </c:pt>
                <c:pt idx="26">
                  <c:v>2002-2</c:v>
                </c:pt>
                <c:pt idx="27">
                  <c:v>2002-3</c:v>
                </c:pt>
                <c:pt idx="28">
                  <c:v>2002-4</c:v>
                </c:pt>
                <c:pt idx="29">
                  <c:v>2002-5</c:v>
                </c:pt>
                <c:pt idx="30">
                  <c:v>2002-6</c:v>
                </c:pt>
                <c:pt idx="31">
                  <c:v>2002-7</c:v>
                </c:pt>
                <c:pt idx="32">
                  <c:v>2002-8</c:v>
                </c:pt>
                <c:pt idx="33">
                  <c:v>2002-9</c:v>
                </c:pt>
                <c:pt idx="34">
                  <c:v>2002-10</c:v>
                </c:pt>
                <c:pt idx="35">
                  <c:v>2002-11</c:v>
                </c:pt>
                <c:pt idx="36">
                  <c:v>2002-12</c:v>
                </c:pt>
                <c:pt idx="37">
                  <c:v>2003-1</c:v>
                </c:pt>
                <c:pt idx="38">
                  <c:v>2003-2</c:v>
                </c:pt>
                <c:pt idx="39">
                  <c:v>2003-3</c:v>
                </c:pt>
                <c:pt idx="40">
                  <c:v>2003-4</c:v>
                </c:pt>
                <c:pt idx="41">
                  <c:v>2003-5</c:v>
                </c:pt>
                <c:pt idx="42">
                  <c:v>2003-6</c:v>
                </c:pt>
                <c:pt idx="43">
                  <c:v>2003-7</c:v>
                </c:pt>
                <c:pt idx="44">
                  <c:v>2003-8</c:v>
                </c:pt>
                <c:pt idx="45">
                  <c:v>2003-9</c:v>
                </c:pt>
                <c:pt idx="46">
                  <c:v>2003-10</c:v>
                </c:pt>
                <c:pt idx="47">
                  <c:v>2003-11</c:v>
                </c:pt>
                <c:pt idx="48">
                  <c:v>2003-12</c:v>
                </c:pt>
                <c:pt idx="49">
                  <c:v>2004-1</c:v>
                </c:pt>
                <c:pt idx="50">
                  <c:v>2004-2</c:v>
                </c:pt>
                <c:pt idx="51">
                  <c:v>2004-3</c:v>
                </c:pt>
                <c:pt idx="52">
                  <c:v>2004-4</c:v>
                </c:pt>
                <c:pt idx="53">
                  <c:v>2004-5</c:v>
                </c:pt>
                <c:pt idx="54">
                  <c:v>2004-6</c:v>
                </c:pt>
                <c:pt idx="55">
                  <c:v>2004-7</c:v>
                </c:pt>
                <c:pt idx="56">
                  <c:v>2004-8</c:v>
                </c:pt>
                <c:pt idx="57">
                  <c:v>2004-9</c:v>
                </c:pt>
                <c:pt idx="58">
                  <c:v>2004-10</c:v>
                </c:pt>
                <c:pt idx="59">
                  <c:v>2004-11</c:v>
                </c:pt>
                <c:pt idx="60">
                  <c:v>2004-12</c:v>
                </c:pt>
                <c:pt idx="61">
                  <c:v>2005-1</c:v>
                </c:pt>
                <c:pt idx="62">
                  <c:v>2005-2</c:v>
                </c:pt>
                <c:pt idx="63">
                  <c:v>2005-3</c:v>
                </c:pt>
                <c:pt idx="64">
                  <c:v>2005-4</c:v>
                </c:pt>
                <c:pt idx="65">
                  <c:v>2005-5</c:v>
                </c:pt>
                <c:pt idx="66">
                  <c:v>2005-6</c:v>
                </c:pt>
                <c:pt idx="67">
                  <c:v>2005-7</c:v>
                </c:pt>
                <c:pt idx="68">
                  <c:v>2005-8</c:v>
                </c:pt>
                <c:pt idx="69">
                  <c:v>2005-9</c:v>
                </c:pt>
                <c:pt idx="70">
                  <c:v>2005-10</c:v>
                </c:pt>
                <c:pt idx="71">
                  <c:v>2005-11</c:v>
                </c:pt>
                <c:pt idx="72">
                  <c:v>2005-12</c:v>
                </c:pt>
                <c:pt idx="73">
                  <c:v>2006-1</c:v>
                </c:pt>
                <c:pt idx="74">
                  <c:v>2006-2</c:v>
                </c:pt>
                <c:pt idx="75">
                  <c:v>2006-3</c:v>
                </c:pt>
                <c:pt idx="76">
                  <c:v>2006-4</c:v>
                </c:pt>
                <c:pt idx="77">
                  <c:v>2006-5</c:v>
                </c:pt>
                <c:pt idx="78">
                  <c:v>2006-6</c:v>
                </c:pt>
                <c:pt idx="79">
                  <c:v>2006-7</c:v>
                </c:pt>
                <c:pt idx="80">
                  <c:v>2006-8</c:v>
                </c:pt>
                <c:pt idx="81">
                  <c:v>2006-9</c:v>
                </c:pt>
                <c:pt idx="82">
                  <c:v>2006-10</c:v>
                </c:pt>
                <c:pt idx="83">
                  <c:v>2006-11</c:v>
                </c:pt>
                <c:pt idx="84">
                  <c:v>2006-12</c:v>
                </c:pt>
                <c:pt idx="85">
                  <c:v>2007-1</c:v>
                </c:pt>
                <c:pt idx="86">
                  <c:v>2007-2</c:v>
                </c:pt>
                <c:pt idx="87">
                  <c:v>2007-3</c:v>
                </c:pt>
                <c:pt idx="88">
                  <c:v>2007-4</c:v>
                </c:pt>
                <c:pt idx="89">
                  <c:v>2007-5</c:v>
                </c:pt>
                <c:pt idx="90">
                  <c:v>2007-6</c:v>
                </c:pt>
                <c:pt idx="91">
                  <c:v>2007-7</c:v>
                </c:pt>
                <c:pt idx="92">
                  <c:v>2007-8</c:v>
                </c:pt>
                <c:pt idx="93">
                  <c:v>2007-9</c:v>
                </c:pt>
                <c:pt idx="94">
                  <c:v>2007-10</c:v>
                </c:pt>
                <c:pt idx="95">
                  <c:v>2007-11</c:v>
                </c:pt>
                <c:pt idx="96">
                  <c:v>2007-12</c:v>
                </c:pt>
                <c:pt idx="97">
                  <c:v>2008-1</c:v>
                </c:pt>
                <c:pt idx="98">
                  <c:v>2008-2</c:v>
                </c:pt>
                <c:pt idx="99">
                  <c:v>2008-3</c:v>
                </c:pt>
                <c:pt idx="100">
                  <c:v>2008-4</c:v>
                </c:pt>
                <c:pt idx="101">
                  <c:v>2008-5</c:v>
                </c:pt>
                <c:pt idx="102">
                  <c:v>2008-6</c:v>
                </c:pt>
                <c:pt idx="103">
                  <c:v>2008-7</c:v>
                </c:pt>
                <c:pt idx="104">
                  <c:v>2008-8</c:v>
                </c:pt>
                <c:pt idx="105">
                  <c:v>2008-9</c:v>
                </c:pt>
                <c:pt idx="106">
                  <c:v>2008-10</c:v>
                </c:pt>
                <c:pt idx="107">
                  <c:v>2008-11</c:v>
                </c:pt>
                <c:pt idx="108">
                  <c:v>2008-12</c:v>
                </c:pt>
                <c:pt idx="109">
                  <c:v>2009-1</c:v>
                </c:pt>
                <c:pt idx="110">
                  <c:v>2009-2</c:v>
                </c:pt>
                <c:pt idx="111">
                  <c:v>2009-3</c:v>
                </c:pt>
                <c:pt idx="112">
                  <c:v>2009-4</c:v>
                </c:pt>
                <c:pt idx="113">
                  <c:v>2009-5</c:v>
                </c:pt>
                <c:pt idx="114">
                  <c:v>2009-6</c:v>
                </c:pt>
                <c:pt idx="115">
                  <c:v>2009-7</c:v>
                </c:pt>
                <c:pt idx="116">
                  <c:v>2009-8</c:v>
                </c:pt>
                <c:pt idx="117">
                  <c:v>2009-9</c:v>
                </c:pt>
                <c:pt idx="118">
                  <c:v>2009-10</c:v>
                </c:pt>
                <c:pt idx="119">
                  <c:v>2009-11</c:v>
                </c:pt>
                <c:pt idx="120">
                  <c:v>2009-12</c:v>
                </c:pt>
                <c:pt idx="121">
                  <c:v>2010-1</c:v>
                </c:pt>
                <c:pt idx="122">
                  <c:v>2010-2</c:v>
                </c:pt>
                <c:pt idx="123">
                  <c:v>2010-3</c:v>
                </c:pt>
                <c:pt idx="124">
                  <c:v>2010-4</c:v>
                </c:pt>
                <c:pt idx="125">
                  <c:v>2010-5</c:v>
                </c:pt>
                <c:pt idx="126">
                  <c:v>2010-6</c:v>
                </c:pt>
                <c:pt idx="127">
                  <c:v>2010-7</c:v>
                </c:pt>
                <c:pt idx="128">
                  <c:v>2010-8</c:v>
                </c:pt>
                <c:pt idx="129">
                  <c:v>2010-9</c:v>
                </c:pt>
                <c:pt idx="130">
                  <c:v>2010-10</c:v>
                </c:pt>
                <c:pt idx="131">
                  <c:v>2010-11</c:v>
                </c:pt>
                <c:pt idx="132">
                  <c:v>2010-12</c:v>
                </c:pt>
                <c:pt idx="133">
                  <c:v>2011-1</c:v>
                </c:pt>
                <c:pt idx="134">
                  <c:v>2011-2</c:v>
                </c:pt>
                <c:pt idx="135">
                  <c:v>2011-3</c:v>
                </c:pt>
                <c:pt idx="136">
                  <c:v>2011-4</c:v>
                </c:pt>
                <c:pt idx="137">
                  <c:v>2011-5</c:v>
                </c:pt>
                <c:pt idx="138">
                  <c:v>2011-6</c:v>
                </c:pt>
                <c:pt idx="139">
                  <c:v>2011-7</c:v>
                </c:pt>
                <c:pt idx="140">
                  <c:v>2011-8</c:v>
                </c:pt>
                <c:pt idx="141">
                  <c:v>2011-9</c:v>
                </c:pt>
                <c:pt idx="142">
                  <c:v>2011-10</c:v>
                </c:pt>
                <c:pt idx="143">
                  <c:v>2011-11</c:v>
                </c:pt>
                <c:pt idx="144">
                  <c:v>2011-12</c:v>
                </c:pt>
                <c:pt idx="145">
                  <c:v>2012-1</c:v>
                </c:pt>
                <c:pt idx="146">
                  <c:v>2012-2</c:v>
                </c:pt>
                <c:pt idx="147">
                  <c:v>2012-3</c:v>
                </c:pt>
                <c:pt idx="148">
                  <c:v>2012-4</c:v>
                </c:pt>
                <c:pt idx="149">
                  <c:v>2012-5</c:v>
                </c:pt>
                <c:pt idx="150">
                  <c:v>2012-6</c:v>
                </c:pt>
                <c:pt idx="151">
                  <c:v>2012-7</c:v>
                </c:pt>
                <c:pt idx="152">
                  <c:v>2012-8</c:v>
                </c:pt>
                <c:pt idx="153">
                  <c:v>2012-9</c:v>
                </c:pt>
                <c:pt idx="154">
                  <c:v>2012-10</c:v>
                </c:pt>
                <c:pt idx="155">
                  <c:v>2012-11</c:v>
                </c:pt>
                <c:pt idx="156">
                  <c:v>2012-12</c:v>
                </c:pt>
                <c:pt idx="157">
                  <c:v>2013-1</c:v>
                </c:pt>
                <c:pt idx="158">
                  <c:v>2013-2</c:v>
                </c:pt>
                <c:pt idx="159">
                  <c:v>2013-3</c:v>
                </c:pt>
                <c:pt idx="160">
                  <c:v>2013-4</c:v>
                </c:pt>
                <c:pt idx="161">
                  <c:v>2013-5</c:v>
                </c:pt>
                <c:pt idx="162">
                  <c:v>2013-6</c:v>
                </c:pt>
                <c:pt idx="163">
                  <c:v>2013-7</c:v>
                </c:pt>
                <c:pt idx="164">
                  <c:v>2013-8</c:v>
                </c:pt>
                <c:pt idx="165">
                  <c:v>2013-9</c:v>
                </c:pt>
                <c:pt idx="166">
                  <c:v>2013-10</c:v>
                </c:pt>
                <c:pt idx="167">
                  <c:v>2013-11</c:v>
                </c:pt>
                <c:pt idx="168">
                  <c:v>2013-12</c:v>
                </c:pt>
                <c:pt idx="169">
                  <c:v>2014-01</c:v>
                </c:pt>
                <c:pt idx="170">
                  <c:v>2014-02</c:v>
                </c:pt>
                <c:pt idx="171">
                  <c:v>2014-03</c:v>
                </c:pt>
                <c:pt idx="172">
                  <c:v>2014-04</c:v>
                </c:pt>
                <c:pt idx="173">
                  <c:v>2014-05</c:v>
                </c:pt>
                <c:pt idx="174">
                  <c:v>2014-06</c:v>
                </c:pt>
                <c:pt idx="175">
                  <c:v>2014-07</c:v>
                </c:pt>
                <c:pt idx="176">
                  <c:v>2014-08</c:v>
                </c:pt>
                <c:pt idx="177">
                  <c:v>2014-09</c:v>
                </c:pt>
                <c:pt idx="178">
                  <c:v>2014-10</c:v>
                </c:pt>
                <c:pt idx="179">
                  <c:v>2014-11</c:v>
                </c:pt>
                <c:pt idx="180">
                  <c:v>2014-12</c:v>
                </c:pt>
                <c:pt idx="181">
                  <c:v>2015-1</c:v>
                </c:pt>
                <c:pt idx="182">
                  <c:v>2015-2</c:v>
                </c:pt>
                <c:pt idx="183">
                  <c:v>2015-3</c:v>
                </c:pt>
                <c:pt idx="184">
                  <c:v>2015-4</c:v>
                </c:pt>
                <c:pt idx="185">
                  <c:v>2015-5</c:v>
                </c:pt>
                <c:pt idx="186">
                  <c:v>2015-6</c:v>
                </c:pt>
                <c:pt idx="187">
                  <c:v>2015-7</c:v>
                </c:pt>
                <c:pt idx="188">
                  <c:v>2015-8</c:v>
                </c:pt>
                <c:pt idx="189">
                  <c:v>2015-9</c:v>
                </c:pt>
                <c:pt idx="190">
                  <c:v>2015-10</c:v>
                </c:pt>
                <c:pt idx="191">
                  <c:v>2015-11</c:v>
                </c:pt>
                <c:pt idx="192">
                  <c:v>2015-12</c:v>
                </c:pt>
                <c:pt idx="193">
                  <c:v>2016-1</c:v>
                </c:pt>
                <c:pt idx="194">
                  <c:v>2016-2</c:v>
                </c:pt>
                <c:pt idx="195">
                  <c:v>2016-3</c:v>
                </c:pt>
                <c:pt idx="196">
                  <c:v>2016-4</c:v>
                </c:pt>
                <c:pt idx="197">
                  <c:v>2016-5</c:v>
                </c:pt>
                <c:pt idx="198">
                  <c:v>2016-6</c:v>
                </c:pt>
                <c:pt idx="199">
                  <c:v>2016-7</c:v>
                </c:pt>
                <c:pt idx="200">
                  <c:v>2016-8</c:v>
                </c:pt>
                <c:pt idx="201">
                  <c:v>2016-9</c:v>
                </c:pt>
                <c:pt idx="202">
                  <c:v>2016-10</c:v>
                </c:pt>
                <c:pt idx="203">
                  <c:v>2016-11</c:v>
                </c:pt>
                <c:pt idx="204">
                  <c:v>2016-12</c:v>
                </c:pt>
                <c:pt idx="205">
                  <c:v>2017-1</c:v>
                </c:pt>
                <c:pt idx="206">
                  <c:v>2017-2</c:v>
                </c:pt>
                <c:pt idx="207">
                  <c:v>2017-3</c:v>
                </c:pt>
                <c:pt idx="208">
                  <c:v>2017-4</c:v>
                </c:pt>
                <c:pt idx="209">
                  <c:v>2017-5</c:v>
                </c:pt>
                <c:pt idx="210">
                  <c:v>2017-6</c:v>
                </c:pt>
                <c:pt idx="211">
                  <c:v>2017-7</c:v>
                </c:pt>
                <c:pt idx="212">
                  <c:v>2017-8</c:v>
                </c:pt>
                <c:pt idx="213">
                  <c:v>2017-9</c:v>
                </c:pt>
                <c:pt idx="214">
                  <c:v>2017-10</c:v>
                </c:pt>
                <c:pt idx="215">
                  <c:v>2017-11</c:v>
                </c:pt>
                <c:pt idx="216">
                  <c:v>2017-12</c:v>
                </c:pt>
                <c:pt idx="217">
                  <c:v>2018-1</c:v>
                </c:pt>
                <c:pt idx="218">
                  <c:v>2018-2</c:v>
                </c:pt>
                <c:pt idx="219">
                  <c:v>2018-3</c:v>
                </c:pt>
                <c:pt idx="220">
                  <c:v>2018-4</c:v>
                </c:pt>
                <c:pt idx="221">
                  <c:v>2018-5</c:v>
                </c:pt>
                <c:pt idx="222">
                  <c:v>2018-6</c:v>
                </c:pt>
                <c:pt idx="223">
                  <c:v>2018-7</c:v>
                </c:pt>
                <c:pt idx="224">
                  <c:v>2018-8</c:v>
                </c:pt>
                <c:pt idx="225">
                  <c:v>2018-9</c:v>
                </c:pt>
                <c:pt idx="226">
                  <c:v>2018-10</c:v>
                </c:pt>
              </c:strCache>
            </c:strRef>
          </c:cat>
          <c:val>
            <c:numRef>
              <c:f>Hoja1!$C$7:$C$233</c:f>
              <c:numCache>
                <c:formatCode>General</c:formatCode>
                <c:ptCount val="227"/>
                <c:pt idx="0">
                  <c:v>292</c:v>
                </c:pt>
                <c:pt idx="1">
                  <c:v>306</c:v>
                </c:pt>
                <c:pt idx="2">
                  <c:v>311</c:v>
                </c:pt>
                <c:pt idx="3">
                  <c:v>320</c:v>
                </c:pt>
                <c:pt idx="4">
                  <c:v>334</c:v>
                </c:pt>
                <c:pt idx="5">
                  <c:v>348</c:v>
                </c:pt>
                <c:pt idx="6">
                  <c:v>363</c:v>
                </c:pt>
                <c:pt idx="7">
                  <c:v>365</c:v>
                </c:pt>
                <c:pt idx="8">
                  <c:v>375</c:v>
                </c:pt>
                <c:pt idx="9">
                  <c:v>398</c:v>
                </c:pt>
                <c:pt idx="10">
                  <c:v>410</c:v>
                </c:pt>
                <c:pt idx="11">
                  <c:v>424</c:v>
                </c:pt>
                <c:pt idx="12">
                  <c:v>440</c:v>
                </c:pt>
                <c:pt idx="14">
                  <c:v>467</c:v>
                </c:pt>
                <c:pt idx="15">
                  <c:v>478</c:v>
                </c:pt>
                <c:pt idx="16">
                  <c:v>489</c:v>
                </c:pt>
                <c:pt idx="17">
                  <c:v>504</c:v>
                </c:pt>
                <c:pt idx="18">
                  <c:v>523</c:v>
                </c:pt>
                <c:pt idx="19">
                  <c:v>535</c:v>
                </c:pt>
                <c:pt idx="20">
                  <c:v>559</c:v>
                </c:pt>
                <c:pt idx="21">
                  <c:v>558</c:v>
                </c:pt>
                <c:pt idx="22">
                  <c:v>588</c:v>
                </c:pt>
                <c:pt idx="23">
                  <c:v>600</c:v>
                </c:pt>
                <c:pt idx="24">
                  <c:v>616</c:v>
                </c:pt>
                <c:pt idx="25">
                  <c:v>637</c:v>
                </c:pt>
                <c:pt idx="26">
                  <c:v>660</c:v>
                </c:pt>
                <c:pt idx="27">
                  <c:v>671</c:v>
                </c:pt>
                <c:pt idx="28">
                  <c:v>690</c:v>
                </c:pt>
                <c:pt idx="29">
                  <c:v>696</c:v>
                </c:pt>
                <c:pt idx="30">
                  <c:v>728</c:v>
                </c:pt>
                <c:pt idx="31">
                  <c:v>730</c:v>
                </c:pt>
                <c:pt idx="32">
                  <c:v>747</c:v>
                </c:pt>
                <c:pt idx="33">
                  <c:v>776</c:v>
                </c:pt>
                <c:pt idx="34">
                  <c:v>793</c:v>
                </c:pt>
                <c:pt idx="35">
                  <c:v>815</c:v>
                </c:pt>
                <c:pt idx="36">
                  <c:v>820</c:v>
                </c:pt>
                <c:pt idx="37">
                  <c:v>858</c:v>
                </c:pt>
                <c:pt idx="38">
                  <c:v>876</c:v>
                </c:pt>
                <c:pt idx="39">
                  <c:v>898</c:v>
                </c:pt>
                <c:pt idx="40">
                  <c:v>910</c:v>
                </c:pt>
                <c:pt idx="41">
                  <c:v>929</c:v>
                </c:pt>
                <c:pt idx="42">
                  <c:v>921</c:v>
                </c:pt>
                <c:pt idx="43">
                  <c:v>940</c:v>
                </c:pt>
                <c:pt idx="44">
                  <c:v>952</c:v>
                </c:pt>
                <c:pt idx="45">
                  <c:v>977</c:v>
                </c:pt>
                <c:pt idx="46">
                  <c:v>980</c:v>
                </c:pt>
                <c:pt idx="47">
                  <c:v>995</c:v>
                </c:pt>
                <c:pt idx="48">
                  <c:v>1001</c:v>
                </c:pt>
                <c:pt idx="49">
                  <c:v>1034</c:v>
                </c:pt>
                <c:pt idx="50">
                  <c:v>1027</c:v>
                </c:pt>
                <c:pt idx="51">
                  <c:v>1040</c:v>
                </c:pt>
                <c:pt idx="52">
                  <c:v>1033</c:v>
                </c:pt>
                <c:pt idx="53">
                  <c:v>1052</c:v>
                </c:pt>
                <c:pt idx="54">
                  <c:v>1059</c:v>
                </c:pt>
                <c:pt idx="55">
                  <c:v>1077</c:v>
                </c:pt>
                <c:pt idx="56">
                  <c:v>1097</c:v>
                </c:pt>
                <c:pt idx="57">
                  <c:v>1141</c:v>
                </c:pt>
                <c:pt idx="58">
                  <c:v>1164</c:v>
                </c:pt>
                <c:pt idx="59">
                  <c:v>1184</c:v>
                </c:pt>
                <c:pt idx="60">
                  <c:v>1197</c:v>
                </c:pt>
                <c:pt idx="61">
                  <c:v>1213</c:v>
                </c:pt>
                <c:pt idx="62">
                  <c:v>1233</c:v>
                </c:pt>
                <c:pt idx="63">
                  <c:v>1249</c:v>
                </c:pt>
                <c:pt idx="64">
                  <c:v>1286</c:v>
                </c:pt>
                <c:pt idx="65">
                  <c:v>1284</c:v>
                </c:pt>
                <c:pt idx="66">
                  <c:v>1298</c:v>
                </c:pt>
                <c:pt idx="67">
                  <c:v>1328</c:v>
                </c:pt>
                <c:pt idx="68">
                  <c:v>1384</c:v>
                </c:pt>
                <c:pt idx="69">
                  <c:v>1405</c:v>
                </c:pt>
                <c:pt idx="70">
                  <c:v>1432</c:v>
                </c:pt>
                <c:pt idx="71">
                  <c:v>1478</c:v>
                </c:pt>
                <c:pt idx="72">
                  <c:v>1517</c:v>
                </c:pt>
                <c:pt idx="73">
                  <c:v>1600</c:v>
                </c:pt>
                <c:pt idx="74">
                  <c:v>1604</c:v>
                </c:pt>
                <c:pt idx="75">
                  <c:v>1651</c:v>
                </c:pt>
                <c:pt idx="76">
                  <c:v>1689</c:v>
                </c:pt>
                <c:pt idx="77">
                  <c:v>1766</c:v>
                </c:pt>
                <c:pt idx="78">
                  <c:v>1773</c:v>
                </c:pt>
                <c:pt idx="79">
                  <c:v>1805</c:v>
                </c:pt>
                <c:pt idx="80">
                  <c:v>1905</c:v>
                </c:pt>
                <c:pt idx="81">
                  <c:v>1944</c:v>
                </c:pt>
                <c:pt idx="82">
                  <c:v>1978</c:v>
                </c:pt>
                <c:pt idx="83">
                  <c:v>2019</c:v>
                </c:pt>
                <c:pt idx="84">
                  <c:v>2058</c:v>
                </c:pt>
                <c:pt idx="85">
                  <c:v>2073</c:v>
                </c:pt>
                <c:pt idx="86">
                  <c:v>2115</c:v>
                </c:pt>
                <c:pt idx="87">
                  <c:v>2162</c:v>
                </c:pt>
                <c:pt idx="88">
                  <c:v>2209</c:v>
                </c:pt>
                <c:pt idx="89">
                  <c:v>2291</c:v>
                </c:pt>
                <c:pt idx="90">
                  <c:v>2367</c:v>
                </c:pt>
                <c:pt idx="91">
                  <c:v>2415</c:v>
                </c:pt>
                <c:pt idx="92">
                  <c:v>2465</c:v>
                </c:pt>
                <c:pt idx="93">
                  <c:v>2502</c:v>
                </c:pt>
                <c:pt idx="94">
                  <c:v>2558</c:v>
                </c:pt>
                <c:pt idx="95">
                  <c:v>2600</c:v>
                </c:pt>
                <c:pt idx="96">
                  <c:v>2663</c:v>
                </c:pt>
                <c:pt idx="97">
                  <c:v>2713</c:v>
                </c:pt>
                <c:pt idx="98">
                  <c:v>2756</c:v>
                </c:pt>
                <c:pt idx="99">
                  <c:v>2805</c:v>
                </c:pt>
                <c:pt idx="100">
                  <c:v>2909</c:v>
                </c:pt>
                <c:pt idx="101">
                  <c:v>2919</c:v>
                </c:pt>
                <c:pt idx="102">
                  <c:v>2933</c:v>
                </c:pt>
                <c:pt idx="103">
                  <c:v>2976</c:v>
                </c:pt>
                <c:pt idx="104">
                  <c:v>2975</c:v>
                </c:pt>
                <c:pt idx="105">
                  <c:v>2851</c:v>
                </c:pt>
                <c:pt idx="106">
                  <c:v>2471</c:v>
                </c:pt>
                <c:pt idx="107">
                  <c:v>2778</c:v>
                </c:pt>
                <c:pt idx="108">
                  <c:v>2841</c:v>
                </c:pt>
                <c:pt idx="109">
                  <c:v>2839</c:v>
                </c:pt>
                <c:pt idx="110">
                  <c:v>2850</c:v>
                </c:pt>
                <c:pt idx="111">
                  <c:v>2893</c:v>
                </c:pt>
                <c:pt idx="112">
                  <c:v>2922</c:v>
                </c:pt>
                <c:pt idx="113">
                  <c:v>2890</c:v>
                </c:pt>
                <c:pt idx="114">
                  <c:v>2872</c:v>
                </c:pt>
                <c:pt idx="115">
                  <c:v>2830</c:v>
                </c:pt>
                <c:pt idx="116">
                  <c:v>2720</c:v>
                </c:pt>
                <c:pt idx="117">
                  <c:v>2607</c:v>
                </c:pt>
                <c:pt idx="118">
                  <c:v>2409</c:v>
                </c:pt>
                <c:pt idx="119">
                  <c:v>2422</c:v>
                </c:pt>
                <c:pt idx="120">
                  <c:v>2450</c:v>
                </c:pt>
                <c:pt idx="121">
                  <c:v>2501</c:v>
                </c:pt>
                <c:pt idx="122">
                  <c:v>2545</c:v>
                </c:pt>
                <c:pt idx="123">
                  <c:v>2532</c:v>
                </c:pt>
                <c:pt idx="124">
                  <c:v>2552</c:v>
                </c:pt>
                <c:pt idx="125">
                  <c:v>2574</c:v>
                </c:pt>
                <c:pt idx="126">
                  <c:v>2613</c:v>
                </c:pt>
                <c:pt idx="127">
                  <c:v>2644</c:v>
                </c:pt>
                <c:pt idx="128">
                  <c:v>2702</c:v>
                </c:pt>
                <c:pt idx="129">
                  <c:v>2713</c:v>
                </c:pt>
                <c:pt idx="130">
                  <c:v>2678</c:v>
                </c:pt>
                <c:pt idx="131">
                  <c:v>2713</c:v>
                </c:pt>
                <c:pt idx="132">
                  <c:v>2746</c:v>
                </c:pt>
                <c:pt idx="133">
                  <c:v>2748</c:v>
                </c:pt>
                <c:pt idx="134">
                  <c:v>2768</c:v>
                </c:pt>
                <c:pt idx="135">
                  <c:v>2754</c:v>
                </c:pt>
                <c:pt idx="136">
                  <c:v>2782</c:v>
                </c:pt>
                <c:pt idx="137">
                  <c:v>2772</c:v>
                </c:pt>
                <c:pt idx="138">
                  <c:v>2791</c:v>
                </c:pt>
                <c:pt idx="139">
                  <c:v>2775</c:v>
                </c:pt>
                <c:pt idx="140">
                  <c:v>2779</c:v>
                </c:pt>
                <c:pt idx="141">
                  <c:v>2797</c:v>
                </c:pt>
                <c:pt idx="142">
                  <c:v>2839</c:v>
                </c:pt>
                <c:pt idx="143">
                  <c:v>2916</c:v>
                </c:pt>
                <c:pt idx="144">
                  <c:v>2980</c:v>
                </c:pt>
                <c:pt idx="145">
                  <c:v>3081</c:v>
                </c:pt>
                <c:pt idx="146">
                  <c:v>3169</c:v>
                </c:pt>
                <c:pt idx="147">
                  <c:v>3212</c:v>
                </c:pt>
                <c:pt idx="148">
                  <c:v>3268</c:v>
                </c:pt>
                <c:pt idx="149">
                  <c:v>3274</c:v>
                </c:pt>
                <c:pt idx="150">
                  <c:v>3295</c:v>
                </c:pt>
                <c:pt idx="151">
                  <c:v>3336</c:v>
                </c:pt>
                <c:pt idx="152">
                  <c:v>3406</c:v>
                </c:pt>
                <c:pt idx="153">
                  <c:v>3458</c:v>
                </c:pt>
                <c:pt idx="154">
                  <c:v>3510</c:v>
                </c:pt>
                <c:pt idx="155">
                  <c:v>3485</c:v>
                </c:pt>
                <c:pt idx="156">
                  <c:v>3546</c:v>
                </c:pt>
                <c:pt idx="157">
                  <c:v>3681</c:v>
                </c:pt>
                <c:pt idx="158">
                  <c:v>3657</c:v>
                </c:pt>
                <c:pt idx="159">
                  <c:v>3720</c:v>
                </c:pt>
                <c:pt idx="160">
                  <c:v>3728</c:v>
                </c:pt>
                <c:pt idx="161">
                  <c:v>3753</c:v>
                </c:pt>
                <c:pt idx="162">
                  <c:v>3815</c:v>
                </c:pt>
                <c:pt idx="163">
                  <c:v>3873</c:v>
                </c:pt>
                <c:pt idx="164">
                  <c:v>3873</c:v>
                </c:pt>
                <c:pt idx="165">
                  <c:v>3919</c:v>
                </c:pt>
                <c:pt idx="166">
                  <c:v>3935</c:v>
                </c:pt>
                <c:pt idx="167">
                  <c:v>4003</c:v>
                </c:pt>
                <c:pt idx="168">
                  <c:v>3943</c:v>
                </c:pt>
                <c:pt idx="169">
                  <c:v>4383</c:v>
                </c:pt>
                <c:pt idx="170">
                  <c:v>4508</c:v>
                </c:pt>
                <c:pt idx="171">
                  <c:v>4637</c:v>
                </c:pt>
                <c:pt idx="172">
                  <c:v>4629</c:v>
                </c:pt>
                <c:pt idx="173">
                  <c:v>4593</c:v>
                </c:pt>
                <c:pt idx="174">
                  <c:v>4630</c:v>
                </c:pt>
                <c:pt idx="175">
                  <c:v>4724</c:v>
                </c:pt>
                <c:pt idx="176">
                  <c:v>4713</c:v>
                </c:pt>
                <c:pt idx="177">
                  <c:v>4833</c:v>
                </c:pt>
                <c:pt idx="178">
                  <c:v>4998</c:v>
                </c:pt>
                <c:pt idx="179">
                  <c:v>5123</c:v>
                </c:pt>
                <c:pt idx="180">
                  <c:v>5312</c:v>
                </c:pt>
                <c:pt idx="181">
                  <c:v>5504</c:v>
                </c:pt>
                <c:pt idx="182">
                  <c:v>5744</c:v>
                </c:pt>
                <c:pt idx="183">
                  <c:v>5931</c:v>
                </c:pt>
                <c:pt idx="184">
                  <c:v>6102</c:v>
                </c:pt>
                <c:pt idx="185">
                  <c:v>6076</c:v>
                </c:pt>
                <c:pt idx="186">
                  <c:v>6188</c:v>
                </c:pt>
                <c:pt idx="187">
                  <c:v>6216</c:v>
                </c:pt>
                <c:pt idx="188">
                  <c:v>6320</c:v>
                </c:pt>
                <c:pt idx="189">
                  <c:v>6384</c:v>
                </c:pt>
                <c:pt idx="190">
                  <c:v>6504</c:v>
                </c:pt>
                <c:pt idx="191">
                  <c:v>6714</c:v>
                </c:pt>
                <c:pt idx="192">
                  <c:v>6880</c:v>
                </c:pt>
                <c:pt idx="193">
                  <c:v>7010</c:v>
                </c:pt>
                <c:pt idx="194">
                  <c:v>7014</c:v>
                </c:pt>
                <c:pt idx="195">
                  <c:v>7014</c:v>
                </c:pt>
                <c:pt idx="196">
                  <c:v>7096</c:v>
                </c:pt>
                <c:pt idx="197">
                  <c:v>7125</c:v>
                </c:pt>
                <c:pt idx="198">
                  <c:v>7284</c:v>
                </c:pt>
                <c:pt idx="199">
                  <c:v>7290</c:v>
                </c:pt>
                <c:pt idx="200">
                  <c:v>7390</c:v>
                </c:pt>
                <c:pt idx="201">
                  <c:v>7507</c:v>
                </c:pt>
                <c:pt idx="202">
                  <c:v>7590</c:v>
                </c:pt>
                <c:pt idx="203">
                  <c:v>7754</c:v>
                </c:pt>
                <c:pt idx="204">
                  <c:v>7860</c:v>
                </c:pt>
                <c:pt idx="205">
                  <c:v>7921</c:v>
                </c:pt>
                <c:pt idx="206">
                  <c:v>8042</c:v>
                </c:pt>
                <c:pt idx="207">
                  <c:v>8078</c:v>
                </c:pt>
                <c:pt idx="208">
                  <c:v>8154</c:v>
                </c:pt>
                <c:pt idx="209">
                  <c:v>8302</c:v>
                </c:pt>
                <c:pt idx="210">
                  <c:v>8461</c:v>
                </c:pt>
                <c:pt idx="211">
                  <c:v>8630</c:v>
                </c:pt>
                <c:pt idx="212">
                  <c:v>8692</c:v>
                </c:pt>
                <c:pt idx="213">
                  <c:v>8744</c:v>
                </c:pt>
                <c:pt idx="214">
                  <c:v>8856</c:v>
                </c:pt>
                <c:pt idx="215">
                  <c:v>9022</c:v>
                </c:pt>
                <c:pt idx="216">
                  <c:v>9163</c:v>
                </c:pt>
                <c:pt idx="217">
                  <c:v>9246</c:v>
                </c:pt>
                <c:pt idx="218">
                  <c:v>9322</c:v>
                </c:pt>
                <c:pt idx="219">
                  <c:v>9450</c:v>
                </c:pt>
                <c:pt idx="220">
                  <c:v>9575</c:v>
                </c:pt>
                <c:pt idx="221">
                  <c:v>9733</c:v>
                </c:pt>
                <c:pt idx="222">
                  <c:v>9911</c:v>
                </c:pt>
                <c:pt idx="223">
                  <c:v>10107</c:v>
                </c:pt>
                <c:pt idx="224">
                  <c:v>10314</c:v>
                </c:pt>
                <c:pt idx="225">
                  <c:v>10058</c:v>
                </c:pt>
                <c:pt idx="226">
                  <c:v>10291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C-4254-9D36-5F6A124F3FDA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Sobrevivencia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Hoja1!$A$7:$A$233</c:f>
              <c:strCache>
                <c:ptCount val="227"/>
                <c:pt idx="0">
                  <c:v>1999-12</c:v>
                </c:pt>
                <c:pt idx="1">
                  <c:v>2000-1</c:v>
                </c:pt>
                <c:pt idx="2">
                  <c:v>2000-2</c:v>
                </c:pt>
                <c:pt idx="3">
                  <c:v>2000-3</c:v>
                </c:pt>
                <c:pt idx="4">
                  <c:v>2000-4</c:v>
                </c:pt>
                <c:pt idx="5">
                  <c:v>2000-5</c:v>
                </c:pt>
                <c:pt idx="6">
                  <c:v>2000-6</c:v>
                </c:pt>
                <c:pt idx="7">
                  <c:v>2000-7</c:v>
                </c:pt>
                <c:pt idx="8">
                  <c:v>2000-8</c:v>
                </c:pt>
                <c:pt idx="9">
                  <c:v>2000-9</c:v>
                </c:pt>
                <c:pt idx="10">
                  <c:v>2000-10</c:v>
                </c:pt>
                <c:pt idx="11">
                  <c:v>2000-11</c:v>
                </c:pt>
                <c:pt idx="12">
                  <c:v>2000-12</c:v>
                </c:pt>
                <c:pt idx="13">
                  <c:v>2001-1*</c:v>
                </c:pt>
                <c:pt idx="14">
                  <c:v>2001-2</c:v>
                </c:pt>
                <c:pt idx="15">
                  <c:v>2001-3</c:v>
                </c:pt>
                <c:pt idx="16">
                  <c:v>2001-4</c:v>
                </c:pt>
                <c:pt idx="17">
                  <c:v>2001-5</c:v>
                </c:pt>
                <c:pt idx="18">
                  <c:v>2001-6</c:v>
                </c:pt>
                <c:pt idx="19">
                  <c:v>2001-7</c:v>
                </c:pt>
                <c:pt idx="20">
                  <c:v>2001-8</c:v>
                </c:pt>
                <c:pt idx="21">
                  <c:v>2001-9</c:v>
                </c:pt>
                <c:pt idx="22">
                  <c:v>2001-10</c:v>
                </c:pt>
                <c:pt idx="23">
                  <c:v>2001-11</c:v>
                </c:pt>
                <c:pt idx="24">
                  <c:v>2001-12</c:v>
                </c:pt>
                <c:pt idx="25">
                  <c:v>2002-1</c:v>
                </c:pt>
                <c:pt idx="26">
                  <c:v>2002-2</c:v>
                </c:pt>
                <c:pt idx="27">
                  <c:v>2002-3</c:v>
                </c:pt>
                <c:pt idx="28">
                  <c:v>2002-4</c:v>
                </c:pt>
                <c:pt idx="29">
                  <c:v>2002-5</c:v>
                </c:pt>
                <c:pt idx="30">
                  <c:v>2002-6</c:v>
                </c:pt>
                <c:pt idx="31">
                  <c:v>2002-7</c:v>
                </c:pt>
                <c:pt idx="32">
                  <c:v>2002-8</c:v>
                </c:pt>
                <c:pt idx="33">
                  <c:v>2002-9</c:v>
                </c:pt>
                <c:pt idx="34">
                  <c:v>2002-10</c:v>
                </c:pt>
                <c:pt idx="35">
                  <c:v>2002-11</c:v>
                </c:pt>
                <c:pt idx="36">
                  <c:v>2002-12</c:v>
                </c:pt>
                <c:pt idx="37">
                  <c:v>2003-1</c:v>
                </c:pt>
                <c:pt idx="38">
                  <c:v>2003-2</c:v>
                </c:pt>
                <c:pt idx="39">
                  <c:v>2003-3</c:v>
                </c:pt>
                <c:pt idx="40">
                  <c:v>2003-4</c:v>
                </c:pt>
                <c:pt idx="41">
                  <c:v>2003-5</c:v>
                </c:pt>
                <c:pt idx="42">
                  <c:v>2003-6</c:v>
                </c:pt>
                <c:pt idx="43">
                  <c:v>2003-7</c:v>
                </c:pt>
                <c:pt idx="44">
                  <c:v>2003-8</c:v>
                </c:pt>
                <c:pt idx="45">
                  <c:v>2003-9</c:v>
                </c:pt>
                <c:pt idx="46">
                  <c:v>2003-10</c:v>
                </c:pt>
                <c:pt idx="47">
                  <c:v>2003-11</c:v>
                </c:pt>
                <c:pt idx="48">
                  <c:v>2003-12</c:v>
                </c:pt>
                <c:pt idx="49">
                  <c:v>2004-1</c:v>
                </c:pt>
                <c:pt idx="50">
                  <c:v>2004-2</c:v>
                </c:pt>
                <c:pt idx="51">
                  <c:v>2004-3</c:v>
                </c:pt>
                <c:pt idx="52">
                  <c:v>2004-4</c:v>
                </c:pt>
                <c:pt idx="53">
                  <c:v>2004-5</c:v>
                </c:pt>
                <c:pt idx="54">
                  <c:v>2004-6</c:v>
                </c:pt>
                <c:pt idx="55">
                  <c:v>2004-7</c:v>
                </c:pt>
                <c:pt idx="56">
                  <c:v>2004-8</c:v>
                </c:pt>
                <c:pt idx="57">
                  <c:v>2004-9</c:v>
                </c:pt>
                <c:pt idx="58">
                  <c:v>2004-10</c:v>
                </c:pt>
                <c:pt idx="59">
                  <c:v>2004-11</c:v>
                </c:pt>
                <c:pt idx="60">
                  <c:v>2004-12</c:v>
                </c:pt>
                <c:pt idx="61">
                  <c:v>2005-1</c:v>
                </c:pt>
                <c:pt idx="62">
                  <c:v>2005-2</c:v>
                </c:pt>
                <c:pt idx="63">
                  <c:v>2005-3</c:v>
                </c:pt>
                <c:pt idx="64">
                  <c:v>2005-4</c:v>
                </c:pt>
                <c:pt idx="65">
                  <c:v>2005-5</c:v>
                </c:pt>
                <c:pt idx="66">
                  <c:v>2005-6</c:v>
                </c:pt>
                <c:pt idx="67">
                  <c:v>2005-7</c:v>
                </c:pt>
                <c:pt idx="68">
                  <c:v>2005-8</c:v>
                </c:pt>
                <c:pt idx="69">
                  <c:v>2005-9</c:v>
                </c:pt>
                <c:pt idx="70">
                  <c:v>2005-10</c:v>
                </c:pt>
                <c:pt idx="71">
                  <c:v>2005-11</c:v>
                </c:pt>
                <c:pt idx="72">
                  <c:v>2005-12</c:v>
                </c:pt>
                <c:pt idx="73">
                  <c:v>2006-1</c:v>
                </c:pt>
                <c:pt idx="74">
                  <c:v>2006-2</c:v>
                </c:pt>
                <c:pt idx="75">
                  <c:v>2006-3</c:v>
                </c:pt>
                <c:pt idx="76">
                  <c:v>2006-4</c:v>
                </c:pt>
                <c:pt idx="77">
                  <c:v>2006-5</c:v>
                </c:pt>
                <c:pt idx="78">
                  <c:v>2006-6</c:v>
                </c:pt>
                <c:pt idx="79">
                  <c:v>2006-7</c:v>
                </c:pt>
                <c:pt idx="80">
                  <c:v>2006-8</c:v>
                </c:pt>
                <c:pt idx="81">
                  <c:v>2006-9</c:v>
                </c:pt>
                <c:pt idx="82">
                  <c:v>2006-10</c:v>
                </c:pt>
                <c:pt idx="83">
                  <c:v>2006-11</c:v>
                </c:pt>
                <c:pt idx="84">
                  <c:v>2006-12</c:v>
                </c:pt>
                <c:pt idx="85">
                  <c:v>2007-1</c:v>
                </c:pt>
                <c:pt idx="86">
                  <c:v>2007-2</c:v>
                </c:pt>
                <c:pt idx="87">
                  <c:v>2007-3</c:v>
                </c:pt>
                <c:pt idx="88">
                  <c:v>2007-4</c:v>
                </c:pt>
                <c:pt idx="89">
                  <c:v>2007-5</c:v>
                </c:pt>
                <c:pt idx="90">
                  <c:v>2007-6</c:v>
                </c:pt>
                <c:pt idx="91">
                  <c:v>2007-7</c:v>
                </c:pt>
                <c:pt idx="92">
                  <c:v>2007-8</c:v>
                </c:pt>
                <c:pt idx="93">
                  <c:v>2007-9</c:v>
                </c:pt>
                <c:pt idx="94">
                  <c:v>2007-10</c:v>
                </c:pt>
                <c:pt idx="95">
                  <c:v>2007-11</c:v>
                </c:pt>
                <c:pt idx="96">
                  <c:v>2007-12</c:v>
                </c:pt>
                <c:pt idx="97">
                  <c:v>2008-1</c:v>
                </c:pt>
                <c:pt idx="98">
                  <c:v>2008-2</c:v>
                </c:pt>
                <c:pt idx="99">
                  <c:v>2008-3</c:v>
                </c:pt>
                <c:pt idx="100">
                  <c:v>2008-4</c:v>
                </c:pt>
                <c:pt idx="101">
                  <c:v>2008-5</c:v>
                </c:pt>
                <c:pt idx="102">
                  <c:v>2008-6</c:v>
                </c:pt>
                <c:pt idx="103">
                  <c:v>2008-7</c:v>
                </c:pt>
                <c:pt idx="104">
                  <c:v>2008-8</c:v>
                </c:pt>
                <c:pt idx="105">
                  <c:v>2008-9</c:v>
                </c:pt>
                <c:pt idx="106">
                  <c:v>2008-10</c:v>
                </c:pt>
                <c:pt idx="107">
                  <c:v>2008-11</c:v>
                </c:pt>
                <c:pt idx="108">
                  <c:v>2008-12</c:v>
                </c:pt>
                <c:pt idx="109">
                  <c:v>2009-1</c:v>
                </c:pt>
                <c:pt idx="110">
                  <c:v>2009-2</c:v>
                </c:pt>
                <c:pt idx="111">
                  <c:v>2009-3</c:v>
                </c:pt>
                <c:pt idx="112">
                  <c:v>2009-4</c:v>
                </c:pt>
                <c:pt idx="113">
                  <c:v>2009-5</c:v>
                </c:pt>
                <c:pt idx="114">
                  <c:v>2009-6</c:v>
                </c:pt>
                <c:pt idx="115">
                  <c:v>2009-7</c:v>
                </c:pt>
                <c:pt idx="116">
                  <c:v>2009-8</c:v>
                </c:pt>
                <c:pt idx="117">
                  <c:v>2009-9</c:v>
                </c:pt>
                <c:pt idx="118">
                  <c:v>2009-10</c:v>
                </c:pt>
                <c:pt idx="119">
                  <c:v>2009-11</c:v>
                </c:pt>
                <c:pt idx="120">
                  <c:v>2009-12</c:v>
                </c:pt>
                <c:pt idx="121">
                  <c:v>2010-1</c:v>
                </c:pt>
                <c:pt idx="122">
                  <c:v>2010-2</c:v>
                </c:pt>
                <c:pt idx="123">
                  <c:v>2010-3</c:v>
                </c:pt>
                <c:pt idx="124">
                  <c:v>2010-4</c:v>
                </c:pt>
                <c:pt idx="125">
                  <c:v>2010-5</c:v>
                </c:pt>
                <c:pt idx="126">
                  <c:v>2010-6</c:v>
                </c:pt>
                <c:pt idx="127">
                  <c:v>2010-7</c:v>
                </c:pt>
                <c:pt idx="128">
                  <c:v>2010-8</c:v>
                </c:pt>
                <c:pt idx="129">
                  <c:v>2010-9</c:v>
                </c:pt>
                <c:pt idx="130">
                  <c:v>2010-10</c:v>
                </c:pt>
                <c:pt idx="131">
                  <c:v>2010-11</c:v>
                </c:pt>
                <c:pt idx="132">
                  <c:v>2010-12</c:v>
                </c:pt>
                <c:pt idx="133">
                  <c:v>2011-1</c:v>
                </c:pt>
                <c:pt idx="134">
                  <c:v>2011-2</c:v>
                </c:pt>
                <c:pt idx="135">
                  <c:v>2011-3</c:v>
                </c:pt>
                <c:pt idx="136">
                  <c:v>2011-4</c:v>
                </c:pt>
                <c:pt idx="137">
                  <c:v>2011-5</c:v>
                </c:pt>
                <c:pt idx="138">
                  <c:v>2011-6</c:v>
                </c:pt>
                <c:pt idx="139">
                  <c:v>2011-7</c:v>
                </c:pt>
                <c:pt idx="140">
                  <c:v>2011-8</c:v>
                </c:pt>
                <c:pt idx="141">
                  <c:v>2011-9</c:v>
                </c:pt>
                <c:pt idx="142">
                  <c:v>2011-10</c:v>
                </c:pt>
                <c:pt idx="143">
                  <c:v>2011-11</c:v>
                </c:pt>
                <c:pt idx="144">
                  <c:v>2011-12</c:v>
                </c:pt>
                <c:pt idx="145">
                  <c:v>2012-1</c:v>
                </c:pt>
                <c:pt idx="146">
                  <c:v>2012-2</c:v>
                </c:pt>
                <c:pt idx="147">
                  <c:v>2012-3</c:v>
                </c:pt>
                <c:pt idx="148">
                  <c:v>2012-4</c:v>
                </c:pt>
                <c:pt idx="149">
                  <c:v>2012-5</c:v>
                </c:pt>
                <c:pt idx="150">
                  <c:v>2012-6</c:v>
                </c:pt>
                <c:pt idx="151">
                  <c:v>2012-7</c:v>
                </c:pt>
                <c:pt idx="152">
                  <c:v>2012-8</c:v>
                </c:pt>
                <c:pt idx="153">
                  <c:v>2012-9</c:v>
                </c:pt>
                <c:pt idx="154">
                  <c:v>2012-10</c:v>
                </c:pt>
                <c:pt idx="155">
                  <c:v>2012-11</c:v>
                </c:pt>
                <c:pt idx="156">
                  <c:v>2012-12</c:v>
                </c:pt>
                <c:pt idx="157">
                  <c:v>2013-1</c:v>
                </c:pt>
                <c:pt idx="158">
                  <c:v>2013-2</c:v>
                </c:pt>
                <c:pt idx="159">
                  <c:v>2013-3</c:v>
                </c:pt>
                <c:pt idx="160">
                  <c:v>2013-4</c:v>
                </c:pt>
                <c:pt idx="161">
                  <c:v>2013-5</c:v>
                </c:pt>
                <c:pt idx="162">
                  <c:v>2013-6</c:v>
                </c:pt>
                <c:pt idx="163">
                  <c:v>2013-7</c:v>
                </c:pt>
                <c:pt idx="164">
                  <c:v>2013-8</c:v>
                </c:pt>
                <c:pt idx="165">
                  <c:v>2013-9</c:v>
                </c:pt>
                <c:pt idx="166">
                  <c:v>2013-10</c:v>
                </c:pt>
                <c:pt idx="167">
                  <c:v>2013-11</c:v>
                </c:pt>
                <c:pt idx="168">
                  <c:v>2013-12</c:v>
                </c:pt>
                <c:pt idx="169">
                  <c:v>2014-01</c:v>
                </c:pt>
                <c:pt idx="170">
                  <c:v>2014-02</c:v>
                </c:pt>
                <c:pt idx="171">
                  <c:v>2014-03</c:v>
                </c:pt>
                <c:pt idx="172">
                  <c:v>2014-04</c:v>
                </c:pt>
                <c:pt idx="173">
                  <c:v>2014-05</c:v>
                </c:pt>
                <c:pt idx="174">
                  <c:v>2014-06</c:v>
                </c:pt>
                <c:pt idx="175">
                  <c:v>2014-07</c:v>
                </c:pt>
                <c:pt idx="176">
                  <c:v>2014-08</c:v>
                </c:pt>
                <c:pt idx="177">
                  <c:v>2014-09</c:v>
                </c:pt>
                <c:pt idx="178">
                  <c:v>2014-10</c:v>
                </c:pt>
                <c:pt idx="179">
                  <c:v>2014-11</c:v>
                </c:pt>
                <c:pt idx="180">
                  <c:v>2014-12</c:v>
                </c:pt>
                <c:pt idx="181">
                  <c:v>2015-1</c:v>
                </c:pt>
                <c:pt idx="182">
                  <c:v>2015-2</c:v>
                </c:pt>
                <c:pt idx="183">
                  <c:v>2015-3</c:v>
                </c:pt>
                <c:pt idx="184">
                  <c:v>2015-4</c:v>
                </c:pt>
                <c:pt idx="185">
                  <c:v>2015-5</c:v>
                </c:pt>
                <c:pt idx="186">
                  <c:v>2015-6</c:v>
                </c:pt>
                <c:pt idx="187">
                  <c:v>2015-7</c:v>
                </c:pt>
                <c:pt idx="188">
                  <c:v>2015-8</c:v>
                </c:pt>
                <c:pt idx="189">
                  <c:v>2015-9</c:v>
                </c:pt>
                <c:pt idx="190">
                  <c:v>2015-10</c:v>
                </c:pt>
                <c:pt idx="191">
                  <c:v>2015-11</c:v>
                </c:pt>
                <c:pt idx="192">
                  <c:v>2015-12</c:v>
                </c:pt>
                <c:pt idx="193">
                  <c:v>2016-1</c:v>
                </c:pt>
                <c:pt idx="194">
                  <c:v>2016-2</c:v>
                </c:pt>
                <c:pt idx="195">
                  <c:v>2016-3</c:v>
                </c:pt>
                <c:pt idx="196">
                  <c:v>2016-4</c:v>
                </c:pt>
                <c:pt idx="197">
                  <c:v>2016-5</c:v>
                </c:pt>
                <c:pt idx="198">
                  <c:v>2016-6</c:v>
                </c:pt>
                <c:pt idx="199">
                  <c:v>2016-7</c:v>
                </c:pt>
                <c:pt idx="200">
                  <c:v>2016-8</c:v>
                </c:pt>
                <c:pt idx="201">
                  <c:v>2016-9</c:v>
                </c:pt>
                <c:pt idx="202">
                  <c:v>2016-10</c:v>
                </c:pt>
                <c:pt idx="203">
                  <c:v>2016-11</c:v>
                </c:pt>
                <c:pt idx="204">
                  <c:v>2016-12</c:v>
                </c:pt>
                <c:pt idx="205">
                  <c:v>2017-1</c:v>
                </c:pt>
                <c:pt idx="206">
                  <c:v>2017-2</c:v>
                </c:pt>
                <c:pt idx="207">
                  <c:v>2017-3</c:v>
                </c:pt>
                <c:pt idx="208">
                  <c:v>2017-4</c:v>
                </c:pt>
                <c:pt idx="209">
                  <c:v>2017-5</c:v>
                </c:pt>
                <c:pt idx="210">
                  <c:v>2017-6</c:v>
                </c:pt>
                <c:pt idx="211">
                  <c:v>2017-7</c:v>
                </c:pt>
                <c:pt idx="212">
                  <c:v>2017-8</c:v>
                </c:pt>
                <c:pt idx="213">
                  <c:v>2017-9</c:v>
                </c:pt>
                <c:pt idx="214">
                  <c:v>2017-10</c:v>
                </c:pt>
                <c:pt idx="215">
                  <c:v>2017-11</c:v>
                </c:pt>
                <c:pt idx="216">
                  <c:v>2017-12</c:v>
                </c:pt>
                <c:pt idx="217">
                  <c:v>2018-1</c:v>
                </c:pt>
                <c:pt idx="218">
                  <c:v>2018-2</c:v>
                </c:pt>
                <c:pt idx="219">
                  <c:v>2018-3</c:v>
                </c:pt>
                <c:pt idx="220">
                  <c:v>2018-4</c:v>
                </c:pt>
                <c:pt idx="221">
                  <c:v>2018-5</c:v>
                </c:pt>
                <c:pt idx="222">
                  <c:v>2018-6</c:v>
                </c:pt>
                <c:pt idx="223">
                  <c:v>2018-7</c:v>
                </c:pt>
                <c:pt idx="224">
                  <c:v>2018-8</c:v>
                </c:pt>
                <c:pt idx="225">
                  <c:v>2018-9</c:v>
                </c:pt>
                <c:pt idx="226">
                  <c:v>2018-10</c:v>
                </c:pt>
              </c:strCache>
            </c:strRef>
          </c:cat>
          <c:val>
            <c:numRef>
              <c:f>Hoja1!$D$7:$D$233</c:f>
              <c:numCache>
                <c:formatCode>General</c:formatCode>
                <c:ptCount val="227"/>
                <c:pt idx="0">
                  <c:v>1051</c:v>
                </c:pt>
                <c:pt idx="1">
                  <c:v>1084</c:v>
                </c:pt>
                <c:pt idx="2">
                  <c:v>1138</c:v>
                </c:pt>
                <c:pt idx="3">
                  <c:v>1156</c:v>
                </c:pt>
                <c:pt idx="4">
                  <c:v>1194</c:v>
                </c:pt>
                <c:pt idx="5">
                  <c:v>1252</c:v>
                </c:pt>
                <c:pt idx="6">
                  <c:v>1250</c:v>
                </c:pt>
                <c:pt idx="7">
                  <c:v>1272</c:v>
                </c:pt>
                <c:pt idx="8">
                  <c:v>1319</c:v>
                </c:pt>
                <c:pt idx="9">
                  <c:v>1355</c:v>
                </c:pt>
                <c:pt idx="10">
                  <c:v>1375</c:v>
                </c:pt>
                <c:pt idx="11">
                  <c:v>1385</c:v>
                </c:pt>
                <c:pt idx="12">
                  <c:v>1414</c:v>
                </c:pt>
                <c:pt idx="14">
                  <c:v>1509</c:v>
                </c:pt>
                <c:pt idx="15">
                  <c:v>1545</c:v>
                </c:pt>
                <c:pt idx="16">
                  <c:v>1624</c:v>
                </c:pt>
                <c:pt idx="17">
                  <c:v>1682</c:v>
                </c:pt>
                <c:pt idx="18">
                  <c:v>1749</c:v>
                </c:pt>
                <c:pt idx="19">
                  <c:v>1807</c:v>
                </c:pt>
                <c:pt idx="20">
                  <c:v>1869</c:v>
                </c:pt>
                <c:pt idx="21">
                  <c:v>1891</c:v>
                </c:pt>
                <c:pt idx="22">
                  <c:v>1952</c:v>
                </c:pt>
                <c:pt idx="23">
                  <c:v>2011</c:v>
                </c:pt>
                <c:pt idx="24">
                  <c:v>2075</c:v>
                </c:pt>
                <c:pt idx="25">
                  <c:v>2141</c:v>
                </c:pt>
                <c:pt idx="26">
                  <c:v>2196</c:v>
                </c:pt>
                <c:pt idx="27">
                  <c:v>2255</c:v>
                </c:pt>
                <c:pt idx="28">
                  <c:v>2296</c:v>
                </c:pt>
                <c:pt idx="29">
                  <c:v>2364</c:v>
                </c:pt>
                <c:pt idx="30">
                  <c:v>2427</c:v>
                </c:pt>
                <c:pt idx="31">
                  <c:v>2495</c:v>
                </c:pt>
                <c:pt idx="32">
                  <c:v>2552</c:v>
                </c:pt>
                <c:pt idx="33">
                  <c:v>2645</c:v>
                </c:pt>
                <c:pt idx="34">
                  <c:v>2698</c:v>
                </c:pt>
                <c:pt idx="35">
                  <c:v>2785</c:v>
                </c:pt>
                <c:pt idx="36">
                  <c:v>2834</c:v>
                </c:pt>
                <c:pt idx="37">
                  <c:v>2874</c:v>
                </c:pt>
                <c:pt idx="38">
                  <c:v>2904</c:v>
                </c:pt>
                <c:pt idx="39">
                  <c:v>2939</c:v>
                </c:pt>
                <c:pt idx="40">
                  <c:v>2968</c:v>
                </c:pt>
                <c:pt idx="41">
                  <c:v>3031</c:v>
                </c:pt>
                <c:pt idx="42">
                  <c:v>3079</c:v>
                </c:pt>
                <c:pt idx="43">
                  <c:v>3138</c:v>
                </c:pt>
                <c:pt idx="44">
                  <c:v>3169</c:v>
                </c:pt>
                <c:pt idx="45">
                  <c:v>3226</c:v>
                </c:pt>
                <c:pt idx="46">
                  <c:v>3245</c:v>
                </c:pt>
                <c:pt idx="47">
                  <c:v>3284</c:v>
                </c:pt>
                <c:pt idx="48">
                  <c:v>3306</c:v>
                </c:pt>
                <c:pt idx="49">
                  <c:v>3381</c:v>
                </c:pt>
                <c:pt idx="50">
                  <c:v>3385</c:v>
                </c:pt>
                <c:pt idx="51">
                  <c:v>3442</c:v>
                </c:pt>
                <c:pt idx="52">
                  <c:v>3491</c:v>
                </c:pt>
                <c:pt idx="53">
                  <c:v>3530</c:v>
                </c:pt>
                <c:pt idx="54">
                  <c:v>3582</c:v>
                </c:pt>
                <c:pt idx="55">
                  <c:v>3609</c:v>
                </c:pt>
                <c:pt idx="56">
                  <c:v>3673</c:v>
                </c:pt>
                <c:pt idx="57">
                  <c:v>3749</c:v>
                </c:pt>
                <c:pt idx="58">
                  <c:v>3823</c:v>
                </c:pt>
                <c:pt idx="59">
                  <c:v>3901</c:v>
                </c:pt>
                <c:pt idx="60">
                  <c:v>3919</c:v>
                </c:pt>
                <c:pt idx="61">
                  <c:v>3978</c:v>
                </c:pt>
                <c:pt idx="62">
                  <c:v>4040</c:v>
                </c:pt>
                <c:pt idx="63">
                  <c:v>4099</c:v>
                </c:pt>
                <c:pt idx="64">
                  <c:v>4138</c:v>
                </c:pt>
                <c:pt idx="65">
                  <c:v>4199</c:v>
                </c:pt>
                <c:pt idx="66">
                  <c:v>4240</c:v>
                </c:pt>
                <c:pt idx="67">
                  <c:v>4289</c:v>
                </c:pt>
                <c:pt idx="68">
                  <c:v>4398</c:v>
                </c:pt>
                <c:pt idx="69">
                  <c:v>4432</c:v>
                </c:pt>
                <c:pt idx="70">
                  <c:v>4502</c:v>
                </c:pt>
                <c:pt idx="71">
                  <c:v>4615</c:v>
                </c:pt>
                <c:pt idx="72">
                  <c:v>4690</c:v>
                </c:pt>
                <c:pt idx="73">
                  <c:v>4809</c:v>
                </c:pt>
                <c:pt idx="74">
                  <c:v>4931</c:v>
                </c:pt>
                <c:pt idx="75">
                  <c:v>5007</c:v>
                </c:pt>
                <c:pt idx="76">
                  <c:v>5084</c:v>
                </c:pt>
                <c:pt idx="77">
                  <c:v>5226</c:v>
                </c:pt>
                <c:pt idx="78">
                  <c:v>5237</c:v>
                </c:pt>
                <c:pt idx="79">
                  <c:v>5298</c:v>
                </c:pt>
                <c:pt idx="80">
                  <c:v>5476</c:v>
                </c:pt>
                <c:pt idx="81">
                  <c:v>5564</c:v>
                </c:pt>
                <c:pt idx="82">
                  <c:v>5644</c:v>
                </c:pt>
                <c:pt idx="83">
                  <c:v>5721</c:v>
                </c:pt>
                <c:pt idx="84">
                  <c:v>5796</c:v>
                </c:pt>
                <c:pt idx="85">
                  <c:v>5862</c:v>
                </c:pt>
                <c:pt idx="86">
                  <c:v>5954</c:v>
                </c:pt>
                <c:pt idx="87">
                  <c:v>6020</c:v>
                </c:pt>
                <c:pt idx="88">
                  <c:v>6087</c:v>
                </c:pt>
                <c:pt idx="89">
                  <c:v>6211</c:v>
                </c:pt>
                <c:pt idx="90">
                  <c:v>6289</c:v>
                </c:pt>
                <c:pt idx="91">
                  <c:v>6359</c:v>
                </c:pt>
                <c:pt idx="92">
                  <c:v>6471</c:v>
                </c:pt>
                <c:pt idx="93">
                  <c:v>6544</c:v>
                </c:pt>
                <c:pt idx="94">
                  <c:v>6633</c:v>
                </c:pt>
                <c:pt idx="95">
                  <c:v>6662</c:v>
                </c:pt>
                <c:pt idx="96">
                  <c:v>6762</c:v>
                </c:pt>
                <c:pt idx="97">
                  <c:v>6810</c:v>
                </c:pt>
                <c:pt idx="98">
                  <c:v>6852</c:v>
                </c:pt>
                <c:pt idx="99">
                  <c:v>6899</c:v>
                </c:pt>
                <c:pt idx="100">
                  <c:v>6997</c:v>
                </c:pt>
                <c:pt idx="101">
                  <c:v>7000</c:v>
                </c:pt>
                <c:pt idx="102">
                  <c:v>7017</c:v>
                </c:pt>
                <c:pt idx="103">
                  <c:v>7032</c:v>
                </c:pt>
                <c:pt idx="104">
                  <c:v>7065</c:v>
                </c:pt>
                <c:pt idx="105">
                  <c:v>6665</c:v>
                </c:pt>
                <c:pt idx="106">
                  <c:v>6064</c:v>
                </c:pt>
                <c:pt idx="107">
                  <c:v>6412</c:v>
                </c:pt>
                <c:pt idx="108">
                  <c:v>6350</c:v>
                </c:pt>
                <c:pt idx="109">
                  <c:v>6340</c:v>
                </c:pt>
                <c:pt idx="110">
                  <c:v>6336</c:v>
                </c:pt>
                <c:pt idx="111">
                  <c:v>6361</c:v>
                </c:pt>
                <c:pt idx="112">
                  <c:v>6420</c:v>
                </c:pt>
                <c:pt idx="113">
                  <c:v>6403</c:v>
                </c:pt>
                <c:pt idx="114">
                  <c:v>6366</c:v>
                </c:pt>
                <c:pt idx="115">
                  <c:v>6307</c:v>
                </c:pt>
                <c:pt idx="116">
                  <c:v>6196</c:v>
                </c:pt>
                <c:pt idx="117">
                  <c:v>6250</c:v>
                </c:pt>
                <c:pt idx="118">
                  <c:v>5839</c:v>
                </c:pt>
                <c:pt idx="119">
                  <c:v>5687</c:v>
                </c:pt>
                <c:pt idx="120">
                  <c:v>5854</c:v>
                </c:pt>
                <c:pt idx="121">
                  <c:v>5962</c:v>
                </c:pt>
                <c:pt idx="122">
                  <c:v>6022</c:v>
                </c:pt>
                <c:pt idx="123">
                  <c:v>5975</c:v>
                </c:pt>
                <c:pt idx="124">
                  <c:v>5996</c:v>
                </c:pt>
                <c:pt idx="125">
                  <c:v>6054</c:v>
                </c:pt>
                <c:pt idx="126">
                  <c:v>6092</c:v>
                </c:pt>
                <c:pt idx="127">
                  <c:v>6163</c:v>
                </c:pt>
                <c:pt idx="128">
                  <c:v>6221</c:v>
                </c:pt>
                <c:pt idx="129">
                  <c:v>6273</c:v>
                </c:pt>
                <c:pt idx="130">
                  <c:v>6321</c:v>
                </c:pt>
                <c:pt idx="131">
                  <c:v>6376</c:v>
                </c:pt>
                <c:pt idx="132">
                  <c:v>6440</c:v>
                </c:pt>
                <c:pt idx="133">
                  <c:v>6398</c:v>
                </c:pt>
                <c:pt idx="134">
                  <c:v>6450</c:v>
                </c:pt>
                <c:pt idx="135">
                  <c:v>6399</c:v>
                </c:pt>
                <c:pt idx="136">
                  <c:v>6488</c:v>
                </c:pt>
                <c:pt idx="137">
                  <c:v>6496</c:v>
                </c:pt>
                <c:pt idx="138">
                  <c:v>6482</c:v>
                </c:pt>
                <c:pt idx="139">
                  <c:v>6524</c:v>
                </c:pt>
                <c:pt idx="140">
                  <c:v>6586</c:v>
                </c:pt>
                <c:pt idx="141">
                  <c:v>6608</c:v>
                </c:pt>
                <c:pt idx="142">
                  <c:v>6729</c:v>
                </c:pt>
                <c:pt idx="143">
                  <c:v>6829</c:v>
                </c:pt>
                <c:pt idx="144">
                  <c:v>6999</c:v>
                </c:pt>
                <c:pt idx="145">
                  <c:v>7038</c:v>
                </c:pt>
                <c:pt idx="146">
                  <c:v>7155</c:v>
                </c:pt>
                <c:pt idx="147">
                  <c:v>7229</c:v>
                </c:pt>
                <c:pt idx="148">
                  <c:v>7336</c:v>
                </c:pt>
                <c:pt idx="149">
                  <c:v>7424</c:v>
                </c:pt>
                <c:pt idx="150">
                  <c:v>7553</c:v>
                </c:pt>
                <c:pt idx="151">
                  <c:v>7671</c:v>
                </c:pt>
                <c:pt idx="152">
                  <c:v>7871</c:v>
                </c:pt>
                <c:pt idx="153">
                  <c:v>8085</c:v>
                </c:pt>
                <c:pt idx="154">
                  <c:v>8163</c:v>
                </c:pt>
                <c:pt idx="155">
                  <c:v>8176</c:v>
                </c:pt>
                <c:pt idx="156">
                  <c:v>8301</c:v>
                </c:pt>
                <c:pt idx="157">
                  <c:v>8307</c:v>
                </c:pt>
                <c:pt idx="158">
                  <c:v>8471</c:v>
                </c:pt>
                <c:pt idx="159">
                  <c:v>8523</c:v>
                </c:pt>
                <c:pt idx="160">
                  <c:v>8717</c:v>
                </c:pt>
                <c:pt idx="161">
                  <c:v>8764</c:v>
                </c:pt>
                <c:pt idx="162">
                  <c:v>8853</c:v>
                </c:pt>
                <c:pt idx="163">
                  <c:v>9071</c:v>
                </c:pt>
                <c:pt idx="164">
                  <c:v>9110</c:v>
                </c:pt>
                <c:pt idx="165">
                  <c:v>9256</c:v>
                </c:pt>
                <c:pt idx="166">
                  <c:v>9353</c:v>
                </c:pt>
                <c:pt idx="167">
                  <c:v>9502</c:v>
                </c:pt>
                <c:pt idx="168">
                  <c:v>9651</c:v>
                </c:pt>
                <c:pt idx="169">
                  <c:v>9988</c:v>
                </c:pt>
                <c:pt idx="170">
                  <c:v>10116</c:v>
                </c:pt>
                <c:pt idx="171">
                  <c:v>10278</c:v>
                </c:pt>
                <c:pt idx="172">
                  <c:v>10306</c:v>
                </c:pt>
                <c:pt idx="173">
                  <c:v>10271</c:v>
                </c:pt>
                <c:pt idx="174">
                  <c:v>10296</c:v>
                </c:pt>
                <c:pt idx="175">
                  <c:v>10438</c:v>
                </c:pt>
                <c:pt idx="176">
                  <c:v>10497</c:v>
                </c:pt>
                <c:pt idx="177">
                  <c:v>10765</c:v>
                </c:pt>
                <c:pt idx="178">
                  <c:v>11050</c:v>
                </c:pt>
                <c:pt idx="179">
                  <c:v>11282</c:v>
                </c:pt>
                <c:pt idx="180">
                  <c:v>11550</c:v>
                </c:pt>
                <c:pt idx="181">
                  <c:v>11889</c:v>
                </c:pt>
                <c:pt idx="182">
                  <c:v>12318</c:v>
                </c:pt>
                <c:pt idx="183">
                  <c:v>12681</c:v>
                </c:pt>
                <c:pt idx="184">
                  <c:v>12814</c:v>
                </c:pt>
                <c:pt idx="185">
                  <c:v>12895</c:v>
                </c:pt>
                <c:pt idx="186">
                  <c:v>12973</c:v>
                </c:pt>
                <c:pt idx="187">
                  <c:v>12973</c:v>
                </c:pt>
                <c:pt idx="188">
                  <c:v>13033</c:v>
                </c:pt>
                <c:pt idx="189">
                  <c:v>12957</c:v>
                </c:pt>
                <c:pt idx="190">
                  <c:v>13121</c:v>
                </c:pt>
                <c:pt idx="191">
                  <c:v>13538</c:v>
                </c:pt>
                <c:pt idx="192">
                  <c:v>13839</c:v>
                </c:pt>
                <c:pt idx="193">
                  <c:v>14062</c:v>
                </c:pt>
                <c:pt idx="194">
                  <c:v>14105</c:v>
                </c:pt>
                <c:pt idx="195">
                  <c:v>14059</c:v>
                </c:pt>
                <c:pt idx="196">
                  <c:v>14076</c:v>
                </c:pt>
                <c:pt idx="197">
                  <c:v>14162</c:v>
                </c:pt>
                <c:pt idx="198">
                  <c:v>14324</c:v>
                </c:pt>
                <c:pt idx="199">
                  <c:v>14404</c:v>
                </c:pt>
                <c:pt idx="200">
                  <c:v>14501</c:v>
                </c:pt>
                <c:pt idx="201">
                  <c:v>14679</c:v>
                </c:pt>
                <c:pt idx="202">
                  <c:v>14869</c:v>
                </c:pt>
                <c:pt idx="203">
                  <c:v>15060</c:v>
                </c:pt>
                <c:pt idx="204">
                  <c:v>15214</c:v>
                </c:pt>
                <c:pt idx="205">
                  <c:v>15291</c:v>
                </c:pt>
                <c:pt idx="206">
                  <c:v>15415</c:v>
                </c:pt>
                <c:pt idx="207">
                  <c:v>15574</c:v>
                </c:pt>
                <c:pt idx="208">
                  <c:v>15634</c:v>
                </c:pt>
                <c:pt idx="209">
                  <c:v>15837</c:v>
                </c:pt>
                <c:pt idx="210">
                  <c:v>16025</c:v>
                </c:pt>
                <c:pt idx="211">
                  <c:v>16286</c:v>
                </c:pt>
                <c:pt idx="212">
                  <c:v>16427</c:v>
                </c:pt>
                <c:pt idx="213">
                  <c:v>16621</c:v>
                </c:pt>
                <c:pt idx="214">
                  <c:v>16745</c:v>
                </c:pt>
                <c:pt idx="215">
                  <c:v>16935</c:v>
                </c:pt>
                <c:pt idx="216">
                  <c:v>16989</c:v>
                </c:pt>
                <c:pt idx="217">
                  <c:v>17164</c:v>
                </c:pt>
                <c:pt idx="218">
                  <c:v>17265</c:v>
                </c:pt>
                <c:pt idx="219">
                  <c:v>17375</c:v>
                </c:pt>
                <c:pt idx="220">
                  <c:v>17476</c:v>
                </c:pt>
                <c:pt idx="221">
                  <c:v>17602</c:v>
                </c:pt>
                <c:pt idx="222">
                  <c:v>17750</c:v>
                </c:pt>
                <c:pt idx="223">
                  <c:v>16263</c:v>
                </c:pt>
                <c:pt idx="224">
                  <c:v>16382</c:v>
                </c:pt>
                <c:pt idx="225">
                  <c:v>16869</c:v>
                </c:pt>
                <c:pt idx="226">
                  <c:v>16944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C-4254-9D36-5F6A124F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18480"/>
        <c:axId val="1112235616"/>
      </c:lineChart>
      <c:catAx>
        <c:axId val="6553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235616"/>
        <c:crosses val="autoZero"/>
        <c:auto val="1"/>
        <c:lblAlgn val="ctr"/>
        <c:lblOffset val="100"/>
        <c:noMultiLvlLbl val="0"/>
      </c:catAx>
      <c:valAx>
        <c:axId val="11122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3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25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FE50B-6225-4120-B997-65AC506E9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44E8-88E3-4247-8600-31315541DD9A}">
  <dimension ref="A1:D233"/>
  <sheetViews>
    <sheetView tabSelected="1" zoomScale="80" zoomScaleNormal="80" workbookViewId="0"/>
  </sheetViews>
  <sheetFormatPr baseColWidth="10" defaultRowHeight="15" x14ac:dyDescent="0.25"/>
  <cols>
    <col min="1" max="1" width="8.42578125" bestFit="1" customWidth="1"/>
    <col min="2" max="2" width="19.42578125" bestFit="1" customWidth="1"/>
    <col min="3" max="3" width="10.140625" bestFit="1" customWidth="1"/>
    <col min="4" max="4" width="14.5703125" bestFit="1" customWidth="1"/>
  </cols>
  <sheetData>
    <row r="1" spans="1:4" x14ac:dyDescent="0.25">
      <c r="B1" t="s">
        <v>1</v>
      </c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>
        <v>77</v>
      </c>
      <c r="C3">
        <v>255</v>
      </c>
      <c r="D3">
        <v>1020</v>
      </c>
    </row>
    <row r="4" spans="1:4" x14ac:dyDescent="0.25">
      <c r="A4" t="s">
        <v>6</v>
      </c>
      <c r="B4">
        <v>83</v>
      </c>
      <c r="C4">
        <v>251</v>
      </c>
      <c r="D4">
        <v>910</v>
      </c>
    </row>
    <row r="5" spans="1:4" x14ac:dyDescent="0.25">
      <c r="A5" t="s">
        <v>7</v>
      </c>
    </row>
    <row r="6" spans="1:4" x14ac:dyDescent="0.25">
      <c r="A6" t="s">
        <v>8</v>
      </c>
    </row>
    <row r="7" spans="1:4" x14ac:dyDescent="0.25">
      <c r="A7" t="s">
        <v>9</v>
      </c>
      <c r="B7">
        <v>226</v>
      </c>
      <c r="C7">
        <v>292</v>
      </c>
      <c r="D7">
        <v>1051</v>
      </c>
    </row>
    <row r="8" spans="1:4" x14ac:dyDescent="0.25">
      <c r="A8" t="s">
        <v>10</v>
      </c>
      <c r="B8">
        <v>240</v>
      </c>
      <c r="C8">
        <v>306</v>
      </c>
      <c r="D8">
        <v>1084</v>
      </c>
    </row>
    <row r="9" spans="1:4" x14ac:dyDescent="0.25">
      <c r="A9" t="s">
        <v>11</v>
      </c>
      <c r="B9">
        <v>278</v>
      </c>
      <c r="C9">
        <v>311</v>
      </c>
      <c r="D9">
        <v>1138</v>
      </c>
    </row>
    <row r="10" spans="1:4" x14ac:dyDescent="0.25">
      <c r="A10" t="s">
        <v>12</v>
      </c>
      <c r="B10">
        <v>294</v>
      </c>
      <c r="C10">
        <v>320</v>
      </c>
      <c r="D10">
        <v>1156</v>
      </c>
    </row>
    <row r="11" spans="1:4" x14ac:dyDescent="0.25">
      <c r="A11" t="s">
        <v>13</v>
      </c>
      <c r="B11">
        <v>331</v>
      </c>
      <c r="C11">
        <v>334</v>
      </c>
      <c r="D11">
        <v>1194</v>
      </c>
    </row>
    <row r="12" spans="1:4" x14ac:dyDescent="0.25">
      <c r="A12" t="s">
        <v>14</v>
      </c>
      <c r="B12">
        <v>368</v>
      </c>
      <c r="C12">
        <v>348</v>
      </c>
      <c r="D12">
        <v>1252</v>
      </c>
    </row>
    <row r="13" spans="1:4" x14ac:dyDescent="0.25">
      <c r="A13" t="s">
        <v>15</v>
      </c>
      <c r="B13">
        <v>396</v>
      </c>
      <c r="C13">
        <v>363</v>
      </c>
      <c r="D13">
        <v>1250</v>
      </c>
    </row>
    <row r="14" spans="1:4" x14ac:dyDescent="0.25">
      <c r="A14" t="s">
        <v>16</v>
      </c>
      <c r="B14">
        <v>410</v>
      </c>
      <c r="C14">
        <v>365</v>
      </c>
      <c r="D14">
        <v>1272</v>
      </c>
    </row>
    <row r="15" spans="1:4" x14ac:dyDescent="0.25">
      <c r="A15" t="s">
        <v>17</v>
      </c>
      <c r="B15">
        <v>438</v>
      </c>
      <c r="C15">
        <v>375</v>
      </c>
      <c r="D15">
        <v>1319</v>
      </c>
    </row>
    <row r="16" spans="1:4" x14ac:dyDescent="0.25">
      <c r="A16" t="s">
        <v>18</v>
      </c>
      <c r="B16">
        <v>481</v>
      </c>
      <c r="C16">
        <v>398</v>
      </c>
      <c r="D16">
        <v>1355</v>
      </c>
    </row>
    <row r="17" spans="1:4" x14ac:dyDescent="0.25">
      <c r="A17" t="s">
        <v>19</v>
      </c>
      <c r="B17">
        <v>497</v>
      </c>
      <c r="C17">
        <v>410</v>
      </c>
      <c r="D17">
        <v>1375</v>
      </c>
    </row>
    <row r="18" spans="1:4" x14ac:dyDescent="0.25">
      <c r="A18" t="s">
        <v>20</v>
      </c>
      <c r="B18">
        <v>513</v>
      </c>
      <c r="C18">
        <v>424</v>
      </c>
      <c r="D18">
        <v>1385</v>
      </c>
    </row>
    <row r="19" spans="1:4" x14ac:dyDescent="0.25">
      <c r="A19" t="s">
        <v>21</v>
      </c>
      <c r="B19">
        <v>556</v>
      </c>
      <c r="C19">
        <v>440</v>
      </c>
      <c r="D19">
        <v>1414</v>
      </c>
    </row>
    <row r="20" spans="1:4" x14ac:dyDescent="0.25">
      <c r="A20" t="s">
        <v>22</v>
      </c>
    </row>
    <row r="21" spans="1:4" x14ac:dyDescent="0.25">
      <c r="A21" t="s">
        <v>23</v>
      </c>
      <c r="B21">
        <v>610</v>
      </c>
      <c r="C21">
        <v>467</v>
      </c>
      <c r="D21">
        <v>1509</v>
      </c>
    </row>
    <row r="22" spans="1:4" x14ac:dyDescent="0.25">
      <c r="A22" t="s">
        <v>24</v>
      </c>
      <c r="B22">
        <v>639</v>
      </c>
      <c r="C22">
        <v>478</v>
      </c>
      <c r="D22">
        <v>1545</v>
      </c>
    </row>
    <row r="23" spans="1:4" x14ac:dyDescent="0.25">
      <c r="A23" t="s">
        <v>25</v>
      </c>
      <c r="B23">
        <v>675</v>
      </c>
      <c r="C23">
        <v>489</v>
      </c>
      <c r="D23">
        <v>1624</v>
      </c>
    </row>
    <row r="24" spans="1:4" x14ac:dyDescent="0.25">
      <c r="A24" t="s">
        <v>26</v>
      </c>
      <c r="B24">
        <v>717</v>
      </c>
      <c r="C24">
        <v>504</v>
      </c>
      <c r="D24">
        <v>1682</v>
      </c>
    </row>
    <row r="25" spans="1:4" x14ac:dyDescent="0.25">
      <c r="A25" t="s">
        <v>27</v>
      </c>
      <c r="B25">
        <v>768</v>
      </c>
      <c r="C25">
        <v>523</v>
      </c>
      <c r="D25">
        <v>1749</v>
      </c>
    </row>
    <row r="26" spans="1:4" x14ac:dyDescent="0.25">
      <c r="A26" t="s">
        <v>28</v>
      </c>
      <c r="B26">
        <v>795</v>
      </c>
      <c r="C26">
        <v>535</v>
      </c>
      <c r="D26">
        <v>1807</v>
      </c>
    </row>
    <row r="27" spans="1:4" x14ac:dyDescent="0.25">
      <c r="A27" t="s">
        <v>29</v>
      </c>
      <c r="B27">
        <v>828</v>
      </c>
      <c r="C27">
        <v>559</v>
      </c>
      <c r="D27">
        <v>1869</v>
      </c>
    </row>
    <row r="28" spans="1:4" x14ac:dyDescent="0.25">
      <c r="A28" t="s">
        <v>30</v>
      </c>
      <c r="B28">
        <v>856</v>
      </c>
      <c r="C28">
        <v>558</v>
      </c>
      <c r="D28">
        <v>1891</v>
      </c>
    </row>
    <row r="29" spans="1:4" x14ac:dyDescent="0.25">
      <c r="A29" t="s">
        <v>31</v>
      </c>
      <c r="B29">
        <v>888</v>
      </c>
      <c r="C29">
        <v>588</v>
      </c>
      <c r="D29">
        <v>1952</v>
      </c>
    </row>
    <row r="30" spans="1:4" x14ac:dyDescent="0.25">
      <c r="A30" t="s">
        <v>32</v>
      </c>
      <c r="B30">
        <v>918</v>
      </c>
      <c r="C30">
        <v>600</v>
      </c>
      <c r="D30">
        <v>2011</v>
      </c>
    </row>
    <row r="31" spans="1:4" x14ac:dyDescent="0.25">
      <c r="A31" t="s">
        <v>33</v>
      </c>
      <c r="B31">
        <v>964</v>
      </c>
      <c r="C31">
        <v>616</v>
      </c>
      <c r="D31">
        <v>2075</v>
      </c>
    </row>
    <row r="32" spans="1:4" x14ac:dyDescent="0.25">
      <c r="A32" t="s">
        <v>34</v>
      </c>
      <c r="B32">
        <v>978</v>
      </c>
      <c r="C32">
        <v>637</v>
      </c>
      <c r="D32">
        <v>2141</v>
      </c>
    </row>
    <row r="33" spans="1:4" x14ac:dyDescent="0.25">
      <c r="A33" t="s">
        <v>35</v>
      </c>
      <c r="B33">
        <v>1024</v>
      </c>
      <c r="C33">
        <v>660</v>
      </c>
      <c r="D33">
        <v>2196</v>
      </c>
    </row>
    <row r="34" spans="1:4" x14ac:dyDescent="0.25">
      <c r="A34" t="s">
        <v>36</v>
      </c>
      <c r="B34">
        <v>1079</v>
      </c>
      <c r="C34">
        <v>671</v>
      </c>
      <c r="D34">
        <v>2255</v>
      </c>
    </row>
    <row r="35" spans="1:4" x14ac:dyDescent="0.25">
      <c r="A35" t="s">
        <v>37</v>
      </c>
      <c r="B35">
        <v>1103</v>
      </c>
      <c r="C35">
        <v>690</v>
      </c>
      <c r="D35">
        <v>2296</v>
      </c>
    </row>
    <row r="36" spans="1:4" x14ac:dyDescent="0.25">
      <c r="A36" t="s">
        <v>38</v>
      </c>
      <c r="B36">
        <v>1147</v>
      </c>
      <c r="C36">
        <v>696</v>
      </c>
      <c r="D36">
        <v>2364</v>
      </c>
    </row>
    <row r="37" spans="1:4" x14ac:dyDescent="0.25">
      <c r="A37" t="s">
        <v>39</v>
      </c>
      <c r="B37">
        <v>1191</v>
      </c>
      <c r="C37">
        <v>728</v>
      </c>
      <c r="D37">
        <v>2427</v>
      </c>
    </row>
    <row r="38" spans="1:4" x14ac:dyDescent="0.25">
      <c r="A38" t="s">
        <v>40</v>
      </c>
      <c r="B38">
        <v>1231</v>
      </c>
      <c r="C38">
        <v>730</v>
      </c>
      <c r="D38">
        <v>2495</v>
      </c>
    </row>
    <row r="39" spans="1:4" x14ac:dyDescent="0.25">
      <c r="A39" t="s">
        <v>41</v>
      </c>
      <c r="B39">
        <v>1272</v>
      </c>
      <c r="C39">
        <v>747</v>
      </c>
      <c r="D39">
        <v>2552</v>
      </c>
    </row>
    <row r="40" spans="1:4" x14ac:dyDescent="0.25">
      <c r="A40" t="s">
        <v>42</v>
      </c>
      <c r="B40">
        <v>1324</v>
      </c>
      <c r="C40">
        <v>776</v>
      </c>
      <c r="D40">
        <v>2645</v>
      </c>
    </row>
    <row r="41" spans="1:4" x14ac:dyDescent="0.25">
      <c r="A41" t="s">
        <v>43</v>
      </c>
      <c r="B41">
        <v>1349</v>
      </c>
      <c r="C41">
        <v>793</v>
      </c>
      <c r="D41">
        <v>2698</v>
      </c>
    </row>
    <row r="42" spans="1:4" x14ac:dyDescent="0.25">
      <c r="A42" t="s">
        <v>44</v>
      </c>
      <c r="B42">
        <v>1398</v>
      </c>
      <c r="C42">
        <v>815</v>
      </c>
      <c r="D42">
        <v>2785</v>
      </c>
    </row>
    <row r="43" spans="1:4" x14ac:dyDescent="0.25">
      <c r="A43" t="s">
        <v>45</v>
      </c>
      <c r="B43">
        <v>1418</v>
      </c>
      <c r="C43">
        <v>820</v>
      </c>
      <c r="D43">
        <v>2834</v>
      </c>
    </row>
    <row r="44" spans="1:4" x14ac:dyDescent="0.25">
      <c r="A44" t="s">
        <v>46</v>
      </c>
      <c r="B44">
        <v>1462</v>
      </c>
      <c r="C44">
        <v>858</v>
      </c>
      <c r="D44">
        <v>2874</v>
      </c>
    </row>
    <row r="45" spans="1:4" x14ac:dyDescent="0.25">
      <c r="A45" t="s">
        <v>47</v>
      </c>
      <c r="B45">
        <v>1496</v>
      </c>
      <c r="C45">
        <v>876</v>
      </c>
      <c r="D45">
        <v>2904</v>
      </c>
    </row>
    <row r="46" spans="1:4" x14ac:dyDescent="0.25">
      <c r="A46" t="s">
        <v>48</v>
      </c>
      <c r="B46">
        <v>1541</v>
      </c>
      <c r="C46">
        <v>898</v>
      </c>
      <c r="D46">
        <v>2939</v>
      </c>
    </row>
    <row r="47" spans="1:4" x14ac:dyDescent="0.25">
      <c r="A47" t="s">
        <v>49</v>
      </c>
      <c r="B47">
        <v>1580</v>
      </c>
      <c r="C47">
        <v>910</v>
      </c>
      <c r="D47">
        <v>2968</v>
      </c>
    </row>
    <row r="48" spans="1:4" x14ac:dyDescent="0.25">
      <c r="A48" t="s">
        <v>50</v>
      </c>
      <c r="B48">
        <v>1631</v>
      </c>
      <c r="C48">
        <v>929</v>
      </c>
      <c r="D48">
        <v>3031</v>
      </c>
    </row>
    <row r="49" spans="1:4" x14ac:dyDescent="0.25">
      <c r="A49" t="s">
        <v>51</v>
      </c>
      <c r="B49">
        <v>1656</v>
      </c>
      <c r="C49">
        <v>921</v>
      </c>
      <c r="D49">
        <v>3079</v>
      </c>
    </row>
    <row r="50" spans="1:4" x14ac:dyDescent="0.25">
      <c r="A50" t="s">
        <v>52</v>
      </c>
      <c r="B50">
        <v>1680</v>
      </c>
      <c r="C50">
        <v>940</v>
      </c>
      <c r="D50">
        <v>3138</v>
      </c>
    </row>
    <row r="51" spans="1:4" x14ac:dyDescent="0.25">
      <c r="A51" t="s">
        <v>53</v>
      </c>
      <c r="B51">
        <v>1718</v>
      </c>
      <c r="C51">
        <v>952</v>
      </c>
      <c r="D51">
        <v>3169</v>
      </c>
    </row>
    <row r="52" spans="1:4" x14ac:dyDescent="0.25">
      <c r="A52" t="s">
        <v>54</v>
      </c>
      <c r="B52">
        <v>1799</v>
      </c>
      <c r="C52">
        <v>977</v>
      </c>
      <c r="D52">
        <v>3226</v>
      </c>
    </row>
    <row r="53" spans="1:4" x14ac:dyDescent="0.25">
      <c r="A53" t="s">
        <v>55</v>
      </c>
      <c r="B53">
        <v>1835</v>
      </c>
      <c r="C53">
        <v>980</v>
      </c>
      <c r="D53">
        <v>3245</v>
      </c>
    </row>
    <row r="54" spans="1:4" x14ac:dyDescent="0.25">
      <c r="A54" t="s">
        <v>56</v>
      </c>
      <c r="B54">
        <v>1870</v>
      </c>
      <c r="C54">
        <v>995</v>
      </c>
      <c r="D54">
        <v>3284</v>
      </c>
    </row>
    <row r="55" spans="1:4" x14ac:dyDescent="0.25">
      <c r="A55" t="s">
        <v>57</v>
      </c>
      <c r="B55">
        <v>1936</v>
      </c>
      <c r="C55">
        <v>1001</v>
      </c>
      <c r="D55">
        <v>3306</v>
      </c>
    </row>
    <row r="56" spans="1:4" x14ac:dyDescent="0.25">
      <c r="A56" t="s">
        <v>58</v>
      </c>
      <c r="B56">
        <v>1986</v>
      </c>
      <c r="C56">
        <v>1034</v>
      </c>
      <c r="D56">
        <v>3381</v>
      </c>
    </row>
    <row r="57" spans="1:4" x14ac:dyDescent="0.25">
      <c r="A57" t="s">
        <v>59</v>
      </c>
      <c r="B57">
        <v>2001</v>
      </c>
      <c r="C57">
        <v>1027</v>
      </c>
      <c r="D57">
        <v>3385</v>
      </c>
    </row>
    <row r="58" spans="1:4" x14ac:dyDescent="0.25">
      <c r="A58" t="s">
        <v>60</v>
      </c>
      <c r="B58">
        <v>2041</v>
      </c>
      <c r="C58">
        <v>1040</v>
      </c>
      <c r="D58">
        <v>3442</v>
      </c>
    </row>
    <row r="59" spans="1:4" x14ac:dyDescent="0.25">
      <c r="A59" t="s">
        <v>61</v>
      </c>
      <c r="B59">
        <v>2060</v>
      </c>
      <c r="C59">
        <v>1033</v>
      </c>
      <c r="D59">
        <v>3491</v>
      </c>
    </row>
    <row r="60" spans="1:4" x14ac:dyDescent="0.25">
      <c r="A60" t="s">
        <v>62</v>
      </c>
      <c r="B60">
        <v>2091</v>
      </c>
      <c r="C60">
        <v>1052</v>
      </c>
      <c r="D60">
        <v>3530</v>
      </c>
    </row>
    <row r="61" spans="1:4" x14ac:dyDescent="0.25">
      <c r="A61" t="s">
        <v>63</v>
      </c>
      <c r="B61">
        <v>2133</v>
      </c>
      <c r="C61">
        <v>1059</v>
      </c>
      <c r="D61">
        <v>3582</v>
      </c>
    </row>
    <row r="62" spans="1:4" x14ac:dyDescent="0.25">
      <c r="A62" t="s">
        <v>64</v>
      </c>
      <c r="B62">
        <v>2177</v>
      </c>
      <c r="C62">
        <v>1077</v>
      </c>
      <c r="D62">
        <v>3609</v>
      </c>
    </row>
    <row r="63" spans="1:4" x14ac:dyDescent="0.25">
      <c r="A63" t="s">
        <v>65</v>
      </c>
      <c r="B63">
        <v>2245</v>
      </c>
      <c r="C63">
        <v>1097</v>
      </c>
      <c r="D63">
        <v>3673</v>
      </c>
    </row>
    <row r="64" spans="1:4" x14ac:dyDescent="0.25">
      <c r="A64" t="s">
        <v>66</v>
      </c>
      <c r="B64">
        <v>2313</v>
      </c>
      <c r="C64">
        <v>1141</v>
      </c>
      <c r="D64">
        <v>3749</v>
      </c>
    </row>
    <row r="65" spans="1:4" x14ac:dyDescent="0.25">
      <c r="A65" t="s">
        <v>67</v>
      </c>
      <c r="B65">
        <v>2377</v>
      </c>
      <c r="C65">
        <v>1164</v>
      </c>
      <c r="D65">
        <v>3823</v>
      </c>
    </row>
    <row r="66" spans="1:4" x14ac:dyDescent="0.25">
      <c r="A66" t="s">
        <v>68</v>
      </c>
      <c r="B66">
        <v>2462</v>
      </c>
      <c r="C66">
        <v>1184</v>
      </c>
      <c r="D66">
        <v>3901</v>
      </c>
    </row>
    <row r="67" spans="1:4" x14ac:dyDescent="0.25">
      <c r="A67" t="s">
        <v>69</v>
      </c>
      <c r="B67">
        <v>2533</v>
      </c>
      <c r="C67">
        <v>1197</v>
      </c>
      <c r="D67">
        <v>3919</v>
      </c>
    </row>
    <row r="68" spans="1:4" x14ac:dyDescent="0.25">
      <c r="A68" t="s">
        <v>70</v>
      </c>
      <c r="B68">
        <v>2584</v>
      </c>
      <c r="C68">
        <v>1213</v>
      </c>
      <c r="D68">
        <v>3978</v>
      </c>
    </row>
    <row r="69" spans="1:4" x14ac:dyDescent="0.25">
      <c r="A69" t="s">
        <v>71</v>
      </c>
      <c r="B69">
        <v>2649</v>
      </c>
      <c r="C69">
        <v>1233</v>
      </c>
      <c r="D69">
        <v>4040</v>
      </c>
    </row>
    <row r="70" spans="1:4" x14ac:dyDescent="0.25">
      <c r="A70" t="s">
        <v>72</v>
      </c>
      <c r="B70">
        <v>2669</v>
      </c>
      <c r="C70">
        <v>1249</v>
      </c>
      <c r="D70">
        <v>4099</v>
      </c>
    </row>
    <row r="71" spans="1:4" x14ac:dyDescent="0.25">
      <c r="A71" t="s">
        <v>73</v>
      </c>
      <c r="B71">
        <v>2701</v>
      </c>
      <c r="C71">
        <v>1286</v>
      </c>
      <c r="D71">
        <v>4138</v>
      </c>
    </row>
    <row r="72" spans="1:4" x14ac:dyDescent="0.25">
      <c r="A72" t="s">
        <v>74</v>
      </c>
      <c r="B72">
        <v>2731</v>
      </c>
      <c r="C72">
        <v>1284</v>
      </c>
      <c r="D72">
        <v>4199</v>
      </c>
    </row>
    <row r="73" spans="1:4" x14ac:dyDescent="0.25">
      <c r="A73" t="s">
        <v>75</v>
      </c>
      <c r="B73">
        <v>2759</v>
      </c>
      <c r="C73">
        <v>1298</v>
      </c>
      <c r="D73">
        <v>4240</v>
      </c>
    </row>
    <row r="74" spans="1:4" x14ac:dyDescent="0.25">
      <c r="A74" t="s">
        <v>76</v>
      </c>
      <c r="B74">
        <v>2785</v>
      </c>
      <c r="C74">
        <v>1328</v>
      </c>
      <c r="D74">
        <v>4289</v>
      </c>
    </row>
    <row r="75" spans="1:4" x14ac:dyDescent="0.25">
      <c r="A75" t="s">
        <v>77</v>
      </c>
      <c r="B75">
        <v>2806</v>
      </c>
      <c r="C75">
        <v>1384</v>
      </c>
      <c r="D75">
        <v>4398</v>
      </c>
    </row>
    <row r="76" spans="1:4" x14ac:dyDescent="0.25">
      <c r="A76" t="s">
        <v>78</v>
      </c>
      <c r="B76">
        <v>2821</v>
      </c>
      <c r="C76">
        <v>1405</v>
      </c>
      <c r="D76">
        <v>4432</v>
      </c>
    </row>
    <row r="77" spans="1:4" x14ac:dyDescent="0.25">
      <c r="A77" t="s">
        <v>79</v>
      </c>
      <c r="B77">
        <v>2827</v>
      </c>
      <c r="C77">
        <v>1432</v>
      </c>
      <c r="D77">
        <v>4502</v>
      </c>
    </row>
    <row r="78" spans="1:4" x14ac:dyDescent="0.25">
      <c r="A78" t="s">
        <v>80</v>
      </c>
      <c r="B78">
        <v>2850</v>
      </c>
      <c r="C78">
        <v>1478</v>
      </c>
      <c r="D78">
        <v>4615</v>
      </c>
    </row>
    <row r="79" spans="1:4" x14ac:dyDescent="0.25">
      <c r="A79" t="s">
        <v>81</v>
      </c>
      <c r="B79">
        <v>2855</v>
      </c>
      <c r="C79">
        <v>1517</v>
      </c>
      <c r="D79">
        <v>4690</v>
      </c>
    </row>
    <row r="80" spans="1:4" x14ac:dyDescent="0.25">
      <c r="A80" t="s">
        <v>82</v>
      </c>
      <c r="B80">
        <v>2899</v>
      </c>
      <c r="C80">
        <v>1600</v>
      </c>
      <c r="D80">
        <v>4809</v>
      </c>
    </row>
    <row r="81" spans="1:4" x14ac:dyDescent="0.25">
      <c r="A81" t="s">
        <v>83</v>
      </c>
      <c r="B81">
        <v>2925</v>
      </c>
      <c r="C81">
        <v>1604</v>
      </c>
      <c r="D81">
        <v>4931</v>
      </c>
    </row>
    <row r="82" spans="1:4" x14ac:dyDescent="0.25">
      <c r="A82" t="s">
        <v>84</v>
      </c>
      <c r="B82">
        <v>2956</v>
      </c>
      <c r="C82">
        <v>1651</v>
      </c>
      <c r="D82">
        <v>5007</v>
      </c>
    </row>
    <row r="83" spans="1:4" x14ac:dyDescent="0.25">
      <c r="A83" t="s">
        <v>85</v>
      </c>
      <c r="B83">
        <v>2975</v>
      </c>
      <c r="C83">
        <v>1689</v>
      </c>
      <c r="D83">
        <v>5084</v>
      </c>
    </row>
    <row r="84" spans="1:4" x14ac:dyDescent="0.25">
      <c r="A84" t="s">
        <v>86</v>
      </c>
      <c r="B84">
        <v>3016</v>
      </c>
      <c r="C84">
        <v>1766</v>
      </c>
      <c r="D84">
        <v>5226</v>
      </c>
    </row>
    <row r="85" spans="1:4" x14ac:dyDescent="0.25">
      <c r="A85" t="s">
        <v>87</v>
      </c>
      <c r="B85">
        <v>3054</v>
      </c>
      <c r="C85">
        <v>1773</v>
      </c>
      <c r="D85">
        <v>5237</v>
      </c>
    </row>
    <row r="86" spans="1:4" x14ac:dyDescent="0.25">
      <c r="A86" t="s">
        <v>88</v>
      </c>
      <c r="B86">
        <v>3078</v>
      </c>
      <c r="C86">
        <v>1805</v>
      </c>
      <c r="D86">
        <v>5298</v>
      </c>
    </row>
    <row r="87" spans="1:4" x14ac:dyDescent="0.25">
      <c r="A87" t="s">
        <v>89</v>
      </c>
      <c r="B87">
        <v>3141</v>
      </c>
      <c r="C87">
        <v>1905</v>
      </c>
      <c r="D87">
        <v>5476</v>
      </c>
    </row>
    <row r="88" spans="1:4" x14ac:dyDescent="0.25">
      <c r="A88" t="s">
        <v>90</v>
      </c>
      <c r="B88">
        <v>3203</v>
      </c>
      <c r="C88">
        <v>1944</v>
      </c>
      <c r="D88">
        <v>5564</v>
      </c>
    </row>
    <row r="89" spans="1:4" x14ac:dyDescent="0.25">
      <c r="A89" t="s">
        <v>91</v>
      </c>
      <c r="B89">
        <v>3258</v>
      </c>
      <c r="C89">
        <v>1978</v>
      </c>
      <c r="D89">
        <v>5644</v>
      </c>
    </row>
    <row r="90" spans="1:4" x14ac:dyDescent="0.25">
      <c r="A90" t="s">
        <v>92</v>
      </c>
      <c r="B90">
        <v>3289</v>
      </c>
      <c r="C90">
        <v>2019</v>
      </c>
      <c r="D90">
        <v>5721</v>
      </c>
    </row>
    <row r="91" spans="1:4" x14ac:dyDescent="0.25">
      <c r="A91" t="s">
        <v>93</v>
      </c>
      <c r="B91">
        <v>3213</v>
      </c>
      <c r="C91">
        <v>2058</v>
      </c>
      <c r="D91">
        <v>5796</v>
      </c>
    </row>
    <row r="92" spans="1:4" x14ac:dyDescent="0.25">
      <c r="A92" t="s">
        <v>94</v>
      </c>
      <c r="B92">
        <v>3237</v>
      </c>
      <c r="C92">
        <v>2073</v>
      </c>
      <c r="D92">
        <v>5862</v>
      </c>
    </row>
    <row r="93" spans="1:4" x14ac:dyDescent="0.25">
      <c r="A93" t="s">
        <v>95</v>
      </c>
      <c r="B93">
        <v>3466</v>
      </c>
      <c r="C93">
        <v>2115</v>
      </c>
      <c r="D93">
        <v>5954</v>
      </c>
    </row>
    <row r="94" spans="1:4" x14ac:dyDescent="0.25">
      <c r="A94" t="s">
        <v>96</v>
      </c>
      <c r="B94">
        <v>3523</v>
      </c>
      <c r="C94">
        <v>2162</v>
      </c>
      <c r="D94">
        <v>6020</v>
      </c>
    </row>
    <row r="95" spans="1:4" x14ac:dyDescent="0.25">
      <c r="A95" t="s">
        <v>97</v>
      </c>
      <c r="B95">
        <v>3595</v>
      </c>
      <c r="C95">
        <v>2209</v>
      </c>
      <c r="D95">
        <v>6087</v>
      </c>
    </row>
    <row r="96" spans="1:4" x14ac:dyDescent="0.25">
      <c r="A96" t="s">
        <v>98</v>
      </c>
      <c r="B96">
        <v>3658</v>
      </c>
      <c r="C96">
        <v>2291</v>
      </c>
      <c r="D96">
        <v>6211</v>
      </c>
    </row>
    <row r="97" spans="1:4" x14ac:dyDescent="0.25">
      <c r="A97" t="s">
        <v>99</v>
      </c>
      <c r="B97">
        <v>3741</v>
      </c>
      <c r="C97">
        <v>2367</v>
      </c>
      <c r="D97">
        <v>6289</v>
      </c>
    </row>
    <row r="98" spans="1:4" x14ac:dyDescent="0.25">
      <c r="A98" t="s">
        <v>100</v>
      </c>
      <c r="B98">
        <v>3815</v>
      </c>
      <c r="C98">
        <v>2415</v>
      </c>
      <c r="D98">
        <v>6359</v>
      </c>
    </row>
    <row r="99" spans="1:4" x14ac:dyDescent="0.25">
      <c r="A99" t="s">
        <v>101</v>
      </c>
      <c r="B99">
        <v>3911</v>
      </c>
      <c r="C99">
        <v>2465</v>
      </c>
      <c r="D99">
        <v>6471</v>
      </c>
    </row>
    <row r="100" spans="1:4" x14ac:dyDescent="0.25">
      <c r="A100" t="s">
        <v>102</v>
      </c>
      <c r="B100">
        <v>4021</v>
      </c>
      <c r="C100">
        <v>2502</v>
      </c>
      <c r="D100">
        <v>6544</v>
      </c>
    </row>
    <row r="101" spans="1:4" x14ac:dyDescent="0.25">
      <c r="A101" t="s">
        <v>103</v>
      </c>
      <c r="B101">
        <v>4084</v>
      </c>
      <c r="C101">
        <v>2558</v>
      </c>
      <c r="D101">
        <v>6633</v>
      </c>
    </row>
    <row r="102" spans="1:4" x14ac:dyDescent="0.25">
      <c r="A102" t="s">
        <v>104</v>
      </c>
      <c r="B102">
        <v>4154</v>
      </c>
      <c r="C102">
        <v>2600</v>
      </c>
      <c r="D102">
        <v>6662</v>
      </c>
    </row>
    <row r="103" spans="1:4" x14ac:dyDescent="0.25">
      <c r="A103" t="s">
        <v>105</v>
      </c>
      <c r="B103">
        <v>4218</v>
      </c>
      <c r="C103">
        <v>2663</v>
      </c>
      <c r="D103">
        <v>6762</v>
      </c>
    </row>
    <row r="104" spans="1:4" x14ac:dyDescent="0.25">
      <c r="A104" t="s">
        <v>106</v>
      </c>
      <c r="B104">
        <v>4289</v>
      </c>
      <c r="C104">
        <v>2713</v>
      </c>
      <c r="D104">
        <v>6810</v>
      </c>
    </row>
    <row r="105" spans="1:4" x14ac:dyDescent="0.25">
      <c r="A105" t="s">
        <v>107</v>
      </c>
      <c r="B105">
        <v>4346</v>
      </c>
      <c r="C105">
        <v>2756</v>
      </c>
      <c r="D105">
        <v>6852</v>
      </c>
    </row>
    <row r="106" spans="1:4" x14ac:dyDescent="0.25">
      <c r="A106" t="s">
        <v>108</v>
      </c>
      <c r="B106">
        <v>4358</v>
      </c>
      <c r="C106">
        <v>2805</v>
      </c>
      <c r="D106">
        <v>6899</v>
      </c>
    </row>
    <row r="107" spans="1:4" x14ac:dyDescent="0.25">
      <c r="A107" t="s">
        <v>109</v>
      </c>
      <c r="B107">
        <v>4514</v>
      </c>
      <c r="C107">
        <v>2909</v>
      </c>
      <c r="D107">
        <v>6997</v>
      </c>
    </row>
    <row r="108" spans="1:4" x14ac:dyDescent="0.25">
      <c r="A108" t="s">
        <v>110</v>
      </c>
      <c r="B108">
        <v>4581</v>
      </c>
      <c r="C108">
        <v>2919</v>
      </c>
      <c r="D108">
        <v>7000</v>
      </c>
    </row>
    <row r="109" spans="1:4" x14ac:dyDescent="0.25">
      <c r="A109" t="s">
        <v>111</v>
      </c>
      <c r="B109">
        <v>4632</v>
      </c>
      <c r="C109">
        <v>2933</v>
      </c>
      <c r="D109">
        <v>7017</v>
      </c>
    </row>
    <row r="110" spans="1:4" x14ac:dyDescent="0.25">
      <c r="A110" t="s">
        <v>112</v>
      </c>
      <c r="B110">
        <v>4620</v>
      </c>
      <c r="C110">
        <v>2976</v>
      </c>
      <c r="D110">
        <v>7032</v>
      </c>
    </row>
    <row r="111" spans="1:4" x14ac:dyDescent="0.25">
      <c r="A111" t="s">
        <v>113</v>
      </c>
      <c r="B111">
        <v>4650</v>
      </c>
      <c r="C111">
        <v>2975</v>
      </c>
      <c r="D111">
        <v>7065</v>
      </c>
    </row>
    <row r="112" spans="1:4" x14ac:dyDescent="0.25">
      <c r="A112" t="s">
        <v>114</v>
      </c>
      <c r="B112">
        <v>4660</v>
      </c>
      <c r="C112">
        <v>2851</v>
      </c>
      <c r="D112">
        <v>6665</v>
      </c>
    </row>
    <row r="113" spans="1:4" x14ac:dyDescent="0.25">
      <c r="A113" t="s">
        <v>115</v>
      </c>
      <c r="B113">
        <v>4555</v>
      </c>
      <c r="C113">
        <v>2471</v>
      </c>
      <c r="D113">
        <v>6064</v>
      </c>
    </row>
    <row r="114" spans="1:4" x14ac:dyDescent="0.25">
      <c r="A114" t="s">
        <v>116</v>
      </c>
      <c r="B114">
        <v>4661</v>
      </c>
      <c r="C114">
        <v>2778</v>
      </c>
      <c r="D114">
        <v>6412</v>
      </c>
    </row>
    <row r="115" spans="1:4" x14ac:dyDescent="0.25">
      <c r="A115" t="s">
        <v>117</v>
      </c>
      <c r="B115">
        <v>4714</v>
      </c>
      <c r="C115">
        <v>2841</v>
      </c>
      <c r="D115">
        <v>6350</v>
      </c>
    </row>
    <row r="116" spans="1:4" x14ac:dyDescent="0.25">
      <c r="A116" t="s">
        <v>118</v>
      </c>
      <c r="B116">
        <v>4740</v>
      </c>
      <c r="C116">
        <v>2839</v>
      </c>
      <c r="D116">
        <v>6340</v>
      </c>
    </row>
    <row r="117" spans="1:4" x14ac:dyDescent="0.25">
      <c r="A117" t="s">
        <v>119</v>
      </c>
      <c r="B117">
        <v>4753</v>
      </c>
      <c r="C117">
        <v>2850</v>
      </c>
      <c r="D117">
        <v>6336</v>
      </c>
    </row>
    <row r="118" spans="1:4" x14ac:dyDescent="0.25">
      <c r="A118" t="s">
        <v>120</v>
      </c>
      <c r="B118">
        <v>4804</v>
      </c>
      <c r="C118">
        <v>2893</v>
      </c>
      <c r="D118">
        <v>6361</v>
      </c>
    </row>
    <row r="119" spans="1:4" x14ac:dyDescent="0.25">
      <c r="A119" t="s">
        <v>121</v>
      </c>
      <c r="B119">
        <v>4877</v>
      </c>
      <c r="C119">
        <v>2922</v>
      </c>
      <c r="D119">
        <v>6420</v>
      </c>
    </row>
    <row r="120" spans="1:4" x14ac:dyDescent="0.25">
      <c r="A120" t="s">
        <v>122</v>
      </c>
      <c r="B120">
        <v>4960</v>
      </c>
      <c r="C120">
        <v>2890</v>
      </c>
      <c r="D120">
        <v>6403</v>
      </c>
    </row>
    <row r="121" spans="1:4" x14ac:dyDescent="0.25">
      <c r="A121" t="s">
        <v>123</v>
      </c>
      <c r="B121">
        <v>5047</v>
      </c>
      <c r="C121">
        <v>2872</v>
      </c>
      <c r="D121">
        <v>6366</v>
      </c>
    </row>
    <row r="122" spans="1:4" x14ac:dyDescent="0.25">
      <c r="A122" t="s">
        <v>124</v>
      </c>
      <c r="B122">
        <v>5134</v>
      </c>
      <c r="C122">
        <v>2830</v>
      </c>
      <c r="D122">
        <v>6307</v>
      </c>
    </row>
    <row r="123" spans="1:4" x14ac:dyDescent="0.25">
      <c r="A123" t="s">
        <v>125</v>
      </c>
      <c r="B123">
        <v>5218</v>
      </c>
      <c r="C123">
        <v>2720</v>
      </c>
      <c r="D123">
        <v>6196</v>
      </c>
    </row>
    <row r="124" spans="1:4" x14ac:dyDescent="0.25">
      <c r="A124" t="s">
        <v>126</v>
      </c>
      <c r="B124">
        <v>5335</v>
      </c>
      <c r="C124">
        <v>2607</v>
      </c>
      <c r="D124">
        <v>6250</v>
      </c>
    </row>
    <row r="125" spans="1:4" x14ac:dyDescent="0.25">
      <c r="A125" t="s">
        <v>127</v>
      </c>
      <c r="B125">
        <v>5412</v>
      </c>
      <c r="C125">
        <v>2409</v>
      </c>
      <c r="D125">
        <v>5839</v>
      </c>
    </row>
    <row r="126" spans="1:4" x14ac:dyDescent="0.25">
      <c r="A126" t="s">
        <v>128</v>
      </c>
      <c r="B126">
        <v>5568</v>
      </c>
      <c r="C126">
        <v>2422</v>
      </c>
      <c r="D126">
        <v>5687</v>
      </c>
    </row>
    <row r="127" spans="1:4" x14ac:dyDescent="0.25">
      <c r="A127" t="s">
        <v>129</v>
      </c>
      <c r="B127">
        <v>5707</v>
      </c>
      <c r="C127">
        <v>2450</v>
      </c>
      <c r="D127">
        <v>5854</v>
      </c>
    </row>
    <row r="128" spans="1:4" x14ac:dyDescent="0.25">
      <c r="A128" t="s">
        <v>130</v>
      </c>
      <c r="B128">
        <v>5813</v>
      </c>
      <c r="C128">
        <v>2501</v>
      </c>
      <c r="D128">
        <v>5962</v>
      </c>
    </row>
    <row r="129" spans="1:4" x14ac:dyDescent="0.25">
      <c r="A129" t="s">
        <v>131</v>
      </c>
      <c r="B129">
        <v>5909</v>
      </c>
      <c r="C129">
        <v>2545</v>
      </c>
      <c r="D129">
        <v>6022</v>
      </c>
    </row>
    <row r="130" spans="1:4" x14ac:dyDescent="0.25">
      <c r="A130" t="s">
        <v>132</v>
      </c>
      <c r="B130">
        <v>6054</v>
      </c>
      <c r="C130">
        <v>2532</v>
      </c>
      <c r="D130">
        <v>5975</v>
      </c>
    </row>
    <row r="131" spans="1:4" x14ac:dyDescent="0.25">
      <c r="A131" t="s">
        <v>133</v>
      </c>
      <c r="B131">
        <v>6193</v>
      </c>
      <c r="C131">
        <v>2552</v>
      </c>
      <c r="D131">
        <v>5996</v>
      </c>
    </row>
    <row r="132" spans="1:4" x14ac:dyDescent="0.25">
      <c r="A132" t="s">
        <v>134</v>
      </c>
      <c r="B132">
        <v>6337</v>
      </c>
      <c r="C132">
        <v>2574</v>
      </c>
      <c r="D132">
        <v>6054</v>
      </c>
    </row>
    <row r="133" spans="1:4" x14ac:dyDescent="0.25">
      <c r="A133" t="s">
        <v>135</v>
      </c>
      <c r="B133">
        <v>6449</v>
      </c>
      <c r="C133">
        <v>2613</v>
      </c>
      <c r="D133">
        <v>6092</v>
      </c>
    </row>
    <row r="134" spans="1:4" x14ac:dyDescent="0.25">
      <c r="A134" t="s">
        <v>136</v>
      </c>
      <c r="B134">
        <v>6620</v>
      </c>
      <c r="C134">
        <v>2644</v>
      </c>
      <c r="D134">
        <v>6163</v>
      </c>
    </row>
    <row r="135" spans="1:4" x14ac:dyDescent="0.25">
      <c r="A135" t="s">
        <v>137</v>
      </c>
      <c r="B135">
        <v>6761</v>
      </c>
      <c r="C135">
        <v>2702</v>
      </c>
      <c r="D135">
        <v>6221</v>
      </c>
    </row>
    <row r="136" spans="1:4" x14ac:dyDescent="0.25">
      <c r="A136" t="s">
        <v>138</v>
      </c>
      <c r="B136">
        <v>6897</v>
      </c>
      <c r="C136">
        <v>2713</v>
      </c>
      <c r="D136">
        <v>6273</v>
      </c>
    </row>
    <row r="137" spans="1:4" x14ac:dyDescent="0.25">
      <c r="A137" t="s">
        <v>139</v>
      </c>
      <c r="B137">
        <v>6982</v>
      </c>
      <c r="C137">
        <v>2678</v>
      </c>
      <c r="D137">
        <v>6321</v>
      </c>
    </row>
    <row r="138" spans="1:4" x14ac:dyDescent="0.25">
      <c r="A138" t="s">
        <v>140</v>
      </c>
      <c r="B138">
        <v>7108</v>
      </c>
      <c r="C138">
        <v>2713</v>
      </c>
      <c r="D138">
        <v>6376</v>
      </c>
    </row>
    <row r="139" spans="1:4" x14ac:dyDescent="0.25">
      <c r="A139" t="s">
        <v>141</v>
      </c>
      <c r="B139">
        <v>7234</v>
      </c>
      <c r="C139">
        <v>2746</v>
      </c>
      <c r="D139">
        <v>6440</v>
      </c>
    </row>
    <row r="140" spans="1:4" x14ac:dyDescent="0.25">
      <c r="A140" t="s">
        <v>142</v>
      </c>
      <c r="B140">
        <v>7350</v>
      </c>
      <c r="C140">
        <v>2748</v>
      </c>
      <c r="D140">
        <v>6398</v>
      </c>
    </row>
    <row r="141" spans="1:4" x14ac:dyDescent="0.25">
      <c r="A141" t="s">
        <v>143</v>
      </c>
      <c r="B141">
        <v>7462</v>
      </c>
      <c r="C141">
        <v>2768</v>
      </c>
      <c r="D141">
        <v>6450</v>
      </c>
    </row>
    <row r="142" spans="1:4" x14ac:dyDescent="0.25">
      <c r="A142" t="s">
        <v>144</v>
      </c>
      <c r="B142">
        <v>7545</v>
      </c>
      <c r="C142">
        <v>2754</v>
      </c>
      <c r="D142">
        <v>6399</v>
      </c>
    </row>
    <row r="143" spans="1:4" x14ac:dyDescent="0.25">
      <c r="A143" t="s">
        <v>145</v>
      </c>
      <c r="B143">
        <v>7722</v>
      </c>
      <c r="C143">
        <v>2782</v>
      </c>
      <c r="D143">
        <v>6488</v>
      </c>
    </row>
    <row r="144" spans="1:4" x14ac:dyDescent="0.25">
      <c r="A144" t="s">
        <v>146</v>
      </c>
      <c r="B144">
        <v>7871</v>
      </c>
      <c r="C144">
        <v>2772</v>
      </c>
      <c r="D144">
        <v>6496</v>
      </c>
    </row>
    <row r="145" spans="1:4" x14ac:dyDescent="0.25">
      <c r="A145" t="s">
        <v>147</v>
      </c>
      <c r="B145">
        <v>8002</v>
      </c>
      <c r="C145">
        <v>2791</v>
      </c>
      <c r="D145">
        <v>6482</v>
      </c>
    </row>
    <row r="146" spans="1:4" x14ac:dyDescent="0.25">
      <c r="A146" t="s">
        <v>148</v>
      </c>
      <c r="B146">
        <v>8090</v>
      </c>
      <c r="C146">
        <v>2775</v>
      </c>
      <c r="D146">
        <v>6524</v>
      </c>
    </row>
    <row r="147" spans="1:4" x14ac:dyDescent="0.25">
      <c r="A147" t="s">
        <v>149</v>
      </c>
      <c r="B147">
        <v>8257</v>
      </c>
      <c r="C147">
        <v>2779</v>
      </c>
      <c r="D147">
        <v>6586</v>
      </c>
    </row>
    <row r="148" spans="1:4" x14ac:dyDescent="0.25">
      <c r="A148" t="s">
        <v>150</v>
      </c>
      <c r="B148">
        <v>8425</v>
      </c>
      <c r="C148">
        <v>2797</v>
      </c>
      <c r="D148">
        <v>6608</v>
      </c>
    </row>
    <row r="149" spans="1:4" x14ac:dyDescent="0.25">
      <c r="A149" t="s">
        <v>151</v>
      </c>
      <c r="B149">
        <v>8571</v>
      </c>
      <c r="C149">
        <v>2839</v>
      </c>
      <c r="D149">
        <v>6729</v>
      </c>
    </row>
    <row r="150" spans="1:4" x14ac:dyDescent="0.25">
      <c r="A150" t="s">
        <v>152</v>
      </c>
      <c r="B150">
        <v>8729</v>
      </c>
      <c r="C150">
        <v>2916</v>
      </c>
      <c r="D150">
        <v>6829</v>
      </c>
    </row>
    <row r="151" spans="1:4" x14ac:dyDescent="0.25">
      <c r="A151" t="s">
        <v>153</v>
      </c>
      <c r="B151">
        <v>8870</v>
      </c>
      <c r="C151">
        <v>2980</v>
      </c>
      <c r="D151">
        <v>6999</v>
      </c>
    </row>
    <row r="152" spans="1:4" x14ac:dyDescent="0.25">
      <c r="A152" t="s">
        <v>154</v>
      </c>
      <c r="B152">
        <v>8938</v>
      </c>
      <c r="C152">
        <v>3081</v>
      </c>
      <c r="D152">
        <v>7038</v>
      </c>
    </row>
    <row r="153" spans="1:4" x14ac:dyDescent="0.25">
      <c r="A153" t="s">
        <v>155</v>
      </c>
      <c r="B153">
        <v>9094</v>
      </c>
      <c r="C153">
        <v>3169</v>
      </c>
      <c r="D153">
        <v>7155</v>
      </c>
    </row>
    <row r="154" spans="1:4" x14ac:dyDescent="0.25">
      <c r="A154" t="s">
        <v>156</v>
      </c>
      <c r="B154">
        <v>9277</v>
      </c>
      <c r="C154">
        <v>3212</v>
      </c>
      <c r="D154">
        <v>7229</v>
      </c>
    </row>
    <row r="155" spans="1:4" x14ac:dyDescent="0.25">
      <c r="A155" t="s">
        <v>157</v>
      </c>
      <c r="B155">
        <v>9396</v>
      </c>
      <c r="C155">
        <v>3268</v>
      </c>
      <c r="D155">
        <v>7336</v>
      </c>
    </row>
    <row r="156" spans="1:4" x14ac:dyDescent="0.25">
      <c r="A156" t="s">
        <v>158</v>
      </c>
      <c r="B156">
        <v>9598</v>
      </c>
      <c r="C156">
        <v>3274</v>
      </c>
      <c r="D156">
        <v>7424</v>
      </c>
    </row>
    <row r="157" spans="1:4" x14ac:dyDescent="0.25">
      <c r="A157" t="s">
        <v>159</v>
      </c>
      <c r="B157">
        <v>9882</v>
      </c>
      <c r="C157">
        <v>3295</v>
      </c>
      <c r="D157">
        <v>7553</v>
      </c>
    </row>
    <row r="158" spans="1:4" x14ac:dyDescent="0.25">
      <c r="A158" t="s">
        <v>160</v>
      </c>
      <c r="B158">
        <v>10107</v>
      </c>
      <c r="C158">
        <v>3336</v>
      </c>
      <c r="D158">
        <v>7671</v>
      </c>
    </row>
    <row r="159" spans="1:4" x14ac:dyDescent="0.25">
      <c r="A159" t="s">
        <v>161</v>
      </c>
      <c r="B159">
        <v>10323</v>
      </c>
      <c r="C159">
        <v>3406</v>
      </c>
      <c r="D159">
        <v>7871</v>
      </c>
    </row>
    <row r="160" spans="1:4" x14ac:dyDescent="0.25">
      <c r="A160" t="s">
        <v>162</v>
      </c>
      <c r="B160">
        <v>10577</v>
      </c>
      <c r="C160">
        <v>3458</v>
      </c>
      <c r="D160">
        <v>8085</v>
      </c>
    </row>
    <row r="161" spans="1:4" x14ac:dyDescent="0.25">
      <c r="A161" t="s">
        <v>163</v>
      </c>
      <c r="B161">
        <v>10793</v>
      </c>
      <c r="C161">
        <v>3510</v>
      </c>
      <c r="D161">
        <v>8163</v>
      </c>
    </row>
    <row r="162" spans="1:4" x14ac:dyDescent="0.25">
      <c r="A162" t="s">
        <v>164</v>
      </c>
      <c r="B162">
        <v>10927</v>
      </c>
      <c r="C162">
        <v>3485</v>
      </c>
      <c r="D162">
        <v>8176</v>
      </c>
    </row>
    <row r="163" spans="1:4" x14ac:dyDescent="0.25">
      <c r="A163" t="s">
        <v>165</v>
      </c>
      <c r="B163">
        <v>11115</v>
      </c>
      <c r="C163">
        <v>3546</v>
      </c>
      <c r="D163">
        <v>8301</v>
      </c>
    </row>
    <row r="164" spans="1:4" x14ac:dyDescent="0.25">
      <c r="A164" t="s">
        <v>166</v>
      </c>
      <c r="B164">
        <v>11231</v>
      </c>
      <c r="C164">
        <v>3681</v>
      </c>
      <c r="D164">
        <v>8307</v>
      </c>
    </row>
    <row r="165" spans="1:4" x14ac:dyDescent="0.25">
      <c r="A165" t="s">
        <v>167</v>
      </c>
      <c r="B165">
        <v>11420</v>
      </c>
      <c r="C165">
        <v>3657</v>
      </c>
      <c r="D165">
        <v>8471</v>
      </c>
    </row>
    <row r="166" spans="1:4" x14ac:dyDescent="0.25">
      <c r="A166" t="s">
        <v>168</v>
      </c>
      <c r="B166">
        <v>11598</v>
      </c>
      <c r="C166">
        <v>3720</v>
      </c>
      <c r="D166">
        <v>8523</v>
      </c>
    </row>
    <row r="167" spans="1:4" x14ac:dyDescent="0.25">
      <c r="A167" t="s">
        <v>169</v>
      </c>
      <c r="B167">
        <v>11867</v>
      </c>
      <c r="C167">
        <v>3728</v>
      </c>
      <c r="D167">
        <v>8717</v>
      </c>
    </row>
    <row r="168" spans="1:4" x14ac:dyDescent="0.25">
      <c r="A168" t="s">
        <v>170</v>
      </c>
      <c r="B168">
        <v>12150</v>
      </c>
      <c r="C168">
        <v>3753</v>
      </c>
      <c r="D168">
        <v>8764</v>
      </c>
    </row>
    <row r="169" spans="1:4" x14ac:dyDescent="0.25">
      <c r="A169" t="s">
        <v>171</v>
      </c>
      <c r="B169">
        <v>12395</v>
      </c>
      <c r="C169">
        <v>3815</v>
      </c>
      <c r="D169">
        <v>8853</v>
      </c>
    </row>
    <row r="170" spans="1:4" x14ac:dyDescent="0.25">
      <c r="A170" t="s">
        <v>172</v>
      </c>
      <c r="B170">
        <v>12677</v>
      </c>
      <c r="C170">
        <v>3873</v>
      </c>
      <c r="D170">
        <v>9071</v>
      </c>
    </row>
    <row r="171" spans="1:4" x14ac:dyDescent="0.25">
      <c r="A171" t="s">
        <v>173</v>
      </c>
      <c r="B171">
        <v>12935</v>
      </c>
      <c r="C171">
        <v>3873</v>
      </c>
      <c r="D171">
        <v>9110</v>
      </c>
    </row>
    <row r="172" spans="1:4" x14ac:dyDescent="0.25">
      <c r="A172" t="s">
        <v>174</v>
      </c>
      <c r="B172">
        <v>13211</v>
      </c>
      <c r="C172">
        <v>3919</v>
      </c>
      <c r="D172">
        <v>9256</v>
      </c>
    </row>
    <row r="173" spans="1:4" x14ac:dyDescent="0.25">
      <c r="A173" t="s">
        <v>175</v>
      </c>
      <c r="B173">
        <v>13490</v>
      </c>
      <c r="C173">
        <v>3935</v>
      </c>
      <c r="D173">
        <v>9353</v>
      </c>
    </row>
    <row r="174" spans="1:4" x14ac:dyDescent="0.25">
      <c r="A174" t="s">
        <v>176</v>
      </c>
      <c r="B174">
        <v>13758</v>
      </c>
      <c r="C174">
        <v>4003</v>
      </c>
      <c r="D174">
        <v>9502</v>
      </c>
    </row>
    <row r="175" spans="1:4" x14ac:dyDescent="0.25">
      <c r="A175" t="s">
        <v>177</v>
      </c>
      <c r="B175">
        <v>13928</v>
      </c>
      <c r="C175">
        <v>3943</v>
      </c>
      <c r="D175">
        <v>9651</v>
      </c>
    </row>
    <row r="176" spans="1:4" x14ac:dyDescent="0.25">
      <c r="A176" t="s">
        <v>178</v>
      </c>
      <c r="B176">
        <v>13974</v>
      </c>
      <c r="C176">
        <v>4383</v>
      </c>
      <c r="D176">
        <v>9988</v>
      </c>
    </row>
    <row r="177" spans="1:4" x14ac:dyDescent="0.25">
      <c r="A177" t="s">
        <v>179</v>
      </c>
      <c r="B177">
        <v>14151</v>
      </c>
      <c r="C177">
        <v>4508</v>
      </c>
      <c r="D177">
        <v>10116</v>
      </c>
    </row>
    <row r="178" spans="1:4" x14ac:dyDescent="0.25">
      <c r="A178" t="s">
        <v>180</v>
      </c>
      <c r="B178">
        <v>14291</v>
      </c>
      <c r="C178">
        <v>4637</v>
      </c>
      <c r="D178">
        <v>10278</v>
      </c>
    </row>
    <row r="179" spans="1:4" x14ac:dyDescent="0.25">
      <c r="A179" t="s">
        <v>181</v>
      </c>
      <c r="B179">
        <v>14477</v>
      </c>
      <c r="C179">
        <v>4629</v>
      </c>
      <c r="D179">
        <v>10306</v>
      </c>
    </row>
    <row r="180" spans="1:4" x14ac:dyDescent="0.25">
      <c r="A180" t="s">
        <v>182</v>
      </c>
      <c r="B180">
        <v>14629</v>
      </c>
      <c r="C180">
        <v>4593</v>
      </c>
      <c r="D180">
        <v>10271</v>
      </c>
    </row>
    <row r="181" spans="1:4" x14ac:dyDescent="0.25">
      <c r="A181" t="s">
        <v>183</v>
      </c>
      <c r="B181">
        <v>14776</v>
      </c>
      <c r="C181">
        <v>4630</v>
      </c>
      <c r="D181">
        <v>10296</v>
      </c>
    </row>
    <row r="182" spans="1:4" x14ac:dyDescent="0.25">
      <c r="A182" t="s">
        <v>184</v>
      </c>
      <c r="B182">
        <v>14958</v>
      </c>
      <c r="C182">
        <v>4724</v>
      </c>
      <c r="D182">
        <v>10438</v>
      </c>
    </row>
    <row r="183" spans="1:4" x14ac:dyDescent="0.25">
      <c r="A183" t="s">
        <v>185</v>
      </c>
      <c r="B183">
        <v>15122</v>
      </c>
      <c r="C183">
        <v>4713</v>
      </c>
      <c r="D183">
        <v>10497</v>
      </c>
    </row>
    <row r="184" spans="1:4" x14ac:dyDescent="0.25">
      <c r="A184" t="s">
        <v>186</v>
      </c>
      <c r="B184">
        <v>15278</v>
      </c>
      <c r="C184">
        <v>4833</v>
      </c>
      <c r="D184">
        <v>10765</v>
      </c>
    </row>
    <row r="185" spans="1:4" x14ac:dyDescent="0.25">
      <c r="A185" t="s">
        <v>187</v>
      </c>
      <c r="B185">
        <v>15395</v>
      </c>
      <c r="C185">
        <v>4998</v>
      </c>
      <c r="D185">
        <v>11050</v>
      </c>
    </row>
    <row r="186" spans="1:4" x14ac:dyDescent="0.25">
      <c r="A186" t="s">
        <v>188</v>
      </c>
      <c r="B186">
        <v>15538</v>
      </c>
      <c r="C186">
        <v>5123</v>
      </c>
      <c r="D186">
        <v>11282</v>
      </c>
    </row>
    <row r="187" spans="1:4" x14ac:dyDescent="0.25">
      <c r="A187" t="s">
        <v>189</v>
      </c>
      <c r="B187">
        <v>15710</v>
      </c>
      <c r="C187">
        <v>5312</v>
      </c>
      <c r="D187">
        <v>11550</v>
      </c>
    </row>
    <row r="188" spans="1:4" x14ac:dyDescent="0.25">
      <c r="A188" t="s">
        <v>190</v>
      </c>
      <c r="B188">
        <v>15920</v>
      </c>
      <c r="C188">
        <v>5504</v>
      </c>
      <c r="D188">
        <v>11889</v>
      </c>
    </row>
    <row r="189" spans="1:4" x14ac:dyDescent="0.25">
      <c r="A189" t="s">
        <v>191</v>
      </c>
      <c r="B189">
        <v>16226</v>
      </c>
      <c r="C189">
        <v>5744</v>
      </c>
      <c r="D189">
        <v>12318</v>
      </c>
    </row>
    <row r="190" spans="1:4" x14ac:dyDescent="0.25">
      <c r="A190" t="s">
        <v>192</v>
      </c>
      <c r="B190">
        <v>16471</v>
      </c>
      <c r="C190">
        <v>5931</v>
      </c>
      <c r="D190">
        <v>12681</v>
      </c>
    </row>
    <row r="191" spans="1:4" x14ac:dyDescent="0.25">
      <c r="A191" t="s">
        <v>193</v>
      </c>
      <c r="B191">
        <v>16756</v>
      </c>
      <c r="C191">
        <v>6102</v>
      </c>
      <c r="D191">
        <v>12814</v>
      </c>
    </row>
    <row r="192" spans="1:4" x14ac:dyDescent="0.25">
      <c r="A192" t="s">
        <v>194</v>
      </c>
      <c r="B192">
        <v>17027</v>
      </c>
      <c r="C192">
        <v>6076</v>
      </c>
      <c r="D192">
        <v>12895</v>
      </c>
    </row>
    <row r="193" spans="1:4" x14ac:dyDescent="0.25">
      <c r="A193" t="s">
        <v>195</v>
      </c>
      <c r="B193">
        <v>17330</v>
      </c>
      <c r="C193">
        <v>6188</v>
      </c>
      <c r="D193">
        <v>12973</v>
      </c>
    </row>
    <row r="194" spans="1:4" x14ac:dyDescent="0.25">
      <c r="A194" t="s">
        <v>196</v>
      </c>
      <c r="B194">
        <v>17578</v>
      </c>
      <c r="C194">
        <v>6216</v>
      </c>
      <c r="D194">
        <v>12973</v>
      </c>
    </row>
    <row r="195" spans="1:4" x14ac:dyDescent="0.25">
      <c r="A195" t="s">
        <v>197</v>
      </c>
      <c r="B195">
        <v>17839</v>
      </c>
      <c r="C195">
        <v>6320</v>
      </c>
      <c r="D195">
        <v>13033</v>
      </c>
    </row>
    <row r="196" spans="1:4" x14ac:dyDescent="0.25">
      <c r="A196" t="s">
        <v>198</v>
      </c>
      <c r="B196">
        <v>18091</v>
      </c>
      <c r="C196">
        <v>6384</v>
      </c>
      <c r="D196">
        <v>12957</v>
      </c>
    </row>
    <row r="197" spans="1:4" x14ac:dyDescent="0.25">
      <c r="A197" t="s">
        <v>199</v>
      </c>
      <c r="B197">
        <v>18313</v>
      </c>
      <c r="C197">
        <v>6504</v>
      </c>
      <c r="D197">
        <v>13121</v>
      </c>
    </row>
    <row r="198" spans="1:4" x14ac:dyDescent="0.25">
      <c r="A198" t="s">
        <v>200</v>
      </c>
      <c r="B198">
        <v>18596</v>
      </c>
      <c r="C198">
        <v>6714</v>
      </c>
      <c r="D198">
        <v>13538</v>
      </c>
    </row>
    <row r="199" spans="1:4" x14ac:dyDescent="0.25">
      <c r="A199" t="s">
        <v>201</v>
      </c>
      <c r="B199">
        <v>18871</v>
      </c>
      <c r="C199">
        <v>6880</v>
      </c>
      <c r="D199">
        <v>13839</v>
      </c>
    </row>
    <row r="200" spans="1:4" x14ac:dyDescent="0.25">
      <c r="A200" t="s">
        <v>202</v>
      </c>
      <c r="B200">
        <v>19106</v>
      </c>
      <c r="C200">
        <v>7010</v>
      </c>
      <c r="D200">
        <v>14062</v>
      </c>
    </row>
    <row r="201" spans="1:4" x14ac:dyDescent="0.25">
      <c r="A201" t="s">
        <v>203</v>
      </c>
      <c r="B201">
        <v>19316</v>
      </c>
      <c r="C201">
        <v>7014</v>
      </c>
      <c r="D201">
        <v>14105</v>
      </c>
    </row>
    <row r="202" spans="1:4" x14ac:dyDescent="0.25">
      <c r="A202" t="s">
        <v>204</v>
      </c>
      <c r="B202">
        <v>19591</v>
      </c>
      <c r="C202">
        <v>7014</v>
      </c>
      <c r="D202">
        <v>14059</v>
      </c>
    </row>
    <row r="203" spans="1:4" x14ac:dyDescent="0.25">
      <c r="A203" t="s">
        <v>205</v>
      </c>
      <c r="B203">
        <v>19801</v>
      </c>
      <c r="C203">
        <v>7096</v>
      </c>
      <c r="D203">
        <v>14076</v>
      </c>
    </row>
    <row r="204" spans="1:4" x14ac:dyDescent="0.25">
      <c r="A204" t="s">
        <v>206</v>
      </c>
      <c r="B204">
        <v>20049</v>
      </c>
      <c r="C204">
        <v>7125</v>
      </c>
      <c r="D204">
        <v>14162</v>
      </c>
    </row>
    <row r="205" spans="1:4" x14ac:dyDescent="0.25">
      <c r="A205" t="s">
        <v>207</v>
      </c>
      <c r="B205">
        <v>20395</v>
      </c>
      <c r="C205">
        <v>7284</v>
      </c>
      <c r="D205">
        <v>14324</v>
      </c>
    </row>
    <row r="206" spans="1:4" x14ac:dyDescent="0.25">
      <c r="A206" t="s">
        <v>208</v>
      </c>
      <c r="B206">
        <v>20676</v>
      </c>
      <c r="C206">
        <v>7290</v>
      </c>
      <c r="D206">
        <v>14404</v>
      </c>
    </row>
    <row r="207" spans="1:4" x14ac:dyDescent="0.25">
      <c r="A207" t="s">
        <v>209</v>
      </c>
      <c r="B207">
        <v>20970</v>
      </c>
      <c r="C207">
        <v>7390</v>
      </c>
      <c r="D207">
        <v>14501</v>
      </c>
    </row>
    <row r="208" spans="1:4" x14ac:dyDescent="0.25">
      <c r="A208" t="s">
        <v>210</v>
      </c>
      <c r="B208">
        <v>21281</v>
      </c>
      <c r="C208">
        <v>7507</v>
      </c>
      <c r="D208">
        <v>14679</v>
      </c>
    </row>
    <row r="209" spans="1:4" x14ac:dyDescent="0.25">
      <c r="A209" t="s">
        <v>211</v>
      </c>
      <c r="B209">
        <v>21559</v>
      </c>
      <c r="C209">
        <v>7590</v>
      </c>
      <c r="D209">
        <v>14869</v>
      </c>
    </row>
    <row r="210" spans="1:4" x14ac:dyDescent="0.25">
      <c r="A210" t="s">
        <v>212</v>
      </c>
      <c r="B210">
        <v>21895</v>
      </c>
      <c r="C210">
        <v>7754</v>
      </c>
      <c r="D210">
        <v>15060</v>
      </c>
    </row>
    <row r="211" spans="1:4" x14ac:dyDescent="0.25">
      <c r="A211" t="s">
        <v>213</v>
      </c>
      <c r="B211">
        <v>22186</v>
      </c>
      <c r="C211">
        <v>7860</v>
      </c>
      <c r="D211">
        <v>15214</v>
      </c>
    </row>
    <row r="212" spans="1:4" x14ac:dyDescent="0.25">
      <c r="A212" t="s">
        <v>214</v>
      </c>
      <c r="B212">
        <v>22621</v>
      </c>
      <c r="C212">
        <v>7921</v>
      </c>
      <c r="D212">
        <v>15291</v>
      </c>
    </row>
    <row r="213" spans="1:4" x14ac:dyDescent="0.25">
      <c r="A213" t="s">
        <v>215</v>
      </c>
      <c r="B213">
        <v>23027</v>
      </c>
      <c r="C213">
        <v>8042</v>
      </c>
      <c r="D213">
        <v>15415</v>
      </c>
    </row>
    <row r="214" spans="1:4" x14ac:dyDescent="0.25">
      <c r="A214" t="s">
        <v>216</v>
      </c>
      <c r="B214">
        <v>23497</v>
      </c>
      <c r="C214">
        <v>8078</v>
      </c>
      <c r="D214">
        <v>15574</v>
      </c>
    </row>
    <row r="215" spans="1:4" x14ac:dyDescent="0.25">
      <c r="A215" t="s">
        <v>217</v>
      </c>
      <c r="B215">
        <v>23872</v>
      </c>
      <c r="C215">
        <v>8154</v>
      </c>
      <c r="D215">
        <v>15634</v>
      </c>
    </row>
    <row r="216" spans="1:4" x14ac:dyDescent="0.25">
      <c r="A216" t="s">
        <v>218</v>
      </c>
      <c r="B216">
        <v>24293</v>
      </c>
      <c r="C216">
        <v>8302</v>
      </c>
      <c r="D216">
        <v>15837</v>
      </c>
    </row>
    <row r="217" spans="1:4" x14ac:dyDescent="0.25">
      <c r="A217" t="s">
        <v>219</v>
      </c>
      <c r="B217">
        <v>24775</v>
      </c>
      <c r="C217">
        <v>8461</v>
      </c>
      <c r="D217">
        <v>16025</v>
      </c>
    </row>
    <row r="218" spans="1:4" x14ac:dyDescent="0.25">
      <c r="A218" t="s">
        <v>220</v>
      </c>
      <c r="B218">
        <v>25291</v>
      </c>
      <c r="C218">
        <v>8630</v>
      </c>
      <c r="D218">
        <v>16286</v>
      </c>
    </row>
    <row r="219" spans="1:4" x14ac:dyDescent="0.25">
      <c r="A219" t="s">
        <v>221</v>
      </c>
      <c r="B219">
        <v>25950</v>
      </c>
      <c r="C219">
        <v>8692</v>
      </c>
      <c r="D219">
        <v>16427</v>
      </c>
    </row>
    <row r="220" spans="1:4" x14ac:dyDescent="0.25">
      <c r="A220" t="s">
        <v>222</v>
      </c>
      <c r="B220">
        <v>26477</v>
      </c>
      <c r="C220">
        <v>8744</v>
      </c>
      <c r="D220">
        <v>16621</v>
      </c>
    </row>
    <row r="221" spans="1:4" x14ac:dyDescent="0.25">
      <c r="A221" t="s">
        <v>223</v>
      </c>
      <c r="B221">
        <v>26994</v>
      </c>
      <c r="C221">
        <v>8856</v>
      </c>
      <c r="D221">
        <v>16745</v>
      </c>
    </row>
    <row r="222" spans="1:4" x14ac:dyDescent="0.25">
      <c r="A222" t="s">
        <v>224</v>
      </c>
      <c r="B222">
        <v>27578</v>
      </c>
      <c r="C222">
        <v>9022</v>
      </c>
      <c r="D222">
        <v>16935</v>
      </c>
    </row>
    <row r="223" spans="1:4" x14ac:dyDescent="0.25">
      <c r="A223" t="s">
        <v>225</v>
      </c>
      <c r="B223">
        <v>27972</v>
      </c>
      <c r="C223">
        <v>9163</v>
      </c>
      <c r="D223">
        <v>16989</v>
      </c>
    </row>
    <row r="224" spans="1:4" x14ac:dyDescent="0.25">
      <c r="A224" t="s">
        <v>226</v>
      </c>
      <c r="B224">
        <v>28715</v>
      </c>
      <c r="C224">
        <v>9246</v>
      </c>
      <c r="D224">
        <v>17164</v>
      </c>
    </row>
    <row r="225" spans="1:4" x14ac:dyDescent="0.25">
      <c r="A225" t="s">
        <v>227</v>
      </c>
      <c r="B225">
        <v>29239</v>
      </c>
      <c r="C225">
        <v>9322</v>
      </c>
      <c r="D225">
        <v>17265</v>
      </c>
    </row>
    <row r="226" spans="1:4" x14ac:dyDescent="0.25">
      <c r="A226" t="s">
        <v>228</v>
      </c>
      <c r="B226">
        <v>29722</v>
      </c>
      <c r="C226">
        <v>9450</v>
      </c>
      <c r="D226">
        <v>17375</v>
      </c>
    </row>
    <row r="227" spans="1:4" x14ac:dyDescent="0.25">
      <c r="A227" t="s">
        <v>229</v>
      </c>
      <c r="B227">
        <v>30310</v>
      </c>
      <c r="C227">
        <v>9575</v>
      </c>
      <c r="D227">
        <v>17476</v>
      </c>
    </row>
    <row r="228" spans="1:4" x14ac:dyDescent="0.25">
      <c r="A228" t="s">
        <v>230</v>
      </c>
      <c r="B228">
        <v>31285</v>
      </c>
      <c r="C228">
        <v>9733</v>
      </c>
      <c r="D228">
        <v>17602</v>
      </c>
    </row>
    <row r="229" spans="1:4" x14ac:dyDescent="0.25">
      <c r="A229" t="s">
        <v>231</v>
      </c>
      <c r="B229">
        <v>32350</v>
      </c>
      <c r="C229">
        <v>9911</v>
      </c>
      <c r="D229">
        <v>17750</v>
      </c>
    </row>
    <row r="230" spans="1:4" x14ac:dyDescent="0.25">
      <c r="A230" t="s">
        <v>232</v>
      </c>
      <c r="B230">
        <v>41885</v>
      </c>
      <c r="C230">
        <v>10107</v>
      </c>
      <c r="D230">
        <v>16263</v>
      </c>
    </row>
    <row r="231" spans="1:4" x14ac:dyDescent="0.25">
      <c r="A231" t="s">
        <v>233</v>
      </c>
      <c r="B231">
        <v>43196</v>
      </c>
      <c r="C231">
        <v>10314</v>
      </c>
      <c r="D231">
        <v>16382</v>
      </c>
    </row>
    <row r="232" spans="1:4" x14ac:dyDescent="0.25">
      <c r="A232" t="s">
        <v>234</v>
      </c>
      <c r="B232">
        <v>45907</v>
      </c>
      <c r="C232">
        <v>10058</v>
      </c>
      <c r="D232">
        <v>16869</v>
      </c>
    </row>
    <row r="233" spans="1:4" x14ac:dyDescent="0.25">
      <c r="A233" t="s">
        <v>235</v>
      </c>
      <c r="B233">
        <v>47162</v>
      </c>
      <c r="C233">
        <v>10291</v>
      </c>
      <c r="D233">
        <v>16944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CarloRock</dc:creator>
  <cp:lastModifiedBy>CarloRock</cp:lastModifiedBy>
  <dcterms:created xsi:type="dcterms:W3CDTF">2020-05-29T22:50:53Z</dcterms:created>
  <dcterms:modified xsi:type="dcterms:W3CDTF">2020-06-02T06:50:19Z</dcterms:modified>
</cp:coreProperties>
</file>