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Rock\Documents\fce\pensiones-colombia\"/>
    </mc:Choice>
  </mc:AlternateContent>
  <xr:revisionPtr revIDLastSave="0" documentId="8_{26C31A3B-800F-4CE0-B84B-533637C767EF}" xr6:coauthVersionLast="45" xr6:coauthVersionMax="45" xr10:uidLastSave="{00000000-0000-0000-0000-000000000000}"/>
  <bookViews>
    <workbookView xWindow="-120" yWindow="-120" windowWidth="29040" windowHeight="15990" xr2:uid="{D7857CC9-74AB-4025-84B5-838C872E695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<sst xmlns="http://schemas.openxmlformats.org/spreadsheetml/2006/main" count="235" uniqueCount="235">
  <si>
    <t>Fecha</t>
  </si>
  <si>
    <t>1998-12</t>
  </si>
  <si>
    <t>1999-3</t>
  </si>
  <si>
    <t>1999-6</t>
  </si>
  <si>
    <t>1999-9</t>
  </si>
  <si>
    <t>1999-12</t>
  </si>
  <si>
    <t>2000-1</t>
  </si>
  <si>
    <t>2000-2</t>
  </si>
  <si>
    <t>2000-3</t>
  </si>
  <si>
    <t>2000-4</t>
  </si>
  <si>
    <t>2000-5</t>
  </si>
  <si>
    <t>2000-6</t>
  </si>
  <si>
    <t>2000-7</t>
  </si>
  <si>
    <t>2000-8</t>
  </si>
  <si>
    <t>2000-9</t>
  </si>
  <si>
    <t>2000-10</t>
  </si>
  <si>
    <t>2000-11</t>
  </si>
  <si>
    <t>2000-12</t>
  </si>
  <si>
    <t>2001-1*</t>
  </si>
  <si>
    <t>2001-2</t>
  </si>
  <si>
    <t>2001-3</t>
  </si>
  <si>
    <t>2001-4</t>
  </si>
  <si>
    <t>2001-5</t>
  </si>
  <si>
    <t>2001-6</t>
  </si>
  <si>
    <t>2001-7</t>
  </si>
  <si>
    <t>2001-8</t>
  </si>
  <si>
    <t>2001-9</t>
  </si>
  <si>
    <t>2001-10</t>
  </si>
  <si>
    <t>2001-11</t>
  </si>
  <si>
    <t>2001-12</t>
  </si>
  <si>
    <t>2002-1</t>
  </si>
  <si>
    <t>2002-2</t>
  </si>
  <si>
    <t>2002-3</t>
  </si>
  <si>
    <t>2002-4</t>
  </si>
  <si>
    <t>2002-5</t>
  </si>
  <si>
    <t>2002-6</t>
  </si>
  <si>
    <t>2002-7</t>
  </si>
  <si>
    <t>2002-8</t>
  </si>
  <si>
    <t>2002-9</t>
  </si>
  <si>
    <t>2002-10</t>
  </si>
  <si>
    <t>2002-11</t>
  </si>
  <si>
    <t>2002-12</t>
  </si>
  <si>
    <t>2003-1</t>
  </si>
  <si>
    <t>2003-2</t>
  </si>
  <si>
    <t>2003-3</t>
  </si>
  <si>
    <t>2003-4</t>
  </si>
  <si>
    <t>2003-5</t>
  </si>
  <si>
    <t>2003-6</t>
  </si>
  <si>
    <t>2003-7</t>
  </si>
  <si>
    <t>2003-8</t>
  </si>
  <si>
    <t>2003-9</t>
  </si>
  <si>
    <t>2003-10</t>
  </si>
  <si>
    <t>2003-11</t>
  </si>
  <si>
    <t>2003-12</t>
  </si>
  <si>
    <t>2004-1</t>
  </si>
  <si>
    <t>2004-2</t>
  </si>
  <si>
    <t>2004-3</t>
  </si>
  <si>
    <t>2004-4</t>
  </si>
  <si>
    <t>2004-5</t>
  </si>
  <si>
    <t>2004-6</t>
  </si>
  <si>
    <t>2004-7</t>
  </si>
  <si>
    <t>2004-8</t>
  </si>
  <si>
    <t>2004-9</t>
  </si>
  <si>
    <t>2004-10</t>
  </si>
  <si>
    <t>2004-11</t>
  </si>
  <si>
    <t>2004-12</t>
  </si>
  <si>
    <t>2005-1</t>
  </si>
  <si>
    <t>2005-2</t>
  </si>
  <si>
    <t>2005-3</t>
  </si>
  <si>
    <t>2005-4</t>
  </si>
  <si>
    <t>2005-5</t>
  </si>
  <si>
    <t>2005-6</t>
  </si>
  <si>
    <t>2005-7</t>
  </si>
  <si>
    <t>2005-8</t>
  </si>
  <si>
    <t>2005-9</t>
  </si>
  <si>
    <t>2005-10</t>
  </si>
  <si>
    <t>2005-11</t>
  </si>
  <si>
    <t>2005-12</t>
  </si>
  <si>
    <t>2006-1</t>
  </si>
  <si>
    <t>2006-2</t>
  </si>
  <si>
    <t>2006-3</t>
  </si>
  <si>
    <t>2006-4</t>
  </si>
  <si>
    <t>2006-5</t>
  </si>
  <si>
    <t>2006-6</t>
  </si>
  <si>
    <t>2006-7</t>
  </si>
  <si>
    <t>2006-8</t>
  </si>
  <si>
    <t>2006-9</t>
  </si>
  <si>
    <t>2006-10</t>
  </si>
  <si>
    <t>2006-11</t>
  </si>
  <si>
    <t>2006-12</t>
  </si>
  <si>
    <t>2007-1</t>
  </si>
  <si>
    <t>2007-2</t>
  </si>
  <si>
    <t>2007-3</t>
  </si>
  <si>
    <t>2007-4</t>
  </si>
  <si>
    <t>2007-5</t>
  </si>
  <si>
    <t>2007-6</t>
  </si>
  <si>
    <t>2007-7</t>
  </si>
  <si>
    <t>2007-8</t>
  </si>
  <si>
    <t>2007-9</t>
  </si>
  <si>
    <t>2007-10</t>
  </si>
  <si>
    <t>2007-11</t>
  </si>
  <si>
    <t>2007-12</t>
  </si>
  <si>
    <t>2008-1</t>
  </si>
  <si>
    <t>2008-2</t>
  </si>
  <si>
    <t>2008-3</t>
  </si>
  <si>
    <t>2008-4</t>
  </si>
  <si>
    <t>2008-5</t>
  </si>
  <si>
    <t>2008-6</t>
  </si>
  <si>
    <t>2008-7</t>
  </si>
  <si>
    <t>2008-8</t>
  </si>
  <si>
    <t>2008-9</t>
  </si>
  <si>
    <t>2008-10</t>
  </si>
  <si>
    <t>2008-11</t>
  </si>
  <si>
    <t>2008-12</t>
  </si>
  <si>
    <t>2009-1</t>
  </si>
  <si>
    <t>2009-2</t>
  </si>
  <si>
    <t>2009-3</t>
  </si>
  <si>
    <t>2009-4</t>
  </si>
  <si>
    <t>2009-5</t>
  </si>
  <si>
    <t>2009-6</t>
  </si>
  <si>
    <t>2009-7</t>
  </si>
  <si>
    <t>2009-8</t>
  </si>
  <si>
    <t>2009-9</t>
  </si>
  <si>
    <t>2009-10</t>
  </si>
  <si>
    <t>2009-11</t>
  </si>
  <si>
    <t>2009-12</t>
  </si>
  <si>
    <t>2010-1</t>
  </si>
  <si>
    <t>2010-2</t>
  </si>
  <si>
    <t>2010-3</t>
  </si>
  <si>
    <t>2010-4</t>
  </si>
  <si>
    <t>2010-5</t>
  </si>
  <si>
    <t>2010-6</t>
  </si>
  <si>
    <t>2010-7</t>
  </si>
  <si>
    <t>2010-8</t>
  </si>
  <si>
    <t>2010-9</t>
  </si>
  <si>
    <t>2010-10</t>
  </si>
  <si>
    <t>2010-11</t>
  </si>
  <si>
    <t>2010-12</t>
  </si>
  <si>
    <t>2011-1</t>
  </si>
  <si>
    <t>2011-2</t>
  </si>
  <si>
    <t>2011-3</t>
  </si>
  <si>
    <t>2011-4</t>
  </si>
  <si>
    <t>2011-5</t>
  </si>
  <si>
    <t>2011-6</t>
  </si>
  <si>
    <t>2011-7</t>
  </si>
  <si>
    <t>2011-8</t>
  </si>
  <si>
    <t>2011-9</t>
  </si>
  <si>
    <t>2011-10</t>
  </si>
  <si>
    <t>2011-11</t>
  </si>
  <si>
    <t>2011-12</t>
  </si>
  <si>
    <t>2012-1</t>
  </si>
  <si>
    <t>2012-2</t>
  </si>
  <si>
    <t>2012-3</t>
  </si>
  <si>
    <t>2012-4</t>
  </si>
  <si>
    <t>2012-5</t>
  </si>
  <si>
    <t>2012-6</t>
  </si>
  <si>
    <t>2012-7</t>
  </si>
  <si>
    <t>2012-8</t>
  </si>
  <si>
    <t>2012-9</t>
  </si>
  <si>
    <t>2012-10</t>
  </si>
  <si>
    <t>2012-11</t>
  </si>
  <si>
    <t>2012-12</t>
  </si>
  <si>
    <t>2013-1</t>
  </si>
  <si>
    <t>2013-2</t>
  </si>
  <si>
    <t>2013-3</t>
  </si>
  <si>
    <t>2013-4</t>
  </si>
  <si>
    <t>2013-5</t>
  </si>
  <si>
    <t>2013-6</t>
  </si>
  <si>
    <t>2013-7</t>
  </si>
  <si>
    <t>2013-8</t>
  </si>
  <si>
    <t>2013-9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</si>
  <si>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</si>
  <si>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</si>
  <si>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</si>
  <si>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</si>
  <si>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</si>
  <si>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</si>
  <si>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</si>
  <si>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</si>
  <si>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</si>
  <si>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</si>
  <si>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</si>
  <si>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</si>
  <si>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</si>
  <si>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</si>
  <si>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</si>
  <si>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2015-1</t>
  </si>
  <si>
    <t>2015-2</t>
  </si>
  <si>
    <t>2015-3</t>
  </si>
  <si>
    <t>2015-4</t>
  </si>
  <si>
    <t>2015-5</t>
  </si>
  <si>
    <t>2015-6</t>
  </si>
  <si>
    <t>2015-7</t>
  </si>
  <si>
    <t>2015-8</t>
  </si>
  <si>
    <t>2015-9</t>
  </si>
  <si>
    <t>2015-10</t>
  </si>
  <si>
    <t>2015-11</t>
  </si>
  <si>
    <t>2015-12</t>
  </si>
  <si>
    <t>2016-1</t>
  </si>
  <si>
    <t>2016-2</t>
  </si>
  <si>
    <t>2016-3</t>
  </si>
  <si>
    <t>2016-4</t>
  </si>
  <si>
    <t>2016-5</t>
  </si>
  <si>
    <t>2016-6</t>
  </si>
  <si>
    <t>2016-7</t>
  </si>
  <si>
    <t>2016-8</t>
  </si>
  <si>
    <t>2016-9</t>
  </si>
  <si>
    <t>2016-10</t>
  </si>
  <si>
    <t>2016-11</t>
  </si>
  <si>
    <t>2016-12</t>
  </si>
  <si>
    <t>2017-1</t>
  </si>
  <si>
    <t>2017-2</t>
  </si>
  <si>
    <t>2017-3</t>
  </si>
  <si>
    <t>2017-4</t>
  </si>
  <si>
    <t>2017-5</t>
  </si>
  <si>
    <t>2017-6</t>
  </si>
  <si>
    <t>2017-7</t>
  </si>
  <si>
    <t>2017-8</t>
  </si>
  <si>
    <t>2017-9</t>
  </si>
  <si>
    <t>2017-10</t>
  </si>
  <si>
    <t>2017-11</t>
  </si>
  <si>
    <t>2017-12</t>
  </si>
  <si>
    <t>2018-1</t>
  </si>
  <si>
    <t>2018-2</t>
  </si>
  <si>
    <t>2018-3</t>
  </si>
  <si>
    <t>2018-4</t>
  </si>
  <si>
    <t>2018-5</t>
  </si>
  <si>
    <t>2018-6</t>
  </si>
  <si>
    <t>2018-7</t>
  </si>
  <si>
    <t>2018-8</t>
  </si>
  <si>
    <t>2018-9</t>
  </si>
  <si>
    <t>2018-10</t>
  </si>
  <si>
    <t>Total Retiro Programado</t>
  </si>
  <si>
    <t>Total Renta Vitalicia</t>
  </si>
  <si>
    <t>Total reconocidas por fallo judicial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</si>
</sst>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Número</a:t>
            </a:r>
            <a:r>
              <a:rPr lang="es-CO" baseline="0"/>
              <a:t> de pensionados por tipo de pensión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Total Retiro Programado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Hoja1!$A$2:$A$232</c:f>
              <c:strCache>
                <c:ptCount val="231"/>
                <c:pt idx="0">
                  <c:v>1998-12</c:v>
                </c:pt>
                <c:pt idx="1">
                  <c:v>1999-3</c:v>
                </c:pt>
                <c:pt idx="2">
                  <c:v>1999-6</c:v>
                </c:pt>
                <c:pt idx="3">
                  <c:v>1999-9</c:v>
                </c:pt>
                <c:pt idx="4">
                  <c:v>1999-12</c:v>
                </c:pt>
                <c:pt idx="5">
                  <c:v>2000-1</c:v>
                </c:pt>
                <c:pt idx="6">
                  <c:v>2000-2</c:v>
                </c:pt>
                <c:pt idx="7">
                  <c:v>2000-3</c:v>
                </c:pt>
                <c:pt idx="8">
                  <c:v>2000-4</c:v>
                </c:pt>
                <c:pt idx="9">
                  <c:v>2000-5</c:v>
                </c:pt>
                <c:pt idx="10">
                  <c:v>2000-6</c:v>
                </c:pt>
                <c:pt idx="11">
                  <c:v>2000-7</c:v>
                </c:pt>
                <c:pt idx="12">
                  <c:v>2000-8</c:v>
                </c:pt>
                <c:pt idx="13">
                  <c:v>2000-9</c:v>
                </c:pt>
                <c:pt idx="14">
                  <c:v>2000-10</c:v>
                </c:pt>
                <c:pt idx="15">
                  <c:v>2000-11</c:v>
                </c:pt>
                <c:pt idx="16">
                  <c:v>2000-12</c:v>
                </c:pt>
                <c:pt idx="17">
                  <c:v>2001-1*</c:v>
                </c:pt>
                <c:pt idx="18">
                  <c:v>2001-2</c:v>
                </c:pt>
                <c:pt idx="19">
                  <c:v>2001-3</c:v>
                </c:pt>
                <c:pt idx="20">
                  <c:v>2001-4</c:v>
                </c:pt>
                <c:pt idx="21">
                  <c:v>2001-5</c:v>
                </c:pt>
                <c:pt idx="22">
                  <c:v>2001-6</c:v>
                </c:pt>
                <c:pt idx="23">
                  <c:v>2001-7</c:v>
                </c:pt>
                <c:pt idx="24">
                  <c:v>2001-8</c:v>
                </c:pt>
                <c:pt idx="25">
                  <c:v>2001-9</c:v>
                </c:pt>
                <c:pt idx="26">
                  <c:v>2001-10</c:v>
                </c:pt>
                <c:pt idx="27">
                  <c:v>2001-11</c:v>
                </c:pt>
                <c:pt idx="28">
                  <c:v>2001-12</c:v>
                </c:pt>
                <c:pt idx="29">
                  <c:v>2002-1</c:v>
                </c:pt>
                <c:pt idx="30">
                  <c:v>2002-2</c:v>
                </c:pt>
                <c:pt idx="31">
                  <c:v>2002-3</c:v>
                </c:pt>
                <c:pt idx="32">
                  <c:v>2002-4</c:v>
                </c:pt>
                <c:pt idx="33">
                  <c:v>2002-5</c:v>
                </c:pt>
                <c:pt idx="34">
                  <c:v>2002-6</c:v>
                </c:pt>
                <c:pt idx="35">
                  <c:v>2002-7</c:v>
                </c:pt>
                <c:pt idx="36">
                  <c:v>2002-8</c:v>
                </c:pt>
                <c:pt idx="37">
                  <c:v>2002-9</c:v>
                </c:pt>
                <c:pt idx="38">
                  <c:v>2002-10</c:v>
                </c:pt>
                <c:pt idx="39">
                  <c:v>2002-11</c:v>
                </c:pt>
                <c:pt idx="40">
                  <c:v>2002-12</c:v>
                </c:pt>
                <c:pt idx="41">
                  <c:v>2003-1</c:v>
                </c:pt>
                <c:pt idx="42">
                  <c:v>2003-2</c:v>
                </c:pt>
                <c:pt idx="43">
                  <c:v>2003-3</c:v>
                </c:pt>
                <c:pt idx="44">
                  <c:v>2003-4</c:v>
                </c:pt>
                <c:pt idx="45">
                  <c:v>2003-5</c:v>
                </c:pt>
                <c:pt idx="46">
                  <c:v>2003-6</c:v>
                </c:pt>
                <c:pt idx="47">
                  <c:v>2003-7</c:v>
                </c:pt>
                <c:pt idx="48">
                  <c:v>2003-8</c:v>
                </c:pt>
                <c:pt idx="49">
                  <c:v>2003-9</c:v>
                </c:pt>
                <c:pt idx="50">
                  <c:v>2003-10</c:v>
                </c:pt>
                <c:pt idx="51">
                  <c:v>2003-11</c:v>
                </c:pt>
                <c:pt idx="52">
                  <c:v>2003-12</c:v>
                </c:pt>
                <c:pt idx="53">
                  <c:v>2004-1</c:v>
                </c:pt>
                <c:pt idx="54">
                  <c:v>2004-2</c:v>
                </c:pt>
                <c:pt idx="55">
                  <c:v>2004-3</c:v>
                </c:pt>
                <c:pt idx="56">
                  <c:v>2004-4</c:v>
                </c:pt>
                <c:pt idx="57">
                  <c:v>2004-5</c:v>
                </c:pt>
                <c:pt idx="58">
                  <c:v>2004-6</c:v>
                </c:pt>
                <c:pt idx="59">
                  <c:v>2004-7</c:v>
                </c:pt>
                <c:pt idx="60">
                  <c:v>2004-8</c:v>
                </c:pt>
                <c:pt idx="61">
                  <c:v>2004-9</c:v>
                </c:pt>
                <c:pt idx="62">
                  <c:v>2004-10</c:v>
                </c:pt>
                <c:pt idx="63">
                  <c:v>2004-11</c:v>
                </c:pt>
                <c:pt idx="64">
                  <c:v>2004-12</c:v>
                </c:pt>
                <c:pt idx="65">
                  <c:v>2005-1</c:v>
                </c:pt>
                <c:pt idx="66">
                  <c:v>2005-2</c:v>
                </c:pt>
                <c:pt idx="67">
                  <c:v>2005-3</c:v>
                </c:pt>
                <c:pt idx="68">
                  <c:v>2005-4</c:v>
                </c:pt>
                <c:pt idx="69">
                  <c:v>2005-5</c:v>
                </c:pt>
                <c:pt idx="70">
                  <c:v>2005-6</c:v>
                </c:pt>
                <c:pt idx="71">
                  <c:v>2005-7</c:v>
                </c:pt>
                <c:pt idx="72">
                  <c:v>2005-8</c:v>
                </c:pt>
                <c:pt idx="73">
                  <c:v>2005-9</c:v>
                </c:pt>
                <c:pt idx="74">
                  <c:v>2005-10</c:v>
                </c:pt>
                <c:pt idx="75">
                  <c:v>2005-11</c:v>
                </c:pt>
                <c:pt idx="76">
                  <c:v>2005-12</c:v>
                </c:pt>
                <c:pt idx="77">
                  <c:v>2006-1</c:v>
                </c:pt>
                <c:pt idx="78">
                  <c:v>2006-2</c:v>
                </c:pt>
                <c:pt idx="79">
                  <c:v>2006-3</c:v>
                </c:pt>
                <c:pt idx="80">
                  <c:v>2006-4</c:v>
                </c:pt>
                <c:pt idx="81">
                  <c:v>2006-5</c:v>
                </c:pt>
                <c:pt idx="82">
                  <c:v>2006-6</c:v>
                </c:pt>
                <c:pt idx="83">
                  <c:v>2006-7</c:v>
                </c:pt>
                <c:pt idx="84">
                  <c:v>2006-8</c:v>
                </c:pt>
                <c:pt idx="85">
                  <c:v>2006-9</c:v>
                </c:pt>
                <c:pt idx="86">
                  <c:v>2006-10</c:v>
                </c:pt>
                <c:pt idx="87">
                  <c:v>2006-11</c:v>
                </c:pt>
                <c:pt idx="88">
                  <c:v>2006-12</c:v>
                </c:pt>
                <c:pt idx="89">
                  <c:v>2007-1</c:v>
                </c:pt>
                <c:pt idx="90">
                  <c:v>2007-2</c:v>
                </c:pt>
                <c:pt idx="91">
                  <c:v>2007-3</c:v>
                </c:pt>
                <c:pt idx="92">
                  <c:v>2007-4</c:v>
                </c:pt>
                <c:pt idx="93">
                  <c:v>2007-5</c:v>
                </c:pt>
                <c:pt idx="94">
                  <c:v>2007-6</c:v>
                </c:pt>
                <c:pt idx="95">
                  <c:v>2007-7</c:v>
                </c:pt>
                <c:pt idx="96">
                  <c:v>2007-8</c:v>
                </c:pt>
                <c:pt idx="97">
                  <c:v>2007-9</c:v>
                </c:pt>
                <c:pt idx="98">
                  <c:v>2007-10</c:v>
                </c:pt>
                <c:pt idx="99">
                  <c:v>2007-11</c:v>
                </c:pt>
                <c:pt idx="100">
                  <c:v>2007-12</c:v>
                </c:pt>
                <c:pt idx="101">
                  <c:v>2008-1</c:v>
                </c:pt>
                <c:pt idx="102">
                  <c:v>2008-2</c:v>
                </c:pt>
                <c:pt idx="103">
                  <c:v>2008-3</c:v>
                </c:pt>
                <c:pt idx="104">
                  <c:v>2008-4</c:v>
                </c:pt>
                <c:pt idx="105">
                  <c:v>2008-5</c:v>
                </c:pt>
                <c:pt idx="106">
                  <c:v>2008-6</c:v>
                </c:pt>
                <c:pt idx="107">
                  <c:v>2008-7</c:v>
                </c:pt>
                <c:pt idx="108">
                  <c:v>2008-8</c:v>
                </c:pt>
                <c:pt idx="109">
                  <c:v>2008-9</c:v>
                </c:pt>
                <c:pt idx="110">
                  <c:v>2008-10</c:v>
                </c:pt>
                <c:pt idx="111">
                  <c:v>2008-11</c:v>
                </c:pt>
                <c:pt idx="112">
                  <c:v>2008-12</c:v>
                </c:pt>
                <c:pt idx="113">
                  <c:v>2009-1</c:v>
                </c:pt>
                <c:pt idx="114">
                  <c:v>2009-2</c:v>
                </c:pt>
                <c:pt idx="115">
                  <c:v>2009-3</c:v>
                </c:pt>
                <c:pt idx="116">
                  <c:v>2009-4</c:v>
                </c:pt>
                <c:pt idx="117">
                  <c:v>2009-5</c:v>
                </c:pt>
                <c:pt idx="118">
                  <c:v>2009-6</c:v>
                </c:pt>
                <c:pt idx="119">
                  <c:v>2009-7</c:v>
                </c:pt>
                <c:pt idx="120">
                  <c:v>2009-8</c:v>
                </c:pt>
                <c:pt idx="121">
                  <c:v>2009-9</c:v>
                </c:pt>
                <c:pt idx="122">
                  <c:v>2009-10</c:v>
                </c:pt>
                <c:pt idx="123">
                  <c:v>2009-11</c:v>
                </c:pt>
                <c:pt idx="124">
                  <c:v>2009-12</c:v>
                </c:pt>
                <c:pt idx="125">
                  <c:v>2010-1</c:v>
                </c:pt>
                <c:pt idx="126">
                  <c:v>2010-2</c:v>
                </c:pt>
                <c:pt idx="127">
                  <c:v>2010-3</c:v>
                </c:pt>
                <c:pt idx="128">
                  <c:v>2010-4</c:v>
                </c:pt>
                <c:pt idx="129">
                  <c:v>2010-5</c:v>
                </c:pt>
                <c:pt idx="130">
                  <c:v>2010-6</c:v>
                </c:pt>
                <c:pt idx="131">
                  <c:v>2010-7</c:v>
                </c:pt>
                <c:pt idx="132">
                  <c:v>2010-8</c:v>
                </c:pt>
                <c:pt idx="133">
                  <c:v>2010-9</c:v>
                </c:pt>
                <c:pt idx="134">
                  <c:v>2010-10</c:v>
                </c:pt>
                <c:pt idx="135">
                  <c:v>2010-11</c:v>
                </c:pt>
                <c:pt idx="136">
                  <c:v>2010-12</c:v>
                </c:pt>
                <c:pt idx="137">
                  <c:v>2011-1</c:v>
                </c:pt>
                <c:pt idx="138">
                  <c:v>2011-2</c:v>
                </c:pt>
                <c:pt idx="139">
                  <c:v>2011-3</c:v>
                </c:pt>
                <c:pt idx="140">
                  <c:v>2011-4</c:v>
                </c:pt>
                <c:pt idx="141">
                  <c:v>2011-5</c:v>
                </c:pt>
                <c:pt idx="142">
                  <c:v>2011-6</c:v>
                </c:pt>
                <c:pt idx="143">
                  <c:v>2011-7</c:v>
                </c:pt>
                <c:pt idx="144">
                  <c:v>2011-8</c:v>
                </c:pt>
                <c:pt idx="145">
                  <c:v>2011-9</c:v>
                </c:pt>
                <c:pt idx="146">
                  <c:v>2011-10</c:v>
                </c:pt>
                <c:pt idx="147">
                  <c:v>2011-11</c:v>
                </c:pt>
                <c:pt idx="148">
                  <c:v>2011-12</c:v>
                </c:pt>
                <c:pt idx="149">
                  <c:v>2012-1</c:v>
                </c:pt>
                <c:pt idx="150">
                  <c:v>2012-2</c:v>
                </c:pt>
                <c:pt idx="151">
                  <c:v>2012-3</c:v>
                </c:pt>
                <c:pt idx="152">
                  <c:v>2012-4</c:v>
                </c:pt>
                <c:pt idx="153">
                  <c:v>2012-5</c:v>
                </c:pt>
                <c:pt idx="154">
                  <c:v>2012-6</c:v>
                </c:pt>
                <c:pt idx="155">
                  <c:v>2012-7</c:v>
                </c:pt>
                <c:pt idx="156">
                  <c:v>2012-8</c:v>
                </c:pt>
                <c:pt idx="157">
                  <c:v>2012-9</c:v>
                </c:pt>
                <c:pt idx="158">
                  <c:v>2012-10</c:v>
                </c:pt>
                <c:pt idx="159">
                  <c:v>2012-11</c:v>
                </c:pt>
                <c:pt idx="160">
                  <c:v>2012-12</c:v>
                </c:pt>
                <c:pt idx="161">
                  <c:v>2013-1</c:v>
                </c:pt>
                <c:pt idx="162">
                  <c:v>2013-2</c:v>
                </c:pt>
                <c:pt idx="163">
                  <c:v>2013-3</c:v>
                </c:pt>
                <c:pt idx="164">
                  <c:v>2013-4</c:v>
                </c:pt>
                <c:pt idx="165">
                  <c:v>2013-5</c:v>
                </c:pt>
                <c:pt idx="166">
                  <c:v>2013-6</c:v>
                </c:pt>
                <c:pt idx="167">
                  <c:v>2013-7</c:v>
                </c:pt>
                <c:pt idx="168">
                  <c:v>2013-8</c:v>
                </c:pt>
                <c:pt idx="169">
                  <c:v>2013-9</c:v>
                </c:pt>
                <c:pt idx="170">
                  <c:v>2013-10</c:v>
                </c:pt>
                <c:pt idx="171">
                  <c:v>2013-11</c:v>
                </c:pt>
                <c:pt idx="172">
                  <c:v>2013-12</c:v>
                </c:pt>
                <c:pt idx="173">
                  <c:v>2014-01</c:v>
                </c:pt>
                <c:pt idx="174">
                  <c:v>2014-02</c:v>
                </c:pt>
                <c:pt idx="175">
                  <c:v>2014-03</c:v>
                </c:pt>
                <c:pt idx="176">
                  <c:v>2014-04</c:v>
                </c:pt>
                <c:pt idx="177">
                  <c:v>2014-05</c:v>
                </c:pt>
                <c:pt idx="178">
                  <c:v>2014-06</c:v>
                </c:pt>
                <c:pt idx="179">
                  <c:v>2014-07</c:v>
                </c:pt>
                <c:pt idx="180">
                  <c:v>2014-08</c:v>
                </c:pt>
                <c:pt idx="181">
                  <c:v>2014-09</c:v>
                </c:pt>
                <c:pt idx="182">
                  <c:v>2014-10</c:v>
                </c:pt>
                <c:pt idx="183">
                  <c:v>2014-11</c:v>
                </c:pt>
                <c:pt idx="184">
                  <c:v>2014-12</c:v>
                </c:pt>
                <c:pt idx="185">
                  <c:v>2015-1</c:v>
                </c:pt>
                <c:pt idx="186">
                  <c:v>2015-2</c:v>
                </c:pt>
                <c:pt idx="187">
                  <c:v>2015-3</c:v>
                </c:pt>
                <c:pt idx="188">
                  <c:v>2015-4</c:v>
                </c:pt>
                <c:pt idx="189">
                  <c:v>2015-5</c:v>
                </c:pt>
                <c:pt idx="190">
                  <c:v>2015-6</c:v>
                </c:pt>
                <c:pt idx="191">
                  <c:v>2015-7</c:v>
                </c:pt>
                <c:pt idx="192">
                  <c:v>2015-8</c:v>
                </c:pt>
                <c:pt idx="193">
                  <c:v>2015-9</c:v>
                </c:pt>
                <c:pt idx="194">
                  <c:v>2015-10</c:v>
                </c:pt>
                <c:pt idx="195">
                  <c:v>2015-11</c:v>
                </c:pt>
                <c:pt idx="196">
                  <c:v>2015-12</c:v>
                </c:pt>
                <c:pt idx="197">
                  <c:v>2016-1</c:v>
                </c:pt>
                <c:pt idx="198">
                  <c:v>2016-2</c:v>
                </c:pt>
                <c:pt idx="199">
                  <c:v>2016-3</c:v>
                </c:pt>
                <c:pt idx="200">
                  <c:v>2016-4</c:v>
                </c:pt>
                <c:pt idx="201">
                  <c:v>2016-5</c:v>
                </c:pt>
                <c:pt idx="202">
                  <c:v>2016-6</c:v>
                </c:pt>
                <c:pt idx="203">
                  <c:v>2016-7</c:v>
                </c:pt>
                <c:pt idx="204">
                  <c:v>2016-8</c:v>
                </c:pt>
                <c:pt idx="205">
                  <c:v>2016-9</c:v>
                </c:pt>
                <c:pt idx="206">
                  <c:v>2016-10</c:v>
                </c:pt>
                <c:pt idx="207">
                  <c:v>2016-11</c:v>
                </c:pt>
                <c:pt idx="208">
                  <c:v>2016-12</c:v>
                </c:pt>
                <c:pt idx="209">
                  <c:v>2017-1</c:v>
                </c:pt>
                <c:pt idx="210">
                  <c:v>2017-2</c:v>
                </c:pt>
                <c:pt idx="211">
                  <c:v>2017-3</c:v>
                </c:pt>
                <c:pt idx="212">
                  <c:v>2017-4</c:v>
                </c:pt>
                <c:pt idx="213">
                  <c:v>2017-5</c:v>
                </c:pt>
                <c:pt idx="214">
                  <c:v>2017-6</c:v>
                </c:pt>
                <c:pt idx="215">
                  <c:v>2017-7</c:v>
                </c:pt>
                <c:pt idx="216">
                  <c:v>2017-8</c:v>
                </c:pt>
                <c:pt idx="217">
                  <c:v>2017-9</c:v>
                </c:pt>
                <c:pt idx="218">
                  <c:v>2017-10</c:v>
                </c:pt>
                <c:pt idx="219">
                  <c:v>2017-11</c:v>
                </c:pt>
                <c:pt idx="220">
                  <c:v>2017-12</c:v>
                </c:pt>
                <c:pt idx="221">
                  <c:v>2018-1</c:v>
                </c:pt>
                <c:pt idx="222">
                  <c:v>2018-2</c:v>
                </c:pt>
                <c:pt idx="223">
                  <c:v>2018-3</c:v>
                </c:pt>
                <c:pt idx="224">
                  <c:v>2018-4</c:v>
                </c:pt>
                <c:pt idx="225">
                  <c:v>2018-5</c:v>
                </c:pt>
                <c:pt idx="226">
                  <c:v>2018-6</c:v>
                </c:pt>
                <c:pt idx="227">
                  <c:v>2018-7</c:v>
                </c:pt>
                <c:pt idx="228">
                  <c:v>2018-8</c:v>
                </c:pt>
                <c:pt idx="229">
                  <c:v>2018-9</c:v>
                </c:pt>
                <c:pt idx="230">
                  <c:v>2018-10</c:v>
                </c:pt>
              </c:strCache>
            </c:strRef>
          </c:cat>
          <c:val>
            <c:numRef>
              <c:f>Hoja1!$B$2:$B$232</c:f>
              <c:numCache>
                <c:formatCode>General</c:formatCode>
                <c:ptCount val="231"/>
                <c:pt idx="0">
                  <c:v>1352</c:v>
                </c:pt>
                <c:pt idx="1">
                  <c:v>1244</c:v>
                </c:pt>
                <c:pt idx="4">
                  <c:v>1569</c:v>
                </c:pt>
                <c:pt idx="5">
                  <c:v>1630</c:v>
                </c:pt>
                <c:pt idx="6">
                  <c:v>1727</c:v>
                </c:pt>
                <c:pt idx="7">
                  <c:v>1770</c:v>
                </c:pt>
                <c:pt idx="8">
                  <c:v>1859</c:v>
                </c:pt>
                <c:pt idx="9">
                  <c:v>1968</c:v>
                </c:pt>
                <c:pt idx="10">
                  <c:v>2009</c:v>
                </c:pt>
                <c:pt idx="11">
                  <c:v>2047</c:v>
                </c:pt>
                <c:pt idx="12">
                  <c:v>2132</c:v>
                </c:pt>
                <c:pt idx="13">
                  <c:v>2234</c:v>
                </c:pt>
                <c:pt idx="14">
                  <c:v>2282</c:v>
                </c:pt>
                <c:pt idx="15">
                  <c:v>2322</c:v>
                </c:pt>
                <c:pt idx="16">
                  <c:v>2410</c:v>
                </c:pt>
                <c:pt idx="18">
                  <c:v>2586</c:v>
                </c:pt>
                <c:pt idx="19">
                  <c:v>2662</c:v>
                </c:pt>
                <c:pt idx="20">
                  <c:v>2788</c:v>
                </c:pt>
                <c:pt idx="21">
                  <c:v>2903</c:v>
                </c:pt>
                <c:pt idx="22">
                  <c:v>3040</c:v>
                </c:pt>
                <c:pt idx="23">
                  <c:v>3137</c:v>
                </c:pt>
                <c:pt idx="24">
                  <c:v>3256</c:v>
                </c:pt>
                <c:pt idx="25">
                  <c:v>3305</c:v>
                </c:pt>
                <c:pt idx="26">
                  <c:v>3428</c:v>
                </c:pt>
                <c:pt idx="27">
                  <c:v>3529</c:v>
                </c:pt>
                <c:pt idx="28">
                  <c:v>3655</c:v>
                </c:pt>
                <c:pt idx="29">
                  <c:v>3756</c:v>
                </c:pt>
                <c:pt idx="30">
                  <c:v>3880</c:v>
                </c:pt>
                <c:pt idx="31">
                  <c:v>4005</c:v>
                </c:pt>
                <c:pt idx="32">
                  <c:v>4089</c:v>
                </c:pt>
                <c:pt idx="33">
                  <c:v>4207</c:v>
                </c:pt>
                <c:pt idx="34">
                  <c:v>4346</c:v>
                </c:pt>
                <c:pt idx="35">
                  <c:v>4456</c:v>
                </c:pt>
                <c:pt idx="36">
                  <c:v>4571</c:v>
                </c:pt>
                <c:pt idx="37">
                  <c:v>4745</c:v>
                </c:pt>
                <c:pt idx="38">
                  <c:v>4840</c:v>
                </c:pt>
                <c:pt idx="39">
                  <c:v>4998</c:v>
                </c:pt>
                <c:pt idx="40">
                  <c:v>5072</c:v>
                </c:pt>
                <c:pt idx="41">
                  <c:v>5194</c:v>
                </c:pt>
                <c:pt idx="42">
                  <c:v>5276</c:v>
                </c:pt>
                <c:pt idx="43">
                  <c:v>5378</c:v>
                </c:pt>
                <c:pt idx="44">
                  <c:v>5458</c:v>
                </c:pt>
                <c:pt idx="45">
                  <c:v>5591</c:v>
                </c:pt>
                <c:pt idx="46">
                  <c:v>5656</c:v>
                </c:pt>
                <c:pt idx="47">
                  <c:v>5758</c:v>
                </c:pt>
                <c:pt idx="48">
                  <c:v>5839</c:v>
                </c:pt>
                <c:pt idx="49">
                  <c:v>6002</c:v>
                </c:pt>
                <c:pt idx="50">
                  <c:v>6060</c:v>
                </c:pt>
                <c:pt idx="51">
                  <c:v>6149</c:v>
                </c:pt>
                <c:pt idx="52">
                  <c:v>6243</c:v>
                </c:pt>
                <c:pt idx="53">
                  <c:v>6401</c:v>
                </c:pt>
                <c:pt idx="54">
                  <c:v>6413</c:v>
                </c:pt>
                <c:pt idx="55">
                  <c:v>6523</c:v>
                </c:pt>
                <c:pt idx="56">
                  <c:v>6584</c:v>
                </c:pt>
                <c:pt idx="57">
                  <c:v>6673</c:v>
                </c:pt>
                <c:pt idx="58">
                  <c:v>6774</c:v>
                </c:pt>
                <c:pt idx="59">
                  <c:v>6863</c:v>
                </c:pt>
                <c:pt idx="60">
                  <c:v>7015</c:v>
                </c:pt>
                <c:pt idx="61">
                  <c:v>7203</c:v>
                </c:pt>
                <c:pt idx="62">
                  <c:v>7364</c:v>
                </c:pt>
                <c:pt idx="63">
                  <c:v>7547</c:v>
                </c:pt>
                <c:pt idx="64">
                  <c:v>7649</c:v>
                </c:pt>
                <c:pt idx="65">
                  <c:v>7775</c:v>
                </c:pt>
                <c:pt idx="66">
                  <c:v>7922</c:v>
                </c:pt>
                <c:pt idx="67">
                  <c:v>8017</c:v>
                </c:pt>
                <c:pt idx="68">
                  <c:v>8125</c:v>
                </c:pt>
                <c:pt idx="69">
                  <c:v>8214</c:v>
                </c:pt>
                <c:pt idx="70">
                  <c:v>8297</c:v>
                </c:pt>
                <c:pt idx="71">
                  <c:v>8402</c:v>
                </c:pt>
                <c:pt idx="72">
                  <c:v>8588</c:v>
                </c:pt>
                <c:pt idx="73">
                  <c:v>8658</c:v>
                </c:pt>
                <c:pt idx="74">
                  <c:v>8761</c:v>
                </c:pt>
                <c:pt idx="75">
                  <c:v>8943</c:v>
                </c:pt>
                <c:pt idx="76">
                  <c:v>9062</c:v>
                </c:pt>
                <c:pt idx="77">
                  <c:v>9308</c:v>
                </c:pt>
                <c:pt idx="78">
                  <c:v>9460</c:v>
                </c:pt>
                <c:pt idx="79">
                  <c:v>9614</c:v>
                </c:pt>
                <c:pt idx="80">
                  <c:v>9748</c:v>
                </c:pt>
                <c:pt idx="81">
                  <c:v>10008</c:v>
                </c:pt>
                <c:pt idx="82">
                  <c:v>10064</c:v>
                </c:pt>
                <c:pt idx="83">
                  <c:v>10181</c:v>
                </c:pt>
                <c:pt idx="84">
                  <c:v>10522</c:v>
                </c:pt>
                <c:pt idx="85">
                  <c:v>10711</c:v>
                </c:pt>
                <c:pt idx="86">
                  <c:v>10880</c:v>
                </c:pt>
                <c:pt idx="87">
                  <c:v>11029</c:v>
                </c:pt>
                <c:pt idx="88">
                  <c:v>11067</c:v>
                </c:pt>
                <c:pt idx="89">
                  <c:v>11172</c:v>
                </c:pt>
                <c:pt idx="90">
                  <c:v>11535</c:v>
                </c:pt>
                <c:pt idx="91">
                  <c:v>11705</c:v>
                </c:pt>
                <c:pt idx="92">
                  <c:v>11891</c:v>
                </c:pt>
                <c:pt idx="93">
                  <c:v>12160</c:v>
                </c:pt>
                <c:pt idx="94">
                  <c:v>12397</c:v>
                </c:pt>
                <c:pt idx="95">
                  <c:v>12589</c:v>
                </c:pt>
                <c:pt idx="96">
                  <c:v>12847</c:v>
                </c:pt>
                <c:pt idx="97">
                  <c:v>13067</c:v>
                </c:pt>
                <c:pt idx="98">
                  <c:v>13275</c:v>
                </c:pt>
                <c:pt idx="99">
                  <c:v>13416</c:v>
                </c:pt>
                <c:pt idx="100">
                  <c:v>13643</c:v>
                </c:pt>
                <c:pt idx="101">
                  <c:v>13812</c:v>
                </c:pt>
                <c:pt idx="102">
                  <c:v>13954</c:v>
                </c:pt>
                <c:pt idx="103">
                  <c:v>14062</c:v>
                </c:pt>
                <c:pt idx="104">
                  <c:v>14420</c:v>
                </c:pt>
                <c:pt idx="105">
                  <c:v>14500</c:v>
                </c:pt>
                <c:pt idx="106">
                  <c:v>14582</c:v>
                </c:pt>
                <c:pt idx="107">
                  <c:v>14628</c:v>
                </c:pt>
                <c:pt idx="108">
                  <c:v>14690</c:v>
                </c:pt>
                <c:pt idx="109">
                  <c:v>14176</c:v>
                </c:pt>
                <c:pt idx="110">
                  <c:v>13090</c:v>
                </c:pt>
                <c:pt idx="111">
                  <c:v>13851</c:v>
                </c:pt>
                <c:pt idx="112">
                  <c:v>13905</c:v>
                </c:pt>
                <c:pt idx="113">
                  <c:v>13919</c:v>
                </c:pt>
                <c:pt idx="114">
                  <c:v>13939</c:v>
                </c:pt>
                <c:pt idx="115">
                  <c:v>14058</c:v>
                </c:pt>
                <c:pt idx="116">
                  <c:v>14219</c:v>
                </c:pt>
                <c:pt idx="117">
                  <c:v>14253</c:v>
                </c:pt>
                <c:pt idx="118">
                  <c:v>14285</c:v>
                </c:pt>
                <c:pt idx="119">
                  <c:v>14271</c:v>
                </c:pt>
                <c:pt idx="120">
                  <c:v>14134</c:v>
                </c:pt>
                <c:pt idx="121">
                  <c:v>14192</c:v>
                </c:pt>
                <c:pt idx="122">
                  <c:v>13660</c:v>
                </c:pt>
                <c:pt idx="123">
                  <c:v>13677</c:v>
                </c:pt>
                <c:pt idx="124">
                  <c:v>14011</c:v>
                </c:pt>
                <c:pt idx="125">
                  <c:v>14276</c:v>
                </c:pt>
                <c:pt idx="126">
                  <c:v>14476</c:v>
                </c:pt>
                <c:pt idx="127">
                  <c:v>14561</c:v>
                </c:pt>
                <c:pt idx="128">
                  <c:v>14741</c:v>
                </c:pt>
                <c:pt idx="129">
                  <c:v>14965</c:v>
                </c:pt>
                <c:pt idx="130">
                  <c:v>15154</c:v>
                </c:pt>
                <c:pt idx="131">
                  <c:v>15427</c:v>
                </c:pt>
                <c:pt idx="132">
                  <c:v>15684</c:v>
                </c:pt>
                <c:pt idx="133">
                  <c:v>15883</c:v>
                </c:pt>
                <c:pt idx="134">
                  <c:v>15981</c:v>
                </c:pt>
                <c:pt idx="135">
                  <c:v>16197</c:v>
                </c:pt>
                <c:pt idx="136">
                  <c:v>16420</c:v>
                </c:pt>
                <c:pt idx="137">
                  <c:v>16496</c:v>
                </c:pt>
                <c:pt idx="138">
                  <c:v>16680</c:v>
                </c:pt>
                <c:pt idx="139">
                  <c:v>16704</c:v>
                </c:pt>
                <c:pt idx="140">
                  <c:v>16998</c:v>
                </c:pt>
                <c:pt idx="141">
                  <c:v>17145</c:v>
                </c:pt>
                <c:pt idx="142">
                  <c:v>17281</c:v>
                </c:pt>
                <c:pt idx="143">
                  <c:v>17395</c:v>
                </c:pt>
                <c:pt idx="144">
                  <c:v>17628</c:v>
                </c:pt>
                <c:pt idx="145">
                  <c:v>17833</c:v>
                </c:pt>
                <c:pt idx="146">
                  <c:v>18142</c:v>
                </c:pt>
                <c:pt idx="147">
                  <c:v>18477</c:v>
                </c:pt>
                <c:pt idx="148">
                  <c:v>18852</c:v>
                </c:pt>
                <c:pt idx="149">
                  <c:v>19060</c:v>
                </c:pt>
                <c:pt idx="150">
                  <c:v>19420</c:v>
                </c:pt>
                <c:pt idx="151">
                  <c:v>19720</c:v>
                </c:pt>
                <c:pt idx="152">
                  <c:v>20002</c:v>
                </c:pt>
                <c:pt idx="153">
                  <c:v>20298</c:v>
                </c:pt>
                <c:pt idx="154">
                  <c:v>20732</c:v>
                </c:pt>
                <c:pt idx="155">
                  <c:v>21116</c:v>
                </c:pt>
                <c:pt idx="156">
                  <c:v>21602</c:v>
                </c:pt>
                <c:pt idx="157">
                  <c:v>22122</c:v>
                </c:pt>
                <c:pt idx="158">
                  <c:v>22468</c:v>
                </c:pt>
                <c:pt idx="159">
                  <c:v>22590</c:v>
                </c:pt>
                <c:pt idx="160">
                  <c:v>22964</c:v>
                </c:pt>
                <c:pt idx="161">
                  <c:v>23221</c:v>
                </c:pt>
                <c:pt idx="162">
                  <c:v>23550</c:v>
                </c:pt>
                <c:pt idx="163">
                  <c:v>23843</c:v>
                </c:pt>
                <c:pt idx="164">
                  <c:v>24314</c:v>
                </c:pt>
                <c:pt idx="165">
                  <c:v>24669</c:v>
                </c:pt>
                <c:pt idx="166">
                  <c:v>25065</c:v>
                </c:pt>
                <c:pt idx="167">
                  <c:v>25623</c:v>
                </c:pt>
                <c:pt idx="168">
                  <c:v>25920</c:v>
                </c:pt>
                <c:pt idx="169">
                  <c:v>26388</c:v>
                </c:pt>
                <c:pt idx="170">
                  <c:v>26780</c:v>
                </c:pt>
                <c:pt idx="171">
                  <c:v>27265</c:v>
                </c:pt>
                <c:pt idx="172">
                  <c:v>27524</c:v>
                </c:pt>
                <c:pt idx="173">
                  <c:v>28347</c:v>
                </c:pt>
                <c:pt idx="174">
                  <c:v>28777</c:v>
                </c:pt>
                <c:pt idx="175">
                  <c:v>29208</c:v>
                </c:pt>
                <c:pt idx="176">
                  <c:v>29414</c:v>
                </c:pt>
                <c:pt idx="177">
                  <c:v>29495</c:v>
                </c:pt>
                <c:pt idx="178">
                  <c:v>29704</c:v>
                </c:pt>
                <c:pt idx="179">
                  <c:v>30122</c:v>
                </c:pt>
                <c:pt idx="180">
                  <c:v>30334</c:v>
                </c:pt>
                <c:pt idx="181">
                  <c:v>30878</c:v>
                </c:pt>
                <c:pt idx="182">
                  <c:v>31445</c:v>
                </c:pt>
                <c:pt idx="183">
                  <c:v>33439</c:v>
                </c:pt>
                <c:pt idx="184">
                  <c:v>34186</c:v>
                </c:pt>
                <c:pt idx="185">
                  <c:v>35054</c:v>
                </c:pt>
                <c:pt idx="186">
                  <c:v>36157</c:v>
                </c:pt>
                <c:pt idx="187">
                  <c:v>37058</c:v>
                </c:pt>
                <c:pt idx="188">
                  <c:v>37836</c:v>
                </c:pt>
                <c:pt idx="189">
                  <c:v>38322</c:v>
                </c:pt>
                <c:pt idx="190">
                  <c:v>38963</c:v>
                </c:pt>
                <c:pt idx="191">
                  <c:v>39416</c:v>
                </c:pt>
                <c:pt idx="192">
                  <c:v>40017</c:v>
                </c:pt>
                <c:pt idx="193">
                  <c:v>40447</c:v>
                </c:pt>
                <c:pt idx="194">
                  <c:v>41097</c:v>
                </c:pt>
                <c:pt idx="195">
                  <c:v>42160</c:v>
                </c:pt>
                <c:pt idx="196">
                  <c:v>43049</c:v>
                </c:pt>
                <c:pt idx="197">
                  <c:v>43741</c:v>
                </c:pt>
                <c:pt idx="198">
                  <c:v>44125</c:v>
                </c:pt>
                <c:pt idx="199">
                  <c:v>44558</c:v>
                </c:pt>
                <c:pt idx="200">
                  <c:v>45418</c:v>
                </c:pt>
                <c:pt idx="201">
                  <c:v>46014</c:v>
                </c:pt>
                <c:pt idx="202">
                  <c:v>46916</c:v>
                </c:pt>
                <c:pt idx="203">
                  <c:v>47458</c:v>
                </c:pt>
                <c:pt idx="204">
                  <c:v>48164</c:v>
                </c:pt>
                <c:pt idx="205">
                  <c:v>49034</c:v>
                </c:pt>
                <c:pt idx="206">
                  <c:v>49810</c:v>
                </c:pt>
                <c:pt idx="207">
                  <c:v>50757</c:v>
                </c:pt>
                <c:pt idx="208">
                  <c:v>51637</c:v>
                </c:pt>
                <c:pt idx="209">
                  <c:v>52468</c:v>
                </c:pt>
                <c:pt idx="210">
                  <c:v>53408</c:v>
                </c:pt>
                <c:pt idx="211">
                  <c:v>54320</c:v>
                </c:pt>
                <c:pt idx="212">
                  <c:v>55147</c:v>
                </c:pt>
                <c:pt idx="213">
                  <c:v>56257</c:v>
                </c:pt>
                <c:pt idx="214">
                  <c:v>57361</c:v>
                </c:pt>
                <c:pt idx="215">
                  <c:v>58621</c:v>
                </c:pt>
                <c:pt idx="216">
                  <c:v>60000</c:v>
                </c:pt>
                <c:pt idx="217">
                  <c:v>61248</c:v>
                </c:pt>
                <c:pt idx="218">
                  <c:v>62400</c:v>
                </c:pt>
                <c:pt idx="219">
                  <c:v>63740</c:v>
                </c:pt>
                <c:pt idx="220">
                  <c:v>64623</c:v>
                </c:pt>
                <c:pt idx="221">
                  <c:v>65949</c:v>
                </c:pt>
                <c:pt idx="222">
                  <c:v>67045</c:v>
                </c:pt>
                <c:pt idx="223">
                  <c:v>68167</c:v>
                </c:pt>
                <c:pt idx="224">
                  <c:v>69396</c:v>
                </c:pt>
                <c:pt idx="225">
                  <c:v>71090</c:v>
                </c:pt>
                <c:pt idx="226">
                  <c:v>72812</c:v>
                </c:pt>
                <c:pt idx="227">
                  <c:v>75227</c:v>
                </c:pt>
                <c:pt idx="228">
                  <c:v>77039</c:v>
                </c:pt>
                <c:pt idx="229">
                  <c:v>80012</c:v>
                </c:pt>
                <c:pt idx="230">
                  <c:v>81720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A0-4136-97BA-54D5B640FC3F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Total Renta Vitalicia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Hoja1!$A$2:$A$232</c:f>
              <c:strCache>
                <c:ptCount val="231"/>
                <c:pt idx="0">
                  <c:v>1998-12</c:v>
                </c:pt>
                <c:pt idx="1">
                  <c:v>1999-3</c:v>
                </c:pt>
                <c:pt idx="2">
                  <c:v>1999-6</c:v>
                </c:pt>
                <c:pt idx="3">
                  <c:v>1999-9</c:v>
                </c:pt>
                <c:pt idx="4">
                  <c:v>1999-12</c:v>
                </c:pt>
                <c:pt idx="5">
                  <c:v>2000-1</c:v>
                </c:pt>
                <c:pt idx="6">
                  <c:v>2000-2</c:v>
                </c:pt>
                <c:pt idx="7">
                  <c:v>2000-3</c:v>
                </c:pt>
                <c:pt idx="8">
                  <c:v>2000-4</c:v>
                </c:pt>
                <c:pt idx="9">
                  <c:v>2000-5</c:v>
                </c:pt>
                <c:pt idx="10">
                  <c:v>2000-6</c:v>
                </c:pt>
                <c:pt idx="11">
                  <c:v>2000-7</c:v>
                </c:pt>
                <c:pt idx="12">
                  <c:v>2000-8</c:v>
                </c:pt>
                <c:pt idx="13">
                  <c:v>2000-9</c:v>
                </c:pt>
                <c:pt idx="14">
                  <c:v>2000-10</c:v>
                </c:pt>
                <c:pt idx="15">
                  <c:v>2000-11</c:v>
                </c:pt>
                <c:pt idx="16">
                  <c:v>2000-12</c:v>
                </c:pt>
                <c:pt idx="17">
                  <c:v>2001-1*</c:v>
                </c:pt>
                <c:pt idx="18">
                  <c:v>2001-2</c:v>
                </c:pt>
                <c:pt idx="19">
                  <c:v>2001-3</c:v>
                </c:pt>
                <c:pt idx="20">
                  <c:v>2001-4</c:v>
                </c:pt>
                <c:pt idx="21">
                  <c:v>2001-5</c:v>
                </c:pt>
                <c:pt idx="22">
                  <c:v>2001-6</c:v>
                </c:pt>
                <c:pt idx="23">
                  <c:v>2001-7</c:v>
                </c:pt>
                <c:pt idx="24">
                  <c:v>2001-8</c:v>
                </c:pt>
                <c:pt idx="25">
                  <c:v>2001-9</c:v>
                </c:pt>
                <c:pt idx="26">
                  <c:v>2001-10</c:v>
                </c:pt>
                <c:pt idx="27">
                  <c:v>2001-11</c:v>
                </c:pt>
                <c:pt idx="28">
                  <c:v>2001-12</c:v>
                </c:pt>
                <c:pt idx="29">
                  <c:v>2002-1</c:v>
                </c:pt>
                <c:pt idx="30">
                  <c:v>2002-2</c:v>
                </c:pt>
                <c:pt idx="31">
                  <c:v>2002-3</c:v>
                </c:pt>
                <c:pt idx="32">
                  <c:v>2002-4</c:v>
                </c:pt>
                <c:pt idx="33">
                  <c:v>2002-5</c:v>
                </c:pt>
                <c:pt idx="34">
                  <c:v>2002-6</c:v>
                </c:pt>
                <c:pt idx="35">
                  <c:v>2002-7</c:v>
                </c:pt>
                <c:pt idx="36">
                  <c:v>2002-8</c:v>
                </c:pt>
                <c:pt idx="37">
                  <c:v>2002-9</c:v>
                </c:pt>
                <c:pt idx="38">
                  <c:v>2002-10</c:v>
                </c:pt>
                <c:pt idx="39">
                  <c:v>2002-11</c:v>
                </c:pt>
                <c:pt idx="40">
                  <c:v>2002-12</c:v>
                </c:pt>
                <c:pt idx="41">
                  <c:v>2003-1</c:v>
                </c:pt>
                <c:pt idx="42">
                  <c:v>2003-2</c:v>
                </c:pt>
                <c:pt idx="43">
                  <c:v>2003-3</c:v>
                </c:pt>
                <c:pt idx="44">
                  <c:v>2003-4</c:v>
                </c:pt>
                <c:pt idx="45">
                  <c:v>2003-5</c:v>
                </c:pt>
                <c:pt idx="46">
                  <c:v>2003-6</c:v>
                </c:pt>
                <c:pt idx="47">
                  <c:v>2003-7</c:v>
                </c:pt>
                <c:pt idx="48">
                  <c:v>2003-8</c:v>
                </c:pt>
                <c:pt idx="49">
                  <c:v>2003-9</c:v>
                </c:pt>
                <c:pt idx="50">
                  <c:v>2003-10</c:v>
                </c:pt>
                <c:pt idx="51">
                  <c:v>2003-11</c:v>
                </c:pt>
                <c:pt idx="52">
                  <c:v>2003-12</c:v>
                </c:pt>
                <c:pt idx="53">
                  <c:v>2004-1</c:v>
                </c:pt>
                <c:pt idx="54">
                  <c:v>2004-2</c:v>
                </c:pt>
                <c:pt idx="55">
                  <c:v>2004-3</c:v>
                </c:pt>
                <c:pt idx="56">
                  <c:v>2004-4</c:v>
                </c:pt>
                <c:pt idx="57">
                  <c:v>2004-5</c:v>
                </c:pt>
                <c:pt idx="58">
                  <c:v>2004-6</c:v>
                </c:pt>
                <c:pt idx="59">
                  <c:v>2004-7</c:v>
                </c:pt>
                <c:pt idx="60">
                  <c:v>2004-8</c:v>
                </c:pt>
                <c:pt idx="61">
                  <c:v>2004-9</c:v>
                </c:pt>
                <c:pt idx="62">
                  <c:v>2004-10</c:v>
                </c:pt>
                <c:pt idx="63">
                  <c:v>2004-11</c:v>
                </c:pt>
                <c:pt idx="64">
                  <c:v>2004-12</c:v>
                </c:pt>
                <c:pt idx="65">
                  <c:v>2005-1</c:v>
                </c:pt>
                <c:pt idx="66">
                  <c:v>2005-2</c:v>
                </c:pt>
                <c:pt idx="67">
                  <c:v>2005-3</c:v>
                </c:pt>
                <c:pt idx="68">
                  <c:v>2005-4</c:v>
                </c:pt>
                <c:pt idx="69">
                  <c:v>2005-5</c:v>
                </c:pt>
                <c:pt idx="70">
                  <c:v>2005-6</c:v>
                </c:pt>
                <c:pt idx="71">
                  <c:v>2005-7</c:v>
                </c:pt>
                <c:pt idx="72">
                  <c:v>2005-8</c:v>
                </c:pt>
                <c:pt idx="73">
                  <c:v>2005-9</c:v>
                </c:pt>
                <c:pt idx="74">
                  <c:v>2005-10</c:v>
                </c:pt>
                <c:pt idx="75">
                  <c:v>2005-11</c:v>
                </c:pt>
                <c:pt idx="76">
                  <c:v>2005-12</c:v>
                </c:pt>
                <c:pt idx="77">
                  <c:v>2006-1</c:v>
                </c:pt>
                <c:pt idx="78">
                  <c:v>2006-2</c:v>
                </c:pt>
                <c:pt idx="79">
                  <c:v>2006-3</c:v>
                </c:pt>
                <c:pt idx="80">
                  <c:v>2006-4</c:v>
                </c:pt>
                <c:pt idx="81">
                  <c:v>2006-5</c:v>
                </c:pt>
                <c:pt idx="82">
                  <c:v>2006-6</c:v>
                </c:pt>
                <c:pt idx="83">
                  <c:v>2006-7</c:v>
                </c:pt>
                <c:pt idx="84">
                  <c:v>2006-8</c:v>
                </c:pt>
                <c:pt idx="85">
                  <c:v>2006-9</c:v>
                </c:pt>
                <c:pt idx="86">
                  <c:v>2006-10</c:v>
                </c:pt>
                <c:pt idx="87">
                  <c:v>2006-11</c:v>
                </c:pt>
                <c:pt idx="88">
                  <c:v>2006-12</c:v>
                </c:pt>
                <c:pt idx="89">
                  <c:v>2007-1</c:v>
                </c:pt>
                <c:pt idx="90">
                  <c:v>2007-2</c:v>
                </c:pt>
                <c:pt idx="91">
                  <c:v>2007-3</c:v>
                </c:pt>
                <c:pt idx="92">
                  <c:v>2007-4</c:v>
                </c:pt>
                <c:pt idx="93">
                  <c:v>2007-5</c:v>
                </c:pt>
                <c:pt idx="94">
                  <c:v>2007-6</c:v>
                </c:pt>
                <c:pt idx="95">
                  <c:v>2007-7</c:v>
                </c:pt>
                <c:pt idx="96">
                  <c:v>2007-8</c:v>
                </c:pt>
                <c:pt idx="97">
                  <c:v>2007-9</c:v>
                </c:pt>
                <c:pt idx="98">
                  <c:v>2007-10</c:v>
                </c:pt>
                <c:pt idx="99">
                  <c:v>2007-11</c:v>
                </c:pt>
                <c:pt idx="100">
                  <c:v>2007-12</c:v>
                </c:pt>
                <c:pt idx="101">
                  <c:v>2008-1</c:v>
                </c:pt>
                <c:pt idx="102">
                  <c:v>2008-2</c:v>
                </c:pt>
                <c:pt idx="103">
                  <c:v>2008-3</c:v>
                </c:pt>
                <c:pt idx="104">
                  <c:v>2008-4</c:v>
                </c:pt>
                <c:pt idx="105">
                  <c:v>2008-5</c:v>
                </c:pt>
                <c:pt idx="106">
                  <c:v>2008-6</c:v>
                </c:pt>
                <c:pt idx="107">
                  <c:v>2008-7</c:v>
                </c:pt>
                <c:pt idx="108">
                  <c:v>2008-8</c:v>
                </c:pt>
                <c:pt idx="109">
                  <c:v>2008-9</c:v>
                </c:pt>
                <c:pt idx="110">
                  <c:v>2008-10</c:v>
                </c:pt>
                <c:pt idx="111">
                  <c:v>2008-11</c:v>
                </c:pt>
                <c:pt idx="112">
                  <c:v>2008-12</c:v>
                </c:pt>
                <c:pt idx="113">
                  <c:v>2009-1</c:v>
                </c:pt>
                <c:pt idx="114">
                  <c:v>2009-2</c:v>
                </c:pt>
                <c:pt idx="115">
                  <c:v>2009-3</c:v>
                </c:pt>
                <c:pt idx="116">
                  <c:v>2009-4</c:v>
                </c:pt>
                <c:pt idx="117">
                  <c:v>2009-5</c:v>
                </c:pt>
                <c:pt idx="118">
                  <c:v>2009-6</c:v>
                </c:pt>
                <c:pt idx="119">
                  <c:v>2009-7</c:v>
                </c:pt>
                <c:pt idx="120">
                  <c:v>2009-8</c:v>
                </c:pt>
                <c:pt idx="121">
                  <c:v>2009-9</c:v>
                </c:pt>
                <c:pt idx="122">
                  <c:v>2009-10</c:v>
                </c:pt>
                <c:pt idx="123">
                  <c:v>2009-11</c:v>
                </c:pt>
                <c:pt idx="124">
                  <c:v>2009-12</c:v>
                </c:pt>
                <c:pt idx="125">
                  <c:v>2010-1</c:v>
                </c:pt>
                <c:pt idx="126">
                  <c:v>2010-2</c:v>
                </c:pt>
                <c:pt idx="127">
                  <c:v>2010-3</c:v>
                </c:pt>
                <c:pt idx="128">
                  <c:v>2010-4</c:v>
                </c:pt>
                <c:pt idx="129">
                  <c:v>2010-5</c:v>
                </c:pt>
                <c:pt idx="130">
                  <c:v>2010-6</c:v>
                </c:pt>
                <c:pt idx="131">
                  <c:v>2010-7</c:v>
                </c:pt>
                <c:pt idx="132">
                  <c:v>2010-8</c:v>
                </c:pt>
                <c:pt idx="133">
                  <c:v>2010-9</c:v>
                </c:pt>
                <c:pt idx="134">
                  <c:v>2010-10</c:v>
                </c:pt>
                <c:pt idx="135">
                  <c:v>2010-11</c:v>
                </c:pt>
                <c:pt idx="136">
                  <c:v>2010-12</c:v>
                </c:pt>
                <c:pt idx="137">
                  <c:v>2011-1</c:v>
                </c:pt>
                <c:pt idx="138">
                  <c:v>2011-2</c:v>
                </c:pt>
                <c:pt idx="139">
                  <c:v>2011-3</c:v>
                </c:pt>
                <c:pt idx="140">
                  <c:v>2011-4</c:v>
                </c:pt>
                <c:pt idx="141">
                  <c:v>2011-5</c:v>
                </c:pt>
                <c:pt idx="142">
                  <c:v>2011-6</c:v>
                </c:pt>
                <c:pt idx="143">
                  <c:v>2011-7</c:v>
                </c:pt>
                <c:pt idx="144">
                  <c:v>2011-8</c:v>
                </c:pt>
                <c:pt idx="145">
                  <c:v>2011-9</c:v>
                </c:pt>
                <c:pt idx="146">
                  <c:v>2011-10</c:v>
                </c:pt>
                <c:pt idx="147">
                  <c:v>2011-11</c:v>
                </c:pt>
                <c:pt idx="148">
                  <c:v>2011-12</c:v>
                </c:pt>
                <c:pt idx="149">
                  <c:v>2012-1</c:v>
                </c:pt>
                <c:pt idx="150">
                  <c:v>2012-2</c:v>
                </c:pt>
                <c:pt idx="151">
                  <c:v>2012-3</c:v>
                </c:pt>
                <c:pt idx="152">
                  <c:v>2012-4</c:v>
                </c:pt>
                <c:pt idx="153">
                  <c:v>2012-5</c:v>
                </c:pt>
                <c:pt idx="154">
                  <c:v>2012-6</c:v>
                </c:pt>
                <c:pt idx="155">
                  <c:v>2012-7</c:v>
                </c:pt>
                <c:pt idx="156">
                  <c:v>2012-8</c:v>
                </c:pt>
                <c:pt idx="157">
                  <c:v>2012-9</c:v>
                </c:pt>
                <c:pt idx="158">
                  <c:v>2012-10</c:v>
                </c:pt>
                <c:pt idx="159">
                  <c:v>2012-11</c:v>
                </c:pt>
                <c:pt idx="160">
                  <c:v>2012-12</c:v>
                </c:pt>
                <c:pt idx="161">
                  <c:v>2013-1</c:v>
                </c:pt>
                <c:pt idx="162">
                  <c:v>2013-2</c:v>
                </c:pt>
                <c:pt idx="163">
                  <c:v>2013-3</c:v>
                </c:pt>
                <c:pt idx="164">
                  <c:v>2013-4</c:v>
                </c:pt>
                <c:pt idx="165">
                  <c:v>2013-5</c:v>
                </c:pt>
                <c:pt idx="166">
                  <c:v>2013-6</c:v>
                </c:pt>
                <c:pt idx="167">
                  <c:v>2013-7</c:v>
                </c:pt>
                <c:pt idx="168">
                  <c:v>2013-8</c:v>
                </c:pt>
                <c:pt idx="169">
                  <c:v>2013-9</c:v>
                </c:pt>
                <c:pt idx="170">
                  <c:v>2013-10</c:v>
                </c:pt>
                <c:pt idx="171">
                  <c:v>2013-11</c:v>
                </c:pt>
                <c:pt idx="172">
                  <c:v>2013-12</c:v>
                </c:pt>
                <c:pt idx="173">
                  <c:v>2014-01</c:v>
                </c:pt>
                <c:pt idx="174">
                  <c:v>2014-02</c:v>
                </c:pt>
                <c:pt idx="175">
                  <c:v>2014-03</c:v>
                </c:pt>
                <c:pt idx="176">
                  <c:v>2014-04</c:v>
                </c:pt>
                <c:pt idx="177">
                  <c:v>2014-05</c:v>
                </c:pt>
                <c:pt idx="178">
                  <c:v>2014-06</c:v>
                </c:pt>
                <c:pt idx="179">
                  <c:v>2014-07</c:v>
                </c:pt>
                <c:pt idx="180">
                  <c:v>2014-08</c:v>
                </c:pt>
                <c:pt idx="181">
                  <c:v>2014-09</c:v>
                </c:pt>
                <c:pt idx="182">
                  <c:v>2014-10</c:v>
                </c:pt>
                <c:pt idx="183">
                  <c:v>2014-11</c:v>
                </c:pt>
                <c:pt idx="184">
                  <c:v>2014-12</c:v>
                </c:pt>
                <c:pt idx="185">
                  <c:v>2015-1</c:v>
                </c:pt>
                <c:pt idx="186">
                  <c:v>2015-2</c:v>
                </c:pt>
                <c:pt idx="187">
                  <c:v>2015-3</c:v>
                </c:pt>
                <c:pt idx="188">
                  <c:v>2015-4</c:v>
                </c:pt>
                <c:pt idx="189">
                  <c:v>2015-5</c:v>
                </c:pt>
                <c:pt idx="190">
                  <c:v>2015-6</c:v>
                </c:pt>
                <c:pt idx="191">
                  <c:v>2015-7</c:v>
                </c:pt>
                <c:pt idx="192">
                  <c:v>2015-8</c:v>
                </c:pt>
                <c:pt idx="193">
                  <c:v>2015-9</c:v>
                </c:pt>
                <c:pt idx="194">
                  <c:v>2015-10</c:v>
                </c:pt>
                <c:pt idx="195">
                  <c:v>2015-11</c:v>
                </c:pt>
                <c:pt idx="196">
                  <c:v>2015-12</c:v>
                </c:pt>
                <c:pt idx="197">
                  <c:v>2016-1</c:v>
                </c:pt>
                <c:pt idx="198">
                  <c:v>2016-2</c:v>
                </c:pt>
                <c:pt idx="199">
                  <c:v>2016-3</c:v>
                </c:pt>
                <c:pt idx="200">
                  <c:v>2016-4</c:v>
                </c:pt>
                <c:pt idx="201">
                  <c:v>2016-5</c:v>
                </c:pt>
                <c:pt idx="202">
                  <c:v>2016-6</c:v>
                </c:pt>
                <c:pt idx="203">
                  <c:v>2016-7</c:v>
                </c:pt>
                <c:pt idx="204">
                  <c:v>2016-8</c:v>
                </c:pt>
                <c:pt idx="205">
                  <c:v>2016-9</c:v>
                </c:pt>
                <c:pt idx="206">
                  <c:v>2016-10</c:v>
                </c:pt>
                <c:pt idx="207">
                  <c:v>2016-11</c:v>
                </c:pt>
                <c:pt idx="208">
                  <c:v>2016-12</c:v>
                </c:pt>
                <c:pt idx="209">
                  <c:v>2017-1</c:v>
                </c:pt>
                <c:pt idx="210">
                  <c:v>2017-2</c:v>
                </c:pt>
                <c:pt idx="211">
                  <c:v>2017-3</c:v>
                </c:pt>
                <c:pt idx="212">
                  <c:v>2017-4</c:v>
                </c:pt>
                <c:pt idx="213">
                  <c:v>2017-5</c:v>
                </c:pt>
                <c:pt idx="214">
                  <c:v>2017-6</c:v>
                </c:pt>
                <c:pt idx="215">
                  <c:v>2017-7</c:v>
                </c:pt>
                <c:pt idx="216">
                  <c:v>2017-8</c:v>
                </c:pt>
                <c:pt idx="217">
                  <c:v>2017-9</c:v>
                </c:pt>
                <c:pt idx="218">
                  <c:v>2017-10</c:v>
                </c:pt>
                <c:pt idx="219">
                  <c:v>2017-11</c:v>
                </c:pt>
                <c:pt idx="220">
                  <c:v>2017-12</c:v>
                </c:pt>
                <c:pt idx="221">
                  <c:v>2018-1</c:v>
                </c:pt>
                <c:pt idx="222">
                  <c:v>2018-2</c:v>
                </c:pt>
                <c:pt idx="223">
                  <c:v>2018-3</c:v>
                </c:pt>
                <c:pt idx="224">
                  <c:v>2018-4</c:v>
                </c:pt>
                <c:pt idx="225">
                  <c:v>2018-5</c:v>
                </c:pt>
                <c:pt idx="226">
                  <c:v>2018-6</c:v>
                </c:pt>
                <c:pt idx="227">
                  <c:v>2018-7</c:v>
                </c:pt>
                <c:pt idx="228">
                  <c:v>2018-8</c:v>
                </c:pt>
                <c:pt idx="229">
                  <c:v>2018-9</c:v>
                </c:pt>
                <c:pt idx="230">
                  <c:v>2018-10</c:v>
                </c:pt>
              </c:strCache>
            </c:strRef>
          </c:cat>
          <c:val>
            <c:numRef>
              <c:f>Hoja1!$C$2:$C$232</c:f>
              <c:numCache>
                <c:formatCode>General</c:formatCode>
                <c:ptCount val="231"/>
                <c:pt idx="0">
                  <c:v>1432</c:v>
                </c:pt>
                <c:pt idx="1">
                  <c:v>1921</c:v>
                </c:pt>
                <c:pt idx="4">
                  <c:v>3026</c:v>
                </c:pt>
                <c:pt idx="5">
                  <c:v>3077</c:v>
                </c:pt>
                <c:pt idx="6">
                  <c:v>3200</c:v>
                </c:pt>
                <c:pt idx="7">
                  <c:v>3272</c:v>
                </c:pt>
                <c:pt idx="8">
                  <c:v>3318</c:v>
                </c:pt>
                <c:pt idx="9">
                  <c:v>3442</c:v>
                </c:pt>
                <c:pt idx="10">
                  <c:v>3594</c:v>
                </c:pt>
                <c:pt idx="11">
                  <c:v>3688</c:v>
                </c:pt>
                <c:pt idx="12">
                  <c:v>3810</c:v>
                </c:pt>
                <c:pt idx="13">
                  <c:v>3875</c:v>
                </c:pt>
                <c:pt idx="14">
                  <c:v>3932</c:v>
                </c:pt>
                <c:pt idx="15">
                  <c:v>4048</c:v>
                </c:pt>
                <c:pt idx="16">
                  <c:v>4126</c:v>
                </c:pt>
                <c:pt idx="18">
                  <c:v>4253</c:v>
                </c:pt>
                <c:pt idx="19">
                  <c:v>4283</c:v>
                </c:pt>
                <c:pt idx="20">
                  <c:v>4403</c:v>
                </c:pt>
                <c:pt idx="21">
                  <c:v>4499</c:v>
                </c:pt>
                <c:pt idx="22">
                  <c:v>4597</c:v>
                </c:pt>
                <c:pt idx="23">
                  <c:v>4660</c:v>
                </c:pt>
                <c:pt idx="24">
                  <c:v>4747</c:v>
                </c:pt>
                <c:pt idx="25">
                  <c:v>4796</c:v>
                </c:pt>
                <c:pt idx="26">
                  <c:v>4976</c:v>
                </c:pt>
                <c:pt idx="27">
                  <c:v>5067</c:v>
                </c:pt>
                <c:pt idx="28">
                  <c:v>5216</c:v>
                </c:pt>
                <c:pt idx="29">
                  <c:v>5290</c:v>
                </c:pt>
                <c:pt idx="30">
                  <c:v>5398</c:v>
                </c:pt>
                <c:pt idx="31">
                  <c:v>5489</c:v>
                </c:pt>
                <c:pt idx="32">
                  <c:v>5556</c:v>
                </c:pt>
                <c:pt idx="33">
                  <c:v>5641</c:v>
                </c:pt>
                <c:pt idx="34">
                  <c:v>5770</c:v>
                </c:pt>
                <c:pt idx="35">
                  <c:v>5868</c:v>
                </c:pt>
                <c:pt idx="36">
                  <c:v>5944</c:v>
                </c:pt>
                <c:pt idx="37">
                  <c:v>6065</c:v>
                </c:pt>
                <c:pt idx="38">
                  <c:v>6180</c:v>
                </c:pt>
                <c:pt idx="39">
                  <c:v>6256</c:v>
                </c:pt>
                <c:pt idx="40">
                  <c:v>6340</c:v>
                </c:pt>
                <c:pt idx="41">
                  <c:v>6542</c:v>
                </c:pt>
                <c:pt idx="42">
                  <c:v>6638</c:v>
                </c:pt>
                <c:pt idx="43">
                  <c:v>6745</c:v>
                </c:pt>
                <c:pt idx="44">
                  <c:v>6877</c:v>
                </c:pt>
                <c:pt idx="45">
                  <c:v>6896</c:v>
                </c:pt>
                <c:pt idx="46">
                  <c:v>6967</c:v>
                </c:pt>
                <c:pt idx="47">
                  <c:v>7084</c:v>
                </c:pt>
                <c:pt idx="48">
                  <c:v>7189</c:v>
                </c:pt>
                <c:pt idx="49">
                  <c:v>7372</c:v>
                </c:pt>
                <c:pt idx="50">
                  <c:v>7496</c:v>
                </c:pt>
                <c:pt idx="51">
                  <c:v>7578</c:v>
                </c:pt>
                <c:pt idx="52">
                  <c:v>7718</c:v>
                </c:pt>
                <c:pt idx="53">
                  <c:v>7853</c:v>
                </c:pt>
                <c:pt idx="54">
                  <c:v>7869</c:v>
                </c:pt>
                <c:pt idx="55">
                  <c:v>7930</c:v>
                </c:pt>
                <c:pt idx="56">
                  <c:v>7970</c:v>
                </c:pt>
                <c:pt idx="57">
                  <c:v>8032</c:v>
                </c:pt>
                <c:pt idx="58">
                  <c:v>8130</c:v>
                </c:pt>
                <c:pt idx="59">
                  <c:v>8217</c:v>
                </c:pt>
                <c:pt idx="60">
                  <c:v>8269</c:v>
                </c:pt>
                <c:pt idx="61">
                  <c:v>8367</c:v>
                </c:pt>
                <c:pt idx="62">
                  <c:v>8341</c:v>
                </c:pt>
                <c:pt idx="63">
                  <c:v>8392</c:v>
                </c:pt>
                <c:pt idx="64">
                  <c:v>8449</c:v>
                </c:pt>
                <c:pt idx="65">
                  <c:v>8598</c:v>
                </c:pt>
                <c:pt idx="66">
                  <c:v>8702</c:v>
                </c:pt>
                <c:pt idx="67">
                  <c:v>8798</c:v>
                </c:pt>
                <c:pt idx="68">
                  <c:v>8898</c:v>
                </c:pt>
                <c:pt idx="69">
                  <c:v>9023</c:v>
                </c:pt>
                <c:pt idx="70">
                  <c:v>9096</c:v>
                </c:pt>
                <c:pt idx="71">
                  <c:v>9189</c:v>
                </c:pt>
                <c:pt idx="72">
                  <c:v>9283</c:v>
                </c:pt>
                <c:pt idx="73">
                  <c:v>9392</c:v>
                </c:pt>
                <c:pt idx="74">
                  <c:v>9464</c:v>
                </c:pt>
                <c:pt idx="75">
                  <c:v>9558</c:v>
                </c:pt>
                <c:pt idx="76">
                  <c:v>9604</c:v>
                </c:pt>
                <c:pt idx="77">
                  <c:v>9686</c:v>
                </c:pt>
                <c:pt idx="78">
                  <c:v>9728</c:v>
                </c:pt>
                <c:pt idx="79">
                  <c:v>9796</c:v>
                </c:pt>
                <c:pt idx="80">
                  <c:v>9910</c:v>
                </c:pt>
                <c:pt idx="81">
                  <c:v>9938</c:v>
                </c:pt>
                <c:pt idx="82">
                  <c:v>10036</c:v>
                </c:pt>
                <c:pt idx="83">
                  <c:v>10187</c:v>
                </c:pt>
                <c:pt idx="84">
                  <c:v>10288</c:v>
                </c:pt>
                <c:pt idx="85">
                  <c:v>10389</c:v>
                </c:pt>
                <c:pt idx="86">
                  <c:v>10465</c:v>
                </c:pt>
                <c:pt idx="87">
                  <c:v>10568</c:v>
                </c:pt>
                <c:pt idx="88">
                  <c:v>10648</c:v>
                </c:pt>
                <c:pt idx="89">
                  <c:v>10883</c:v>
                </c:pt>
                <c:pt idx="90">
                  <c:v>10995</c:v>
                </c:pt>
                <c:pt idx="91">
                  <c:v>11209</c:v>
                </c:pt>
                <c:pt idx="92">
                  <c:v>11289</c:v>
                </c:pt>
                <c:pt idx="93">
                  <c:v>11431</c:v>
                </c:pt>
                <c:pt idx="94">
                  <c:v>11572</c:v>
                </c:pt>
                <c:pt idx="95">
                  <c:v>11783</c:v>
                </c:pt>
                <c:pt idx="96">
                  <c:v>11890</c:v>
                </c:pt>
                <c:pt idx="97">
                  <c:v>11989</c:v>
                </c:pt>
                <c:pt idx="98">
                  <c:v>12127</c:v>
                </c:pt>
                <c:pt idx="99">
                  <c:v>12295</c:v>
                </c:pt>
                <c:pt idx="100">
                  <c:v>12388</c:v>
                </c:pt>
                <c:pt idx="101">
                  <c:v>12513</c:v>
                </c:pt>
                <c:pt idx="102">
                  <c:v>12595</c:v>
                </c:pt>
                <c:pt idx="103">
                  <c:v>12703</c:v>
                </c:pt>
                <c:pt idx="104">
                  <c:v>12973</c:v>
                </c:pt>
                <c:pt idx="105">
                  <c:v>13205</c:v>
                </c:pt>
                <c:pt idx="106">
                  <c:v>13478</c:v>
                </c:pt>
                <c:pt idx="107">
                  <c:v>14198</c:v>
                </c:pt>
                <c:pt idx="108">
                  <c:v>14531</c:v>
                </c:pt>
                <c:pt idx="109">
                  <c:v>15212</c:v>
                </c:pt>
                <c:pt idx="110">
                  <c:v>12788</c:v>
                </c:pt>
                <c:pt idx="111">
                  <c:v>16306</c:v>
                </c:pt>
                <c:pt idx="112">
                  <c:v>16592</c:v>
                </c:pt>
                <c:pt idx="113">
                  <c:v>17076</c:v>
                </c:pt>
                <c:pt idx="114">
                  <c:v>17386</c:v>
                </c:pt>
                <c:pt idx="115">
                  <c:v>17817</c:v>
                </c:pt>
                <c:pt idx="116">
                  <c:v>18320</c:v>
                </c:pt>
                <c:pt idx="117">
                  <c:v>18802</c:v>
                </c:pt>
                <c:pt idx="118">
                  <c:v>19103</c:v>
                </c:pt>
                <c:pt idx="119">
                  <c:v>19649</c:v>
                </c:pt>
                <c:pt idx="120">
                  <c:v>20073</c:v>
                </c:pt>
                <c:pt idx="121">
                  <c:v>21430</c:v>
                </c:pt>
                <c:pt idx="122">
                  <c:v>21269</c:v>
                </c:pt>
                <c:pt idx="123">
                  <c:v>21821</c:v>
                </c:pt>
                <c:pt idx="124">
                  <c:v>22181</c:v>
                </c:pt>
                <c:pt idx="125">
                  <c:v>22461</c:v>
                </c:pt>
                <c:pt idx="126">
                  <c:v>22738</c:v>
                </c:pt>
                <c:pt idx="127">
                  <c:v>23108.000000002001</c:v>
                </c:pt>
                <c:pt idx="128">
                  <c:v>23338.000000002001</c:v>
                </c:pt>
                <c:pt idx="129">
                  <c:v>23585.000000002001</c:v>
                </c:pt>
                <c:pt idx="130">
                  <c:v>23888.000000002001</c:v>
                </c:pt>
                <c:pt idx="131">
                  <c:v>24234.000000002001</c:v>
                </c:pt>
                <c:pt idx="132">
                  <c:v>24676</c:v>
                </c:pt>
                <c:pt idx="133">
                  <c:v>25079</c:v>
                </c:pt>
                <c:pt idx="134">
                  <c:v>25476</c:v>
                </c:pt>
                <c:pt idx="135">
                  <c:v>25856</c:v>
                </c:pt>
                <c:pt idx="136">
                  <c:v>26220</c:v>
                </c:pt>
                <c:pt idx="137">
                  <c:v>26726</c:v>
                </c:pt>
                <c:pt idx="138">
                  <c:v>26710</c:v>
                </c:pt>
                <c:pt idx="139">
                  <c:v>29076</c:v>
                </c:pt>
                <c:pt idx="140">
                  <c:v>28195</c:v>
                </c:pt>
                <c:pt idx="141">
                  <c:v>28587</c:v>
                </c:pt>
                <c:pt idx="142">
                  <c:v>29949</c:v>
                </c:pt>
                <c:pt idx="143">
                  <c:v>30223</c:v>
                </c:pt>
                <c:pt idx="144">
                  <c:v>30541</c:v>
                </c:pt>
                <c:pt idx="145">
                  <c:v>30911</c:v>
                </c:pt>
                <c:pt idx="146">
                  <c:v>31069</c:v>
                </c:pt>
                <c:pt idx="147">
                  <c:v>31547</c:v>
                </c:pt>
                <c:pt idx="148">
                  <c:v>31820</c:v>
                </c:pt>
                <c:pt idx="149">
                  <c:v>31990</c:v>
                </c:pt>
                <c:pt idx="150">
                  <c:v>32293</c:v>
                </c:pt>
                <c:pt idx="151">
                  <c:v>32743</c:v>
                </c:pt>
                <c:pt idx="152">
                  <c:v>32995</c:v>
                </c:pt>
                <c:pt idx="153">
                  <c:v>33403</c:v>
                </c:pt>
                <c:pt idx="154">
                  <c:v>33782</c:v>
                </c:pt>
                <c:pt idx="155">
                  <c:v>34106</c:v>
                </c:pt>
                <c:pt idx="156">
                  <c:v>34428</c:v>
                </c:pt>
                <c:pt idx="157">
                  <c:v>34709</c:v>
                </c:pt>
                <c:pt idx="158">
                  <c:v>35033</c:v>
                </c:pt>
                <c:pt idx="159">
                  <c:v>35415</c:v>
                </c:pt>
                <c:pt idx="160">
                  <c:v>35733</c:v>
                </c:pt>
                <c:pt idx="161">
                  <c:v>36091</c:v>
                </c:pt>
                <c:pt idx="162">
                  <c:v>36386</c:v>
                </c:pt>
                <c:pt idx="163">
                  <c:v>36742</c:v>
                </c:pt>
                <c:pt idx="164">
                  <c:v>37137</c:v>
                </c:pt>
                <c:pt idx="165">
                  <c:v>37558</c:v>
                </c:pt>
                <c:pt idx="166">
                  <c:v>37873</c:v>
                </c:pt>
                <c:pt idx="167">
                  <c:v>38112</c:v>
                </c:pt>
                <c:pt idx="168">
                  <c:v>38567</c:v>
                </c:pt>
                <c:pt idx="169">
                  <c:v>38834</c:v>
                </c:pt>
                <c:pt idx="170">
                  <c:v>37443</c:v>
                </c:pt>
                <c:pt idx="171">
                  <c:v>39583</c:v>
                </c:pt>
                <c:pt idx="172">
                  <c:v>39940</c:v>
                </c:pt>
                <c:pt idx="173">
                  <c:v>40140</c:v>
                </c:pt>
                <c:pt idx="174">
                  <c:v>40321</c:v>
                </c:pt>
                <c:pt idx="175">
                  <c:v>40590</c:v>
                </c:pt>
                <c:pt idx="176">
                  <c:v>40872</c:v>
                </c:pt>
                <c:pt idx="177">
                  <c:v>41320</c:v>
                </c:pt>
                <c:pt idx="178">
                  <c:v>41574</c:v>
                </c:pt>
                <c:pt idx="179">
                  <c:v>41790</c:v>
                </c:pt>
                <c:pt idx="180">
                  <c:v>42148</c:v>
                </c:pt>
                <c:pt idx="181">
                  <c:v>42237</c:v>
                </c:pt>
                <c:pt idx="182">
                  <c:v>42346</c:v>
                </c:pt>
                <c:pt idx="183">
                  <c:v>42607</c:v>
                </c:pt>
                <c:pt idx="184">
                  <c:v>42742</c:v>
                </c:pt>
                <c:pt idx="185">
                  <c:v>42812</c:v>
                </c:pt>
                <c:pt idx="186">
                  <c:v>42846</c:v>
                </c:pt>
                <c:pt idx="187">
                  <c:v>42966</c:v>
                </c:pt>
                <c:pt idx="188">
                  <c:v>43353</c:v>
                </c:pt>
                <c:pt idx="189">
                  <c:v>43869</c:v>
                </c:pt>
                <c:pt idx="190">
                  <c:v>44766</c:v>
                </c:pt>
                <c:pt idx="191">
                  <c:v>45352</c:v>
                </c:pt>
                <c:pt idx="192">
                  <c:v>45826</c:v>
                </c:pt>
                <c:pt idx="193">
                  <c:v>46380</c:v>
                </c:pt>
                <c:pt idx="194">
                  <c:v>46740</c:v>
                </c:pt>
                <c:pt idx="195">
                  <c:v>46803</c:v>
                </c:pt>
                <c:pt idx="196">
                  <c:v>46876</c:v>
                </c:pt>
                <c:pt idx="197">
                  <c:v>46895</c:v>
                </c:pt>
                <c:pt idx="198">
                  <c:v>47438</c:v>
                </c:pt>
                <c:pt idx="199">
                  <c:v>48043</c:v>
                </c:pt>
                <c:pt idx="200">
                  <c:v>48681</c:v>
                </c:pt>
                <c:pt idx="201">
                  <c:v>49140</c:v>
                </c:pt>
                <c:pt idx="202">
                  <c:v>50310</c:v>
                </c:pt>
                <c:pt idx="203">
                  <c:v>52341</c:v>
                </c:pt>
                <c:pt idx="204">
                  <c:v>52787</c:v>
                </c:pt>
                <c:pt idx="205">
                  <c:v>55793</c:v>
                </c:pt>
                <c:pt idx="206">
                  <c:v>56098</c:v>
                </c:pt>
                <c:pt idx="207">
                  <c:v>56473</c:v>
                </c:pt>
                <c:pt idx="208">
                  <c:v>56811</c:v>
                </c:pt>
                <c:pt idx="209">
                  <c:v>57144</c:v>
                </c:pt>
                <c:pt idx="210">
                  <c:v>57431</c:v>
                </c:pt>
                <c:pt idx="211">
                  <c:v>57886</c:v>
                </c:pt>
                <c:pt idx="212">
                  <c:v>58307</c:v>
                </c:pt>
                <c:pt idx="213">
                  <c:v>58732</c:v>
                </c:pt>
                <c:pt idx="214">
                  <c:v>59422</c:v>
                </c:pt>
                <c:pt idx="215">
                  <c:v>59770</c:v>
                </c:pt>
                <c:pt idx="216">
                  <c:v>60425</c:v>
                </c:pt>
                <c:pt idx="217">
                  <c:v>61073</c:v>
                </c:pt>
                <c:pt idx="218">
                  <c:v>61690</c:v>
                </c:pt>
                <c:pt idx="219">
                  <c:v>62199</c:v>
                </c:pt>
                <c:pt idx="220">
                  <c:v>62750</c:v>
                </c:pt>
                <c:pt idx="221">
                  <c:v>63166</c:v>
                </c:pt>
                <c:pt idx="222">
                  <c:v>63801</c:v>
                </c:pt>
                <c:pt idx="223">
                  <c:v>64381</c:v>
                </c:pt>
                <c:pt idx="224">
                  <c:v>65086</c:v>
                </c:pt>
                <c:pt idx="225">
                  <c:v>65406</c:v>
                </c:pt>
                <c:pt idx="226">
                  <c:v>65624</c:v>
                </c:pt>
                <c:pt idx="227">
                  <c:v>64588</c:v>
                </c:pt>
                <c:pt idx="228">
                  <c:v>65158</c:v>
                </c:pt>
                <c:pt idx="229">
                  <c:v>65364</c:v>
                </c:pt>
                <c:pt idx="230">
                  <c:v>65855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A0-4136-97BA-54D5B640F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783616"/>
        <c:axId val="690656240"/>
      </c:lineChart>
      <c:catAx>
        <c:axId val="116478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0656240"/>
        <c:crosses val="autoZero"/>
        <c:auto val="1"/>
        <c:lblAlgn val="ctr"/>
        <c:lblOffset val="100"/>
        <c:noMultiLvlLbl val="0"/>
      </c:catAx>
      <c:valAx>
        <c:axId val="6906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6478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22</xdr:col>
      <xdr:colOff>0</xdr:colOff>
      <xdr:row>46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5B0B0E0-4E57-4782-ADF4-B4B8D41611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C5127-64FB-4F71-8D32-FB52A4719A4F}">
  <dimension ref="A1:D232"/>
  <sheetViews>
    <sheetView tabSelected="1" zoomScale="80" zoomScaleNormal="80" workbookViewId="0">
      <selection activeCell="Y30" sqref="Y30"/>
    </sheetView>
  </sheetViews>
  <sheetFormatPr baseColWidth="10" defaultRowHeight="15" x14ac:dyDescent="0.25"/>
  <cols>
    <col min="1" max="1" width="8.42578125" bestFit="1" customWidth="1"/>
    <col min="2" max="2" width="25.140625" bestFit="1" customWidth="1"/>
    <col min="3" max="3" width="21.42578125" bestFit="1" customWidth="1"/>
    <col min="4" max="4" width="36" bestFit="1" customWidth="1"/>
  </cols>
  <sheetData>
    <row r="1" spans="1:4" x14ac:dyDescent="0.25">
      <c r="A1" t="s">
        <v>0</v>
      </c>
      <c r="B1" t="s">
        <v>232</v>
      </c>
      <c r="C1" t="s">
        <v>233</v>
      </c>
      <c r="D1" t="s">
        <v>234</v>
      </c>
    </row>
    <row r="2" spans="1:4" x14ac:dyDescent="0.25">
      <c r="A2" t="s">
        <v>1</v>
      </c>
      <c r="B2">
        <v>1352</v>
      </c>
      <c r="C2">
        <v>1432</v>
      </c>
    </row>
    <row r="3" spans="1:4" x14ac:dyDescent="0.25">
      <c r="A3" t="s">
        <v>2</v>
      </c>
      <c r="B3">
        <v>1244</v>
      </c>
      <c r="C3">
        <v>1921</v>
      </c>
    </row>
    <row r="4" spans="1:4" x14ac:dyDescent="0.25">
      <c r="A4" t="s">
        <v>3</v>
      </c>
    </row>
    <row r="5" spans="1:4" x14ac:dyDescent="0.25">
      <c r="A5" t="s">
        <v>4</v>
      </c>
    </row>
    <row r="6" spans="1:4" x14ac:dyDescent="0.25">
      <c r="A6" t="s">
        <v>5</v>
      </c>
      <c r="B6">
        <v>1569</v>
      </c>
      <c r="C6">
        <v>3026</v>
      </c>
    </row>
    <row r="7" spans="1:4" x14ac:dyDescent="0.25">
      <c r="A7" t="s">
        <v>6</v>
      </c>
      <c r="B7">
        <v>1630</v>
      </c>
      <c r="C7">
        <v>3077</v>
      </c>
    </row>
    <row r="8" spans="1:4" x14ac:dyDescent="0.25">
      <c r="A8" t="s">
        <v>7</v>
      </c>
      <c r="B8">
        <v>1727</v>
      </c>
      <c r="C8">
        <v>3200</v>
      </c>
    </row>
    <row r="9" spans="1:4" x14ac:dyDescent="0.25">
      <c r="A9" t="s">
        <v>8</v>
      </c>
      <c r="B9">
        <v>1770</v>
      </c>
      <c r="C9">
        <v>3272</v>
      </c>
    </row>
    <row r="10" spans="1:4" x14ac:dyDescent="0.25">
      <c r="A10" t="s">
        <v>9</v>
      </c>
      <c r="B10">
        <v>1859</v>
      </c>
      <c r="C10">
        <v>3318</v>
      </c>
    </row>
    <row r="11" spans="1:4" x14ac:dyDescent="0.25">
      <c r="A11" t="s">
        <v>10</v>
      </c>
      <c r="B11">
        <v>1968</v>
      </c>
      <c r="C11">
        <v>3442</v>
      </c>
    </row>
    <row r="12" spans="1:4" x14ac:dyDescent="0.25">
      <c r="A12" t="s">
        <v>11</v>
      </c>
      <c r="B12">
        <v>2009</v>
      </c>
      <c r="C12">
        <v>3594</v>
      </c>
    </row>
    <row r="13" spans="1:4" x14ac:dyDescent="0.25">
      <c r="A13" t="s">
        <v>12</v>
      </c>
      <c r="B13">
        <v>2047</v>
      </c>
      <c r="C13">
        <v>3688</v>
      </c>
    </row>
    <row r="14" spans="1:4" x14ac:dyDescent="0.25">
      <c r="A14" t="s">
        <v>13</v>
      </c>
      <c r="B14">
        <v>2132</v>
      </c>
      <c r="C14">
        <v>3810</v>
      </c>
    </row>
    <row r="15" spans="1:4" x14ac:dyDescent="0.25">
      <c r="A15" t="s">
        <v>14</v>
      </c>
      <c r="B15">
        <v>2234</v>
      </c>
      <c r="C15">
        <v>3875</v>
      </c>
    </row>
    <row r="16" spans="1:4" x14ac:dyDescent="0.25">
      <c r="A16" t="s">
        <v>15</v>
      </c>
      <c r="B16">
        <v>2282</v>
      </c>
      <c r="C16">
        <v>3932</v>
      </c>
    </row>
    <row r="17" spans="1:3" x14ac:dyDescent="0.25">
      <c r="A17" t="s">
        <v>16</v>
      </c>
      <c r="B17">
        <v>2322</v>
      </c>
      <c r="C17">
        <v>4048</v>
      </c>
    </row>
    <row r="18" spans="1:3" x14ac:dyDescent="0.25">
      <c r="A18" t="s">
        <v>17</v>
      </c>
      <c r="B18">
        <v>2410</v>
      </c>
      <c r="C18">
        <v>4126</v>
      </c>
    </row>
    <row r="19" spans="1:3" x14ac:dyDescent="0.25">
      <c r="A19" t="s">
        <v>18</v>
      </c>
    </row>
    <row r="20" spans="1:3" x14ac:dyDescent="0.25">
      <c r="A20" t="s">
        <v>19</v>
      </c>
      <c r="B20">
        <v>2586</v>
      </c>
      <c r="C20">
        <v>4253</v>
      </c>
    </row>
    <row r="21" spans="1:3" x14ac:dyDescent="0.25">
      <c r="A21" t="s">
        <v>20</v>
      </c>
      <c r="B21">
        <v>2662</v>
      </c>
      <c r="C21">
        <v>4283</v>
      </c>
    </row>
    <row r="22" spans="1:3" x14ac:dyDescent="0.25">
      <c r="A22" t="s">
        <v>21</v>
      </c>
      <c r="B22">
        <v>2788</v>
      </c>
      <c r="C22">
        <v>4403</v>
      </c>
    </row>
    <row r="23" spans="1:3" x14ac:dyDescent="0.25">
      <c r="A23" t="s">
        <v>22</v>
      </c>
      <c r="B23">
        <v>2903</v>
      </c>
      <c r="C23">
        <v>4499</v>
      </c>
    </row>
    <row r="24" spans="1:3" x14ac:dyDescent="0.25">
      <c r="A24" t="s">
        <v>23</v>
      </c>
      <c r="B24">
        <v>3040</v>
      </c>
      <c r="C24">
        <v>4597</v>
      </c>
    </row>
    <row r="25" spans="1:3" x14ac:dyDescent="0.25">
      <c r="A25" t="s">
        <v>24</v>
      </c>
      <c r="B25">
        <v>3137</v>
      </c>
      <c r="C25">
        <v>4660</v>
      </c>
    </row>
    <row r="26" spans="1:3" x14ac:dyDescent="0.25">
      <c r="A26" t="s">
        <v>25</v>
      </c>
      <c r="B26">
        <v>3256</v>
      </c>
      <c r="C26">
        <v>4747</v>
      </c>
    </row>
    <row r="27" spans="1:3" x14ac:dyDescent="0.25">
      <c r="A27" t="s">
        <v>26</v>
      </c>
      <c r="B27">
        <v>3305</v>
      </c>
      <c r="C27">
        <v>4796</v>
      </c>
    </row>
    <row r="28" spans="1:3" x14ac:dyDescent="0.25">
      <c r="A28" t="s">
        <v>27</v>
      </c>
      <c r="B28">
        <v>3428</v>
      </c>
      <c r="C28">
        <v>4976</v>
      </c>
    </row>
    <row r="29" spans="1:3" x14ac:dyDescent="0.25">
      <c r="A29" t="s">
        <v>28</v>
      </c>
      <c r="B29">
        <v>3529</v>
      </c>
      <c r="C29">
        <v>5067</v>
      </c>
    </row>
    <row r="30" spans="1:3" x14ac:dyDescent="0.25">
      <c r="A30" t="s">
        <v>29</v>
      </c>
      <c r="B30">
        <v>3655</v>
      </c>
      <c r="C30">
        <v>5216</v>
      </c>
    </row>
    <row r="31" spans="1:3" x14ac:dyDescent="0.25">
      <c r="A31" t="s">
        <v>30</v>
      </c>
      <c r="B31">
        <v>3756</v>
      </c>
      <c r="C31">
        <v>5290</v>
      </c>
    </row>
    <row r="32" spans="1:3" x14ac:dyDescent="0.25">
      <c r="A32" t="s">
        <v>31</v>
      </c>
      <c r="B32">
        <v>3880</v>
      </c>
      <c r="C32">
        <v>5398</v>
      </c>
    </row>
    <row r="33" spans="1:3" x14ac:dyDescent="0.25">
      <c r="A33" t="s">
        <v>32</v>
      </c>
      <c r="B33">
        <v>4005</v>
      </c>
      <c r="C33">
        <v>5489</v>
      </c>
    </row>
    <row r="34" spans="1:3" x14ac:dyDescent="0.25">
      <c r="A34" t="s">
        <v>33</v>
      </c>
      <c r="B34">
        <v>4089</v>
      </c>
      <c r="C34">
        <v>5556</v>
      </c>
    </row>
    <row r="35" spans="1:3" x14ac:dyDescent="0.25">
      <c r="A35" t="s">
        <v>34</v>
      </c>
      <c r="B35">
        <v>4207</v>
      </c>
      <c r="C35">
        <v>5641</v>
      </c>
    </row>
    <row r="36" spans="1:3" x14ac:dyDescent="0.25">
      <c r="A36" t="s">
        <v>35</v>
      </c>
      <c r="B36">
        <v>4346</v>
      </c>
      <c r="C36">
        <v>5770</v>
      </c>
    </row>
    <row r="37" spans="1:3" x14ac:dyDescent="0.25">
      <c r="A37" t="s">
        <v>36</v>
      </c>
      <c r="B37">
        <v>4456</v>
      </c>
      <c r="C37">
        <v>5868</v>
      </c>
    </row>
    <row r="38" spans="1:3" x14ac:dyDescent="0.25">
      <c r="A38" t="s">
        <v>37</v>
      </c>
      <c r="B38">
        <v>4571</v>
      </c>
      <c r="C38">
        <v>5944</v>
      </c>
    </row>
    <row r="39" spans="1:3" x14ac:dyDescent="0.25">
      <c r="A39" t="s">
        <v>38</v>
      </c>
      <c r="B39">
        <v>4745</v>
      </c>
      <c r="C39">
        <v>6065</v>
      </c>
    </row>
    <row r="40" spans="1:3" x14ac:dyDescent="0.25">
      <c r="A40" t="s">
        <v>39</v>
      </c>
      <c r="B40">
        <v>4840</v>
      </c>
      <c r="C40">
        <v>6180</v>
      </c>
    </row>
    <row r="41" spans="1:3" x14ac:dyDescent="0.25">
      <c r="A41" t="s">
        <v>40</v>
      </c>
      <c r="B41">
        <v>4998</v>
      </c>
      <c r="C41">
        <v>6256</v>
      </c>
    </row>
    <row r="42" spans="1:3" x14ac:dyDescent="0.25">
      <c r="A42" t="s">
        <v>41</v>
      </c>
      <c r="B42">
        <v>5072</v>
      </c>
      <c r="C42">
        <v>6340</v>
      </c>
    </row>
    <row r="43" spans="1:3" x14ac:dyDescent="0.25">
      <c r="A43" t="s">
        <v>42</v>
      </c>
      <c r="B43">
        <v>5194</v>
      </c>
      <c r="C43">
        <v>6542</v>
      </c>
    </row>
    <row r="44" spans="1:3" x14ac:dyDescent="0.25">
      <c r="A44" t="s">
        <v>43</v>
      </c>
      <c r="B44">
        <v>5276</v>
      </c>
      <c r="C44">
        <v>6638</v>
      </c>
    </row>
    <row r="45" spans="1:3" x14ac:dyDescent="0.25">
      <c r="A45" t="s">
        <v>44</v>
      </c>
      <c r="B45">
        <v>5378</v>
      </c>
      <c r="C45">
        <v>6745</v>
      </c>
    </row>
    <row r="46" spans="1:3" x14ac:dyDescent="0.25">
      <c r="A46" t="s">
        <v>45</v>
      </c>
      <c r="B46">
        <v>5458</v>
      </c>
      <c r="C46">
        <v>6877</v>
      </c>
    </row>
    <row r="47" spans="1:3" x14ac:dyDescent="0.25">
      <c r="A47" t="s">
        <v>46</v>
      </c>
      <c r="B47">
        <v>5591</v>
      </c>
      <c r="C47">
        <v>6896</v>
      </c>
    </row>
    <row r="48" spans="1:3" x14ac:dyDescent="0.25">
      <c r="A48" t="s">
        <v>47</v>
      </c>
      <c r="B48">
        <v>5656</v>
      </c>
      <c r="C48">
        <v>6967</v>
      </c>
    </row>
    <row r="49" spans="1:3" x14ac:dyDescent="0.25">
      <c r="A49" t="s">
        <v>48</v>
      </c>
      <c r="B49">
        <v>5758</v>
      </c>
      <c r="C49">
        <v>7084</v>
      </c>
    </row>
    <row r="50" spans="1:3" x14ac:dyDescent="0.25">
      <c r="A50" t="s">
        <v>49</v>
      </c>
      <c r="B50">
        <v>5839</v>
      </c>
      <c r="C50">
        <v>7189</v>
      </c>
    </row>
    <row r="51" spans="1:3" x14ac:dyDescent="0.25">
      <c r="A51" t="s">
        <v>50</v>
      </c>
      <c r="B51">
        <v>6002</v>
      </c>
      <c r="C51">
        <v>7372</v>
      </c>
    </row>
    <row r="52" spans="1:3" x14ac:dyDescent="0.25">
      <c r="A52" t="s">
        <v>51</v>
      </c>
      <c r="B52">
        <v>6060</v>
      </c>
      <c r="C52">
        <v>7496</v>
      </c>
    </row>
    <row r="53" spans="1:3" x14ac:dyDescent="0.25">
      <c r="A53" t="s">
        <v>52</v>
      </c>
      <c r="B53">
        <v>6149</v>
      </c>
      <c r="C53">
        <v>7578</v>
      </c>
    </row>
    <row r="54" spans="1:3" x14ac:dyDescent="0.25">
      <c r="A54" t="s">
        <v>53</v>
      </c>
      <c r="B54">
        <v>6243</v>
      </c>
      <c r="C54">
        <v>7718</v>
      </c>
    </row>
    <row r="55" spans="1:3" x14ac:dyDescent="0.25">
      <c r="A55" t="s">
        <v>54</v>
      </c>
      <c r="B55">
        <v>6401</v>
      </c>
      <c r="C55">
        <v>7853</v>
      </c>
    </row>
    <row r="56" spans="1:3" x14ac:dyDescent="0.25">
      <c r="A56" t="s">
        <v>55</v>
      </c>
      <c r="B56">
        <v>6413</v>
      </c>
      <c r="C56">
        <v>7869</v>
      </c>
    </row>
    <row r="57" spans="1:3" x14ac:dyDescent="0.25">
      <c r="A57" t="s">
        <v>56</v>
      </c>
      <c r="B57">
        <v>6523</v>
      </c>
      <c r="C57">
        <v>7930</v>
      </c>
    </row>
    <row r="58" spans="1:3" x14ac:dyDescent="0.25">
      <c r="A58" t="s">
        <v>57</v>
      </c>
      <c r="B58">
        <v>6584</v>
      </c>
      <c r="C58">
        <v>7970</v>
      </c>
    </row>
    <row r="59" spans="1:3" x14ac:dyDescent="0.25">
      <c r="A59" t="s">
        <v>58</v>
      </c>
      <c r="B59">
        <v>6673</v>
      </c>
      <c r="C59">
        <v>8032</v>
      </c>
    </row>
    <row r="60" spans="1:3" x14ac:dyDescent="0.25">
      <c r="A60" t="s">
        <v>59</v>
      </c>
      <c r="B60">
        <v>6774</v>
      </c>
      <c r="C60">
        <v>8130</v>
      </c>
    </row>
    <row r="61" spans="1:3" x14ac:dyDescent="0.25">
      <c r="A61" t="s">
        <v>60</v>
      </c>
      <c r="B61">
        <v>6863</v>
      </c>
      <c r="C61">
        <v>8217</v>
      </c>
    </row>
    <row r="62" spans="1:3" x14ac:dyDescent="0.25">
      <c r="A62" t="s">
        <v>61</v>
      </c>
      <c r="B62">
        <v>7015</v>
      </c>
      <c r="C62">
        <v>8269</v>
      </c>
    </row>
    <row r="63" spans="1:3" x14ac:dyDescent="0.25">
      <c r="A63" t="s">
        <v>62</v>
      </c>
      <c r="B63">
        <v>7203</v>
      </c>
      <c r="C63">
        <v>8367</v>
      </c>
    </row>
    <row r="64" spans="1:3" x14ac:dyDescent="0.25">
      <c r="A64" t="s">
        <v>63</v>
      </c>
      <c r="B64">
        <v>7364</v>
      </c>
      <c r="C64">
        <v>8341</v>
      </c>
    </row>
    <row r="65" spans="1:3" x14ac:dyDescent="0.25">
      <c r="A65" t="s">
        <v>64</v>
      </c>
      <c r="B65">
        <v>7547</v>
      </c>
      <c r="C65">
        <v>8392</v>
      </c>
    </row>
    <row r="66" spans="1:3" x14ac:dyDescent="0.25">
      <c r="A66" t="s">
        <v>65</v>
      </c>
      <c r="B66">
        <v>7649</v>
      </c>
      <c r="C66">
        <v>8449</v>
      </c>
    </row>
    <row r="67" spans="1:3" x14ac:dyDescent="0.25">
      <c r="A67" t="s">
        <v>66</v>
      </c>
      <c r="B67">
        <v>7775</v>
      </c>
      <c r="C67">
        <v>8598</v>
      </c>
    </row>
    <row r="68" spans="1:3" x14ac:dyDescent="0.25">
      <c r="A68" t="s">
        <v>67</v>
      </c>
      <c r="B68">
        <v>7922</v>
      </c>
      <c r="C68">
        <v>8702</v>
      </c>
    </row>
    <row r="69" spans="1:3" x14ac:dyDescent="0.25">
      <c r="A69" t="s">
        <v>68</v>
      </c>
      <c r="B69">
        <v>8017</v>
      </c>
      <c r="C69">
        <v>8798</v>
      </c>
    </row>
    <row r="70" spans="1:3" x14ac:dyDescent="0.25">
      <c r="A70" t="s">
        <v>69</v>
      </c>
      <c r="B70">
        <v>8125</v>
      </c>
      <c r="C70">
        <v>8898</v>
      </c>
    </row>
    <row r="71" spans="1:3" x14ac:dyDescent="0.25">
      <c r="A71" t="s">
        <v>70</v>
      </c>
      <c r="B71">
        <v>8214</v>
      </c>
      <c r="C71">
        <v>9023</v>
      </c>
    </row>
    <row r="72" spans="1:3" x14ac:dyDescent="0.25">
      <c r="A72" t="s">
        <v>71</v>
      </c>
      <c r="B72">
        <v>8297</v>
      </c>
      <c r="C72">
        <v>9096</v>
      </c>
    </row>
    <row r="73" spans="1:3" x14ac:dyDescent="0.25">
      <c r="A73" t="s">
        <v>72</v>
      </c>
      <c r="B73">
        <v>8402</v>
      </c>
      <c r="C73">
        <v>9189</v>
      </c>
    </row>
    <row r="74" spans="1:3" x14ac:dyDescent="0.25">
      <c r="A74" t="s">
        <v>73</v>
      </c>
      <c r="B74">
        <v>8588</v>
      </c>
      <c r="C74">
        <v>9283</v>
      </c>
    </row>
    <row r="75" spans="1:3" x14ac:dyDescent="0.25">
      <c r="A75" t="s">
        <v>74</v>
      </c>
      <c r="B75">
        <v>8658</v>
      </c>
      <c r="C75">
        <v>9392</v>
      </c>
    </row>
    <row r="76" spans="1:3" x14ac:dyDescent="0.25">
      <c r="A76" t="s">
        <v>75</v>
      </c>
      <c r="B76">
        <v>8761</v>
      </c>
      <c r="C76">
        <v>9464</v>
      </c>
    </row>
    <row r="77" spans="1:3" x14ac:dyDescent="0.25">
      <c r="A77" t="s">
        <v>76</v>
      </c>
      <c r="B77">
        <v>8943</v>
      </c>
      <c r="C77">
        <v>9558</v>
      </c>
    </row>
    <row r="78" spans="1:3" x14ac:dyDescent="0.25">
      <c r="A78" t="s">
        <v>77</v>
      </c>
      <c r="B78">
        <v>9062</v>
      </c>
      <c r="C78">
        <v>9604</v>
      </c>
    </row>
    <row r="79" spans="1:3" x14ac:dyDescent="0.25">
      <c r="A79" t="s">
        <v>78</v>
      </c>
      <c r="B79">
        <v>9308</v>
      </c>
      <c r="C79">
        <v>9686</v>
      </c>
    </row>
    <row r="80" spans="1:3" x14ac:dyDescent="0.25">
      <c r="A80" t="s">
        <v>79</v>
      </c>
      <c r="B80">
        <v>9460</v>
      </c>
      <c r="C80">
        <v>9728</v>
      </c>
    </row>
    <row r="81" spans="1:3" x14ac:dyDescent="0.25">
      <c r="A81" t="s">
        <v>80</v>
      </c>
      <c r="B81">
        <v>9614</v>
      </c>
      <c r="C81">
        <v>9796</v>
      </c>
    </row>
    <row r="82" spans="1:3" x14ac:dyDescent="0.25">
      <c r="A82" t="s">
        <v>81</v>
      </c>
      <c r="B82">
        <v>9748</v>
      </c>
      <c r="C82">
        <v>9910</v>
      </c>
    </row>
    <row r="83" spans="1:3" x14ac:dyDescent="0.25">
      <c r="A83" t="s">
        <v>82</v>
      </c>
      <c r="B83">
        <v>10008</v>
      </c>
      <c r="C83">
        <v>9938</v>
      </c>
    </row>
    <row r="84" spans="1:3" x14ac:dyDescent="0.25">
      <c r="A84" t="s">
        <v>83</v>
      </c>
      <c r="B84">
        <v>10064</v>
      </c>
      <c r="C84">
        <v>10036</v>
      </c>
    </row>
    <row r="85" spans="1:3" x14ac:dyDescent="0.25">
      <c r="A85" t="s">
        <v>84</v>
      </c>
      <c r="B85">
        <v>10181</v>
      </c>
      <c r="C85">
        <v>10187</v>
      </c>
    </row>
    <row r="86" spans="1:3" x14ac:dyDescent="0.25">
      <c r="A86" t="s">
        <v>85</v>
      </c>
      <c r="B86">
        <v>10522</v>
      </c>
      <c r="C86">
        <v>10288</v>
      </c>
    </row>
    <row r="87" spans="1:3" x14ac:dyDescent="0.25">
      <c r="A87" t="s">
        <v>86</v>
      </c>
      <c r="B87">
        <v>10711</v>
      </c>
      <c r="C87">
        <v>10389</v>
      </c>
    </row>
    <row r="88" spans="1:3" x14ac:dyDescent="0.25">
      <c r="A88" t="s">
        <v>87</v>
      </c>
      <c r="B88">
        <v>10880</v>
      </c>
      <c r="C88">
        <v>10465</v>
      </c>
    </row>
    <row r="89" spans="1:3" x14ac:dyDescent="0.25">
      <c r="A89" t="s">
        <v>88</v>
      </c>
      <c r="B89">
        <v>11029</v>
      </c>
      <c r="C89">
        <v>10568</v>
      </c>
    </row>
    <row r="90" spans="1:3" x14ac:dyDescent="0.25">
      <c r="A90" t="s">
        <v>89</v>
      </c>
      <c r="B90">
        <v>11067</v>
      </c>
      <c r="C90">
        <v>10648</v>
      </c>
    </row>
    <row r="91" spans="1:3" x14ac:dyDescent="0.25">
      <c r="A91" t="s">
        <v>90</v>
      </c>
      <c r="B91">
        <v>11172</v>
      </c>
      <c r="C91">
        <v>10883</v>
      </c>
    </row>
    <row r="92" spans="1:3" x14ac:dyDescent="0.25">
      <c r="A92" t="s">
        <v>91</v>
      </c>
      <c r="B92">
        <v>11535</v>
      </c>
      <c r="C92">
        <v>10995</v>
      </c>
    </row>
    <row r="93" spans="1:3" x14ac:dyDescent="0.25">
      <c r="A93" t="s">
        <v>92</v>
      </c>
      <c r="B93">
        <v>11705</v>
      </c>
      <c r="C93">
        <v>11209</v>
      </c>
    </row>
    <row r="94" spans="1:3" x14ac:dyDescent="0.25">
      <c r="A94" t="s">
        <v>93</v>
      </c>
      <c r="B94">
        <v>11891</v>
      </c>
      <c r="C94">
        <v>11289</v>
      </c>
    </row>
    <row r="95" spans="1:3" x14ac:dyDescent="0.25">
      <c r="A95" t="s">
        <v>94</v>
      </c>
      <c r="B95">
        <v>12160</v>
      </c>
      <c r="C95">
        <v>11431</v>
      </c>
    </row>
    <row r="96" spans="1:3" x14ac:dyDescent="0.25">
      <c r="A96" t="s">
        <v>95</v>
      </c>
      <c r="B96">
        <v>12397</v>
      </c>
      <c r="C96">
        <v>11572</v>
      </c>
    </row>
    <row r="97" spans="1:3" x14ac:dyDescent="0.25">
      <c r="A97" t="s">
        <v>96</v>
      </c>
      <c r="B97">
        <v>12589</v>
      </c>
      <c r="C97">
        <v>11783</v>
      </c>
    </row>
    <row r="98" spans="1:3" x14ac:dyDescent="0.25">
      <c r="A98" t="s">
        <v>97</v>
      </c>
      <c r="B98">
        <v>12847</v>
      </c>
      <c r="C98">
        <v>11890</v>
      </c>
    </row>
    <row r="99" spans="1:3" x14ac:dyDescent="0.25">
      <c r="A99" t="s">
        <v>98</v>
      </c>
      <c r="B99">
        <v>13067</v>
      </c>
      <c r="C99">
        <v>11989</v>
      </c>
    </row>
    <row r="100" spans="1:3" x14ac:dyDescent="0.25">
      <c r="A100" t="s">
        <v>99</v>
      </c>
      <c r="B100">
        <v>13275</v>
      </c>
      <c r="C100">
        <v>12127</v>
      </c>
    </row>
    <row r="101" spans="1:3" x14ac:dyDescent="0.25">
      <c r="A101" t="s">
        <v>100</v>
      </c>
      <c r="B101">
        <v>13416</v>
      </c>
      <c r="C101">
        <v>12295</v>
      </c>
    </row>
    <row r="102" spans="1:3" x14ac:dyDescent="0.25">
      <c r="A102" t="s">
        <v>101</v>
      </c>
      <c r="B102">
        <v>13643</v>
      </c>
      <c r="C102">
        <v>12388</v>
      </c>
    </row>
    <row r="103" spans="1:3" x14ac:dyDescent="0.25">
      <c r="A103" t="s">
        <v>102</v>
      </c>
      <c r="B103">
        <v>13812</v>
      </c>
      <c r="C103">
        <v>12513</v>
      </c>
    </row>
    <row r="104" spans="1:3" x14ac:dyDescent="0.25">
      <c r="A104" t="s">
        <v>103</v>
      </c>
      <c r="B104">
        <v>13954</v>
      </c>
      <c r="C104">
        <v>12595</v>
      </c>
    </row>
    <row r="105" spans="1:3" x14ac:dyDescent="0.25">
      <c r="A105" t="s">
        <v>104</v>
      </c>
      <c r="B105">
        <v>14062</v>
      </c>
      <c r="C105">
        <v>12703</v>
      </c>
    </row>
    <row r="106" spans="1:3" x14ac:dyDescent="0.25">
      <c r="A106" t="s">
        <v>105</v>
      </c>
      <c r="B106">
        <v>14420</v>
      </c>
      <c r="C106">
        <v>12973</v>
      </c>
    </row>
    <row r="107" spans="1:3" x14ac:dyDescent="0.25">
      <c r="A107" t="s">
        <v>106</v>
      </c>
      <c r="B107">
        <v>14500</v>
      </c>
      <c r="C107">
        <v>13205</v>
      </c>
    </row>
    <row r="108" spans="1:3" x14ac:dyDescent="0.25">
      <c r="A108" t="s">
        <v>107</v>
      </c>
      <c r="B108">
        <v>14582</v>
      </c>
      <c r="C108">
        <v>13478</v>
      </c>
    </row>
    <row r="109" spans="1:3" x14ac:dyDescent="0.25">
      <c r="A109" t="s">
        <v>108</v>
      </c>
      <c r="B109">
        <v>14628</v>
      </c>
      <c r="C109">
        <v>14198</v>
      </c>
    </row>
    <row r="110" spans="1:3" x14ac:dyDescent="0.25">
      <c r="A110" t="s">
        <v>109</v>
      </c>
      <c r="B110">
        <v>14690</v>
      </c>
      <c r="C110">
        <v>14531</v>
      </c>
    </row>
    <row r="111" spans="1:3" x14ac:dyDescent="0.25">
      <c r="A111" t="s">
        <v>110</v>
      </c>
      <c r="B111">
        <v>14176</v>
      </c>
      <c r="C111">
        <v>15212</v>
      </c>
    </row>
    <row r="112" spans="1:3" x14ac:dyDescent="0.25">
      <c r="A112" t="s">
        <v>111</v>
      </c>
      <c r="B112">
        <v>13090</v>
      </c>
      <c r="C112">
        <v>12788</v>
      </c>
    </row>
    <row r="113" spans="1:3" x14ac:dyDescent="0.25">
      <c r="A113" t="s">
        <v>112</v>
      </c>
      <c r="B113">
        <v>13851</v>
      </c>
      <c r="C113">
        <v>16306</v>
      </c>
    </row>
    <row r="114" spans="1:3" x14ac:dyDescent="0.25">
      <c r="A114" t="s">
        <v>113</v>
      </c>
      <c r="B114">
        <v>13905</v>
      </c>
      <c r="C114">
        <v>16592</v>
      </c>
    </row>
    <row r="115" spans="1:3" x14ac:dyDescent="0.25">
      <c r="A115" t="s">
        <v>114</v>
      </c>
      <c r="B115">
        <v>13919</v>
      </c>
      <c r="C115">
        <v>17076</v>
      </c>
    </row>
    <row r="116" spans="1:3" x14ac:dyDescent="0.25">
      <c r="A116" t="s">
        <v>115</v>
      </c>
      <c r="B116">
        <v>13939</v>
      </c>
      <c r="C116">
        <v>17386</v>
      </c>
    </row>
    <row r="117" spans="1:3" x14ac:dyDescent="0.25">
      <c r="A117" t="s">
        <v>116</v>
      </c>
      <c r="B117">
        <v>14058</v>
      </c>
      <c r="C117">
        <v>17817</v>
      </c>
    </row>
    <row r="118" spans="1:3" x14ac:dyDescent="0.25">
      <c r="A118" t="s">
        <v>117</v>
      </c>
      <c r="B118">
        <v>14219</v>
      </c>
      <c r="C118">
        <v>18320</v>
      </c>
    </row>
    <row r="119" spans="1:3" x14ac:dyDescent="0.25">
      <c r="A119" t="s">
        <v>118</v>
      </c>
      <c r="B119">
        <v>14253</v>
      </c>
      <c r="C119">
        <v>18802</v>
      </c>
    </row>
    <row r="120" spans="1:3" x14ac:dyDescent="0.25">
      <c r="A120" t="s">
        <v>119</v>
      </c>
      <c r="B120">
        <v>14285</v>
      </c>
      <c r="C120">
        <v>19103</v>
      </c>
    </row>
    <row r="121" spans="1:3" x14ac:dyDescent="0.25">
      <c r="A121" t="s">
        <v>120</v>
      </c>
      <c r="B121">
        <v>14271</v>
      </c>
      <c r="C121">
        <v>19649</v>
      </c>
    </row>
    <row r="122" spans="1:3" x14ac:dyDescent="0.25">
      <c r="A122" t="s">
        <v>121</v>
      </c>
      <c r="B122">
        <v>14134</v>
      </c>
      <c r="C122">
        <v>20073</v>
      </c>
    </row>
    <row r="123" spans="1:3" x14ac:dyDescent="0.25">
      <c r="A123" t="s">
        <v>122</v>
      </c>
      <c r="B123">
        <v>14192</v>
      </c>
      <c r="C123">
        <v>21430</v>
      </c>
    </row>
    <row r="124" spans="1:3" x14ac:dyDescent="0.25">
      <c r="A124" t="s">
        <v>123</v>
      </c>
      <c r="B124">
        <v>13660</v>
      </c>
      <c r="C124">
        <v>21269</v>
      </c>
    </row>
    <row r="125" spans="1:3" x14ac:dyDescent="0.25">
      <c r="A125" t="s">
        <v>124</v>
      </c>
      <c r="B125">
        <v>13677</v>
      </c>
      <c r="C125">
        <v>21821</v>
      </c>
    </row>
    <row r="126" spans="1:3" x14ac:dyDescent="0.25">
      <c r="A126" t="s">
        <v>125</v>
      </c>
      <c r="B126">
        <v>14011</v>
      </c>
      <c r="C126">
        <v>22181</v>
      </c>
    </row>
    <row r="127" spans="1:3" x14ac:dyDescent="0.25">
      <c r="A127" t="s">
        <v>126</v>
      </c>
      <c r="B127">
        <v>14276</v>
      </c>
      <c r="C127">
        <v>22461</v>
      </c>
    </row>
    <row r="128" spans="1:3" x14ac:dyDescent="0.25">
      <c r="A128" t="s">
        <v>127</v>
      </c>
      <c r="B128">
        <v>14476</v>
      </c>
      <c r="C128">
        <v>22738</v>
      </c>
    </row>
    <row r="129" spans="1:4" x14ac:dyDescent="0.25">
      <c r="A129" t="s">
        <v>128</v>
      </c>
      <c r="B129">
        <v>14561</v>
      </c>
      <c r="C129">
        <v>23108.000000002001</v>
      </c>
    </row>
    <row r="130" spans="1:4" x14ac:dyDescent="0.25">
      <c r="A130" t="s">
        <v>129</v>
      </c>
      <c r="B130">
        <v>14741</v>
      </c>
      <c r="C130">
        <v>23338.000000002001</v>
      </c>
    </row>
    <row r="131" spans="1:4" x14ac:dyDescent="0.25">
      <c r="A131" t="s">
        <v>130</v>
      </c>
      <c r="B131">
        <v>14965</v>
      </c>
      <c r="C131">
        <v>23585.000000002001</v>
      </c>
    </row>
    <row r="132" spans="1:4" x14ac:dyDescent="0.25">
      <c r="A132" t="s">
        <v>131</v>
      </c>
      <c r="B132">
        <v>15154</v>
      </c>
      <c r="C132">
        <v>23888.000000002001</v>
      </c>
    </row>
    <row r="133" spans="1:4" x14ac:dyDescent="0.25">
      <c r="A133" t="s">
        <v>132</v>
      </c>
      <c r="B133">
        <v>15427</v>
      </c>
      <c r="C133">
        <v>24234.000000002001</v>
      </c>
    </row>
    <row r="134" spans="1:4" x14ac:dyDescent="0.25">
      <c r="A134" t="s">
        <v>133</v>
      </c>
      <c r="B134">
        <v>15684</v>
      </c>
      <c r="C134">
        <v>24676</v>
      </c>
    </row>
    <row r="135" spans="1:4" x14ac:dyDescent="0.25">
      <c r="A135" t="s">
        <v>134</v>
      </c>
      <c r="B135">
        <v>15883</v>
      </c>
      <c r="C135">
        <v>25079</v>
      </c>
    </row>
    <row r="136" spans="1:4" x14ac:dyDescent="0.25">
      <c r="A136" t="s">
        <v>135</v>
      </c>
      <c r="B136">
        <v>15981</v>
      </c>
      <c r="C136">
        <v>25476</v>
      </c>
    </row>
    <row r="137" spans="1:4" x14ac:dyDescent="0.25">
      <c r="A137" t="s">
        <v>136</v>
      </c>
      <c r="B137">
        <v>16197</v>
      </c>
      <c r="C137">
        <v>25856</v>
      </c>
    </row>
    <row r="138" spans="1:4" x14ac:dyDescent="0.25">
      <c r="A138" t="s">
        <v>137</v>
      </c>
      <c r="B138">
        <v>16420</v>
      </c>
      <c r="C138">
        <v>26220</v>
      </c>
    </row>
    <row r="139" spans="1:4" x14ac:dyDescent="0.25">
      <c r="A139" t="s">
        <v>138</v>
      </c>
      <c r="B139">
        <v>16496</v>
      </c>
      <c r="C139">
        <v>26726</v>
      </c>
    </row>
    <row r="140" spans="1:4" x14ac:dyDescent="0.25">
      <c r="A140" t="s">
        <v>139</v>
      </c>
      <c r="B140">
        <v>16680</v>
      </c>
      <c r="C140">
        <v>26710</v>
      </c>
    </row>
    <row r="141" spans="1:4" x14ac:dyDescent="0.25">
      <c r="A141" t="s">
        <v>140</v>
      </c>
      <c r="B141">
        <v>16704</v>
      </c>
      <c r="C141">
        <v>29076</v>
      </c>
      <c r="D141">
        <v>576</v>
      </c>
    </row>
    <row r="142" spans="1:4" x14ac:dyDescent="0.25">
      <c r="A142" t="s">
        <v>141</v>
      </c>
      <c r="B142">
        <v>16998</v>
      </c>
      <c r="C142">
        <v>28195</v>
      </c>
      <c r="D142">
        <v>595</v>
      </c>
    </row>
    <row r="143" spans="1:4" x14ac:dyDescent="0.25">
      <c r="A143" t="s">
        <v>142</v>
      </c>
      <c r="B143">
        <v>17145</v>
      </c>
      <c r="C143">
        <v>28587</v>
      </c>
      <c r="D143">
        <v>597</v>
      </c>
    </row>
    <row r="144" spans="1:4" x14ac:dyDescent="0.25">
      <c r="A144" t="s">
        <v>143</v>
      </c>
      <c r="B144">
        <v>17281</v>
      </c>
      <c r="C144">
        <v>29949</v>
      </c>
      <c r="D144">
        <v>601</v>
      </c>
    </row>
    <row r="145" spans="1:4" x14ac:dyDescent="0.25">
      <c r="A145" t="s">
        <v>144</v>
      </c>
      <c r="B145">
        <v>17395</v>
      </c>
      <c r="C145">
        <v>30223</v>
      </c>
      <c r="D145">
        <v>618</v>
      </c>
    </row>
    <row r="146" spans="1:4" x14ac:dyDescent="0.25">
      <c r="A146" t="s">
        <v>145</v>
      </c>
      <c r="B146">
        <v>17628</v>
      </c>
      <c r="C146">
        <v>30541</v>
      </c>
      <c r="D146">
        <v>617</v>
      </c>
    </row>
    <row r="147" spans="1:4" x14ac:dyDescent="0.25">
      <c r="A147" t="s">
        <v>146</v>
      </c>
      <c r="B147">
        <v>17833</v>
      </c>
      <c r="C147">
        <v>30911</v>
      </c>
      <c r="D147">
        <v>637</v>
      </c>
    </row>
    <row r="148" spans="1:4" x14ac:dyDescent="0.25">
      <c r="A148" t="s">
        <v>147</v>
      </c>
      <c r="B148">
        <v>18142</v>
      </c>
      <c r="C148">
        <v>31069</v>
      </c>
      <c r="D148">
        <v>660</v>
      </c>
    </row>
    <row r="149" spans="1:4" x14ac:dyDescent="0.25">
      <c r="A149" t="s">
        <v>148</v>
      </c>
      <c r="B149">
        <v>18477</v>
      </c>
      <c r="C149">
        <v>31547</v>
      </c>
      <c r="D149">
        <v>657</v>
      </c>
    </row>
    <row r="150" spans="1:4" x14ac:dyDescent="0.25">
      <c r="A150" t="s">
        <v>149</v>
      </c>
      <c r="B150">
        <v>18852</v>
      </c>
      <c r="C150">
        <v>31820</v>
      </c>
      <c r="D150">
        <v>685</v>
      </c>
    </row>
    <row r="151" spans="1:4" x14ac:dyDescent="0.25">
      <c r="A151" t="s">
        <v>150</v>
      </c>
      <c r="B151">
        <v>19060</v>
      </c>
      <c r="C151">
        <v>31990</v>
      </c>
      <c r="D151">
        <v>825</v>
      </c>
    </row>
    <row r="152" spans="1:4" x14ac:dyDescent="0.25">
      <c r="A152" t="s">
        <v>151</v>
      </c>
      <c r="B152">
        <v>19420</v>
      </c>
      <c r="C152">
        <v>32293</v>
      </c>
      <c r="D152">
        <v>831</v>
      </c>
    </row>
    <row r="153" spans="1:4" x14ac:dyDescent="0.25">
      <c r="A153" t="s">
        <v>152</v>
      </c>
      <c r="B153">
        <v>19720</v>
      </c>
      <c r="C153">
        <v>32743</v>
      </c>
      <c r="D153">
        <v>845</v>
      </c>
    </row>
    <row r="154" spans="1:4" x14ac:dyDescent="0.25">
      <c r="A154" t="s">
        <v>153</v>
      </c>
      <c r="B154">
        <v>20002</v>
      </c>
      <c r="C154">
        <v>32995</v>
      </c>
      <c r="D154">
        <v>880</v>
      </c>
    </row>
    <row r="155" spans="1:4" x14ac:dyDescent="0.25">
      <c r="A155" t="s">
        <v>154</v>
      </c>
      <c r="B155">
        <v>20298</v>
      </c>
      <c r="C155">
        <v>33403</v>
      </c>
      <c r="D155">
        <v>887</v>
      </c>
    </row>
    <row r="156" spans="1:4" x14ac:dyDescent="0.25">
      <c r="A156" t="s">
        <v>155</v>
      </c>
      <c r="B156">
        <v>20732</v>
      </c>
      <c r="C156">
        <v>33782</v>
      </c>
      <c r="D156">
        <v>908</v>
      </c>
    </row>
    <row r="157" spans="1:4" x14ac:dyDescent="0.25">
      <c r="A157" t="s">
        <v>156</v>
      </c>
      <c r="B157">
        <v>21116</v>
      </c>
      <c r="C157">
        <v>34106</v>
      </c>
      <c r="D157">
        <v>931</v>
      </c>
    </row>
    <row r="158" spans="1:4" x14ac:dyDescent="0.25">
      <c r="A158" t="s">
        <v>157</v>
      </c>
      <c r="B158">
        <v>21602</v>
      </c>
      <c r="C158">
        <v>34428</v>
      </c>
      <c r="D158">
        <v>1037</v>
      </c>
    </row>
    <row r="159" spans="1:4" x14ac:dyDescent="0.25">
      <c r="A159" t="s">
        <v>158</v>
      </c>
      <c r="B159">
        <v>22122</v>
      </c>
      <c r="C159">
        <v>34709</v>
      </c>
      <c r="D159">
        <v>1059</v>
      </c>
    </row>
    <row r="160" spans="1:4" x14ac:dyDescent="0.25">
      <c r="A160" t="s">
        <v>159</v>
      </c>
      <c r="B160">
        <v>22468</v>
      </c>
      <c r="C160">
        <v>35033</v>
      </c>
      <c r="D160">
        <v>1061</v>
      </c>
    </row>
    <row r="161" spans="1:4" x14ac:dyDescent="0.25">
      <c r="A161" t="s">
        <v>160</v>
      </c>
      <c r="B161">
        <v>22590</v>
      </c>
      <c r="C161">
        <v>35415</v>
      </c>
      <c r="D161">
        <v>1061</v>
      </c>
    </row>
    <row r="162" spans="1:4" x14ac:dyDescent="0.25">
      <c r="A162" t="s">
        <v>161</v>
      </c>
      <c r="B162">
        <v>22964</v>
      </c>
      <c r="C162">
        <v>35733</v>
      </c>
      <c r="D162">
        <v>1067</v>
      </c>
    </row>
    <row r="163" spans="1:4" x14ac:dyDescent="0.25">
      <c r="A163" t="s">
        <v>162</v>
      </c>
      <c r="B163">
        <v>23221</v>
      </c>
      <c r="C163">
        <v>36091</v>
      </c>
      <c r="D163">
        <v>1063</v>
      </c>
    </row>
    <row r="164" spans="1:4" x14ac:dyDescent="0.25">
      <c r="A164" t="s">
        <v>163</v>
      </c>
      <c r="B164">
        <v>23550</v>
      </c>
      <c r="C164">
        <v>36386</v>
      </c>
      <c r="D164">
        <v>1080</v>
      </c>
    </row>
    <row r="165" spans="1:4" x14ac:dyDescent="0.25">
      <c r="A165" t="s">
        <v>164</v>
      </c>
      <c r="B165">
        <v>23843</v>
      </c>
      <c r="C165">
        <v>36742</v>
      </c>
      <c r="D165">
        <v>1100</v>
      </c>
    </row>
    <row r="166" spans="1:4" x14ac:dyDescent="0.25">
      <c r="A166" t="s">
        <v>165</v>
      </c>
      <c r="B166">
        <v>24314</v>
      </c>
      <c r="C166">
        <v>37137</v>
      </c>
      <c r="D166">
        <v>1118</v>
      </c>
    </row>
    <row r="167" spans="1:4" x14ac:dyDescent="0.25">
      <c r="A167" t="s">
        <v>166</v>
      </c>
      <c r="B167">
        <v>24669</v>
      </c>
      <c r="C167">
        <v>37558</v>
      </c>
      <c r="D167">
        <v>1136</v>
      </c>
    </row>
    <row r="168" spans="1:4" x14ac:dyDescent="0.25">
      <c r="A168" t="s">
        <v>167</v>
      </c>
      <c r="B168">
        <v>25065</v>
      </c>
      <c r="C168">
        <v>37873</v>
      </c>
      <c r="D168">
        <v>1163</v>
      </c>
    </row>
    <row r="169" spans="1:4" x14ac:dyDescent="0.25">
      <c r="A169" t="s">
        <v>168</v>
      </c>
      <c r="B169">
        <v>25623</v>
      </c>
      <c r="C169">
        <v>38112</v>
      </c>
      <c r="D169">
        <v>1193</v>
      </c>
    </row>
    <row r="170" spans="1:4" x14ac:dyDescent="0.25">
      <c r="A170" t="s">
        <v>169</v>
      </c>
      <c r="B170">
        <v>25920</v>
      </c>
      <c r="C170">
        <v>38567</v>
      </c>
      <c r="D170">
        <v>1207</v>
      </c>
    </row>
    <row r="171" spans="1:4" x14ac:dyDescent="0.25">
      <c r="A171" t="s">
        <v>170</v>
      </c>
      <c r="B171">
        <v>26388</v>
      </c>
      <c r="C171">
        <v>38834</v>
      </c>
      <c r="D171">
        <v>1233</v>
      </c>
    </row>
    <row r="172" spans="1:4" x14ac:dyDescent="0.25">
      <c r="A172" t="s">
        <v>171</v>
      </c>
      <c r="B172">
        <v>26780</v>
      </c>
      <c r="C172">
        <v>37443</v>
      </c>
      <c r="D172">
        <v>1222</v>
      </c>
    </row>
    <row r="173" spans="1:4" x14ac:dyDescent="0.25">
      <c r="A173" t="s">
        <v>172</v>
      </c>
      <c r="B173">
        <v>27265</v>
      </c>
      <c r="C173">
        <v>39583</v>
      </c>
      <c r="D173">
        <v>1289</v>
      </c>
    </row>
    <row r="174" spans="1:4" x14ac:dyDescent="0.25">
      <c r="A174" t="s">
        <v>173</v>
      </c>
      <c r="B174">
        <v>27524</v>
      </c>
      <c r="C174">
        <v>39940</v>
      </c>
      <c r="D174">
        <v>1307</v>
      </c>
    </row>
    <row r="175" spans="1:4" x14ac:dyDescent="0.25">
      <c r="A175" t="s">
        <v>174</v>
      </c>
      <c r="B175">
        <v>28347</v>
      </c>
      <c r="C175">
        <v>40140</v>
      </c>
      <c r="D175">
        <v>1148</v>
      </c>
    </row>
    <row r="176" spans="1:4" x14ac:dyDescent="0.25">
      <c r="A176" t="s">
        <v>175</v>
      </c>
      <c r="B176">
        <v>28777</v>
      </c>
      <c r="C176">
        <v>40321</v>
      </c>
      <c r="D176">
        <v>1179</v>
      </c>
    </row>
    <row r="177" spans="1:4" x14ac:dyDescent="0.25">
      <c r="A177" t="s">
        <v>176</v>
      </c>
      <c r="B177">
        <v>29208</v>
      </c>
      <c r="C177">
        <v>40590</v>
      </c>
      <c r="D177">
        <v>1214</v>
      </c>
    </row>
    <row r="178" spans="1:4" x14ac:dyDescent="0.25">
      <c r="A178" t="s">
        <v>177</v>
      </c>
      <c r="B178">
        <v>29414</v>
      </c>
      <c r="C178">
        <v>40872</v>
      </c>
      <c r="D178">
        <v>1241</v>
      </c>
    </row>
    <row r="179" spans="1:4" x14ac:dyDescent="0.25">
      <c r="A179" t="s">
        <v>178</v>
      </c>
      <c r="B179">
        <v>29495</v>
      </c>
      <c r="C179">
        <v>41320</v>
      </c>
      <c r="D179">
        <v>1275</v>
      </c>
    </row>
    <row r="180" spans="1:4" x14ac:dyDescent="0.25">
      <c r="A180" t="s">
        <v>179</v>
      </c>
      <c r="B180">
        <v>29704</v>
      </c>
      <c r="C180">
        <v>41574</v>
      </c>
      <c r="D180">
        <v>1309</v>
      </c>
    </row>
    <row r="181" spans="1:4" x14ac:dyDescent="0.25">
      <c r="A181" t="s">
        <v>180</v>
      </c>
      <c r="B181">
        <v>30122</v>
      </c>
      <c r="C181">
        <v>41790</v>
      </c>
      <c r="D181">
        <v>1341</v>
      </c>
    </row>
    <row r="182" spans="1:4" x14ac:dyDescent="0.25">
      <c r="A182" t="s">
        <v>181</v>
      </c>
      <c r="B182">
        <v>30334</v>
      </c>
      <c r="C182">
        <v>42148</v>
      </c>
      <c r="D182">
        <v>1381</v>
      </c>
    </row>
    <row r="183" spans="1:4" x14ac:dyDescent="0.25">
      <c r="A183" t="s">
        <v>182</v>
      </c>
      <c r="B183">
        <v>30878</v>
      </c>
      <c r="C183">
        <v>42237</v>
      </c>
      <c r="D183">
        <v>1390</v>
      </c>
    </row>
    <row r="184" spans="1:4" x14ac:dyDescent="0.25">
      <c r="A184" t="s">
        <v>183</v>
      </c>
      <c r="B184">
        <v>31445</v>
      </c>
      <c r="C184">
        <v>42346</v>
      </c>
      <c r="D184">
        <v>1448</v>
      </c>
    </row>
    <row r="185" spans="1:4" x14ac:dyDescent="0.25">
      <c r="A185" t="s">
        <v>184</v>
      </c>
      <c r="B185">
        <v>33439</v>
      </c>
      <c r="C185">
        <v>42607</v>
      </c>
      <c r="D185">
        <v>1509</v>
      </c>
    </row>
    <row r="186" spans="1:4" x14ac:dyDescent="0.25">
      <c r="A186" t="s">
        <v>185</v>
      </c>
      <c r="B186">
        <v>34186</v>
      </c>
      <c r="C186">
        <v>42742</v>
      </c>
      <c r="D186">
        <v>1570</v>
      </c>
    </row>
    <row r="187" spans="1:4" x14ac:dyDescent="0.25">
      <c r="A187" t="s">
        <v>186</v>
      </c>
      <c r="B187">
        <v>35054</v>
      </c>
      <c r="C187">
        <v>42812</v>
      </c>
      <c r="D187">
        <v>1614</v>
      </c>
    </row>
    <row r="188" spans="1:4" x14ac:dyDescent="0.25">
      <c r="A188" t="s">
        <v>187</v>
      </c>
      <c r="B188">
        <v>36157</v>
      </c>
      <c r="C188">
        <v>42846</v>
      </c>
      <c r="D188">
        <v>1692</v>
      </c>
    </row>
    <row r="189" spans="1:4" x14ac:dyDescent="0.25">
      <c r="A189" t="s">
        <v>188</v>
      </c>
      <c r="B189">
        <v>37058</v>
      </c>
      <c r="C189">
        <v>42966</v>
      </c>
      <c r="D189">
        <v>1763</v>
      </c>
    </row>
    <row r="190" spans="1:4" x14ac:dyDescent="0.25">
      <c r="A190" t="s">
        <v>189</v>
      </c>
      <c r="B190">
        <v>37836</v>
      </c>
      <c r="C190">
        <v>43353</v>
      </c>
      <c r="D190">
        <v>1814</v>
      </c>
    </row>
    <row r="191" spans="1:4" x14ac:dyDescent="0.25">
      <c r="A191" t="s">
        <v>190</v>
      </c>
      <c r="B191">
        <v>38322</v>
      </c>
      <c r="C191">
        <v>43869</v>
      </c>
      <c r="D191">
        <v>1834</v>
      </c>
    </row>
    <row r="192" spans="1:4" x14ac:dyDescent="0.25">
      <c r="A192" t="s">
        <v>191</v>
      </c>
      <c r="B192">
        <v>38963</v>
      </c>
      <c r="C192">
        <v>44766</v>
      </c>
      <c r="D192">
        <v>1864</v>
      </c>
    </row>
    <row r="193" spans="1:4" x14ac:dyDescent="0.25">
      <c r="A193" t="s">
        <v>192</v>
      </c>
      <c r="B193">
        <v>39416</v>
      </c>
      <c r="C193">
        <v>45352</v>
      </c>
      <c r="D193">
        <v>1898</v>
      </c>
    </row>
    <row r="194" spans="1:4" x14ac:dyDescent="0.25">
      <c r="A194" t="s">
        <v>193</v>
      </c>
      <c r="B194">
        <v>40017</v>
      </c>
      <c r="C194">
        <v>45826</v>
      </c>
      <c r="D194">
        <v>1951</v>
      </c>
    </row>
    <row r="195" spans="1:4" x14ac:dyDescent="0.25">
      <c r="A195" t="s">
        <v>194</v>
      </c>
      <c r="B195">
        <v>40447</v>
      </c>
      <c r="C195">
        <v>46380</v>
      </c>
      <c r="D195">
        <v>1957</v>
      </c>
    </row>
    <row r="196" spans="1:4" x14ac:dyDescent="0.25">
      <c r="A196" t="s">
        <v>195</v>
      </c>
      <c r="B196">
        <v>41097</v>
      </c>
      <c r="C196">
        <v>46740</v>
      </c>
      <c r="D196">
        <v>2012</v>
      </c>
    </row>
    <row r="197" spans="1:4" x14ac:dyDescent="0.25">
      <c r="A197" t="s">
        <v>196</v>
      </c>
      <c r="B197">
        <v>42160</v>
      </c>
      <c r="C197">
        <v>46803</v>
      </c>
      <c r="D197">
        <v>2066</v>
      </c>
    </row>
    <row r="198" spans="1:4" x14ac:dyDescent="0.25">
      <c r="A198" t="s">
        <v>197</v>
      </c>
      <c r="B198">
        <v>43049</v>
      </c>
      <c r="C198">
        <v>46876</v>
      </c>
      <c r="D198">
        <v>2112</v>
      </c>
    </row>
    <row r="199" spans="1:4" x14ac:dyDescent="0.25">
      <c r="A199" t="s">
        <v>198</v>
      </c>
      <c r="B199">
        <v>43741</v>
      </c>
      <c r="C199">
        <v>46895</v>
      </c>
      <c r="D199">
        <v>2145</v>
      </c>
    </row>
    <row r="200" spans="1:4" x14ac:dyDescent="0.25">
      <c r="A200" t="s">
        <v>199</v>
      </c>
      <c r="B200">
        <v>44125</v>
      </c>
      <c r="C200">
        <v>47438</v>
      </c>
      <c r="D200">
        <v>2146</v>
      </c>
    </row>
    <row r="201" spans="1:4" x14ac:dyDescent="0.25">
      <c r="A201" t="s">
        <v>200</v>
      </c>
      <c r="B201">
        <v>44558</v>
      </c>
      <c r="C201">
        <v>48043</v>
      </c>
      <c r="D201">
        <v>2176</v>
      </c>
    </row>
    <row r="202" spans="1:4" x14ac:dyDescent="0.25">
      <c r="A202" t="s">
        <v>201</v>
      </c>
      <c r="B202">
        <v>45418</v>
      </c>
      <c r="C202">
        <v>48681</v>
      </c>
      <c r="D202">
        <v>2199</v>
      </c>
    </row>
    <row r="203" spans="1:4" x14ac:dyDescent="0.25">
      <c r="A203" t="s">
        <v>202</v>
      </c>
      <c r="B203">
        <v>46014</v>
      </c>
      <c r="C203">
        <v>49140</v>
      </c>
      <c r="D203">
        <v>2317</v>
      </c>
    </row>
    <row r="204" spans="1:4" x14ac:dyDescent="0.25">
      <c r="A204" t="s">
        <v>203</v>
      </c>
      <c r="B204">
        <v>46916</v>
      </c>
      <c r="C204">
        <v>50310</v>
      </c>
      <c r="D204">
        <v>2369</v>
      </c>
    </row>
    <row r="205" spans="1:4" x14ac:dyDescent="0.25">
      <c r="A205" t="s">
        <v>204</v>
      </c>
      <c r="B205">
        <v>47458</v>
      </c>
      <c r="C205">
        <v>52341</v>
      </c>
      <c r="D205">
        <v>2405</v>
      </c>
    </row>
    <row r="206" spans="1:4" x14ac:dyDescent="0.25">
      <c r="A206" t="s">
        <v>205</v>
      </c>
      <c r="B206">
        <v>48164</v>
      </c>
      <c r="C206">
        <v>52787</v>
      </c>
      <c r="D206">
        <v>2435</v>
      </c>
    </row>
    <row r="207" spans="1:4" x14ac:dyDescent="0.25">
      <c r="A207" t="s">
        <v>206</v>
      </c>
      <c r="B207">
        <v>49034</v>
      </c>
      <c r="C207">
        <v>55793</v>
      </c>
      <c r="D207">
        <v>2507</v>
      </c>
    </row>
    <row r="208" spans="1:4" x14ac:dyDescent="0.25">
      <c r="A208" t="s">
        <v>207</v>
      </c>
      <c r="B208">
        <v>49810</v>
      </c>
      <c r="C208">
        <v>56098</v>
      </c>
      <c r="D208">
        <v>2535</v>
      </c>
    </row>
    <row r="209" spans="1:4" x14ac:dyDescent="0.25">
      <c r="A209" t="s">
        <v>208</v>
      </c>
      <c r="B209">
        <v>50757</v>
      </c>
      <c r="C209">
        <v>56473</v>
      </c>
      <c r="D209">
        <v>2584</v>
      </c>
    </row>
    <row r="210" spans="1:4" x14ac:dyDescent="0.25">
      <c r="A210" t="s">
        <v>209</v>
      </c>
      <c r="B210">
        <v>51637</v>
      </c>
      <c r="C210">
        <v>56811</v>
      </c>
      <c r="D210">
        <v>2631</v>
      </c>
    </row>
    <row r="211" spans="1:4" x14ac:dyDescent="0.25">
      <c r="A211" t="s">
        <v>210</v>
      </c>
      <c r="B211">
        <v>52468</v>
      </c>
      <c r="C211">
        <v>57144</v>
      </c>
      <c r="D211">
        <v>2657</v>
      </c>
    </row>
    <row r="212" spans="1:4" x14ac:dyDescent="0.25">
      <c r="A212" t="s">
        <v>211</v>
      </c>
      <c r="B212">
        <v>53408</v>
      </c>
      <c r="C212">
        <v>57431</v>
      </c>
      <c r="D212">
        <v>2702</v>
      </c>
    </row>
    <row r="213" spans="1:4" x14ac:dyDescent="0.25">
      <c r="A213" t="s">
        <v>212</v>
      </c>
      <c r="B213">
        <v>54320</v>
      </c>
      <c r="C213">
        <v>57886</v>
      </c>
      <c r="D213">
        <v>2759</v>
      </c>
    </row>
    <row r="214" spans="1:4" x14ac:dyDescent="0.25">
      <c r="A214" t="s">
        <v>213</v>
      </c>
      <c r="B214">
        <v>55147</v>
      </c>
      <c r="C214">
        <v>58307</v>
      </c>
      <c r="D214">
        <v>2810</v>
      </c>
    </row>
    <row r="215" spans="1:4" x14ac:dyDescent="0.25">
      <c r="A215" t="s">
        <v>214</v>
      </c>
      <c r="B215">
        <v>56257</v>
      </c>
      <c r="C215">
        <v>58732</v>
      </c>
      <c r="D215">
        <v>2894</v>
      </c>
    </row>
    <row r="216" spans="1:4" x14ac:dyDescent="0.25">
      <c r="A216" t="s">
        <v>215</v>
      </c>
      <c r="B216">
        <v>57361</v>
      </c>
      <c r="C216">
        <v>59422</v>
      </c>
      <c r="D216">
        <v>2966</v>
      </c>
    </row>
    <row r="217" spans="1:4" x14ac:dyDescent="0.25">
      <c r="A217" t="s">
        <v>216</v>
      </c>
      <c r="B217">
        <v>58621</v>
      </c>
      <c r="C217">
        <v>59770</v>
      </c>
      <c r="D217">
        <v>3018</v>
      </c>
    </row>
    <row r="218" spans="1:4" x14ac:dyDescent="0.25">
      <c r="A218" t="s">
        <v>217</v>
      </c>
      <c r="B218">
        <v>60000</v>
      </c>
      <c r="C218">
        <v>60425</v>
      </c>
      <c r="D218">
        <v>3042</v>
      </c>
    </row>
    <row r="219" spans="1:4" x14ac:dyDescent="0.25">
      <c r="A219" t="s">
        <v>218</v>
      </c>
      <c r="B219">
        <v>61248</v>
      </c>
      <c r="C219">
        <v>61073</v>
      </c>
      <c r="D219">
        <v>3099</v>
      </c>
    </row>
    <row r="220" spans="1:4" x14ac:dyDescent="0.25">
      <c r="A220" t="s">
        <v>219</v>
      </c>
      <c r="B220">
        <v>62400</v>
      </c>
      <c r="C220">
        <v>61690</v>
      </c>
      <c r="D220">
        <v>3140</v>
      </c>
    </row>
    <row r="221" spans="1:4" x14ac:dyDescent="0.25">
      <c r="A221" t="s">
        <v>220</v>
      </c>
      <c r="B221">
        <v>63740</v>
      </c>
      <c r="C221">
        <v>62199</v>
      </c>
      <c r="D221">
        <v>3187</v>
      </c>
    </row>
    <row r="222" spans="1:4" x14ac:dyDescent="0.25">
      <c r="A222" t="s">
        <v>221</v>
      </c>
      <c r="B222">
        <v>64623</v>
      </c>
      <c r="C222">
        <v>62750</v>
      </c>
      <c r="D222">
        <v>3241</v>
      </c>
    </row>
    <row r="223" spans="1:4" x14ac:dyDescent="0.25">
      <c r="A223" t="s">
        <v>222</v>
      </c>
      <c r="B223">
        <v>65949</v>
      </c>
      <c r="C223">
        <v>63166</v>
      </c>
      <c r="D223">
        <v>3288</v>
      </c>
    </row>
    <row r="224" spans="1:4" x14ac:dyDescent="0.25">
      <c r="A224" t="s">
        <v>223</v>
      </c>
      <c r="B224">
        <v>67045</v>
      </c>
      <c r="C224">
        <v>63801</v>
      </c>
      <c r="D224">
        <v>3305</v>
      </c>
    </row>
    <row r="225" spans="1:4" x14ac:dyDescent="0.25">
      <c r="A225" t="s">
        <v>224</v>
      </c>
      <c r="B225">
        <v>68167</v>
      </c>
      <c r="C225">
        <v>64381</v>
      </c>
      <c r="D225">
        <v>3371</v>
      </c>
    </row>
    <row r="226" spans="1:4" x14ac:dyDescent="0.25">
      <c r="A226" t="s">
        <v>225</v>
      </c>
      <c r="B226">
        <v>69396</v>
      </c>
      <c r="C226">
        <v>65086</v>
      </c>
      <c r="D226">
        <v>3443</v>
      </c>
    </row>
    <row r="227" spans="1:4" x14ac:dyDescent="0.25">
      <c r="A227" t="s">
        <v>226</v>
      </c>
      <c r="B227">
        <v>71090</v>
      </c>
      <c r="C227">
        <v>65406</v>
      </c>
      <c r="D227">
        <v>3487</v>
      </c>
    </row>
    <row r="228" spans="1:4" x14ac:dyDescent="0.25">
      <c r="A228" t="s">
        <v>227</v>
      </c>
      <c r="B228">
        <v>72812</v>
      </c>
      <c r="C228">
        <v>65624</v>
      </c>
      <c r="D228">
        <v>3554</v>
      </c>
    </row>
    <row r="229" spans="1:4" x14ac:dyDescent="0.25">
      <c r="A229" t="s">
        <v>228</v>
      </c>
      <c r="B229">
        <v>75227</v>
      </c>
      <c r="C229">
        <v>64588</v>
      </c>
      <c r="D229">
        <v>3612</v>
      </c>
    </row>
    <row r="230" spans="1:4" x14ac:dyDescent="0.25">
      <c r="A230" t="s">
        <v>229</v>
      </c>
      <c r="B230">
        <v>77039</v>
      </c>
      <c r="C230">
        <v>65158</v>
      </c>
      <c r="D230">
        <v>3676</v>
      </c>
    </row>
    <row r="231" spans="1:4" x14ac:dyDescent="0.25">
      <c r="A231" t="s">
        <v>230</v>
      </c>
      <c r="B231">
        <v>80012</v>
      </c>
      <c r="C231">
        <v>65364</v>
      </c>
      <c r="D231">
        <v>2344</v>
      </c>
    </row>
    <row r="232" spans="1:4" x14ac:dyDescent="0.25">
      <c r="A232" t="s">
        <v>231</v>
      </c>
      <c r="B232">
        <v>81720</v>
      </c>
      <c r="C232">
        <v>65855</v>
      </c>
      <c r="D232">
        <v>2366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CarloRock</dc:creator>
  <cp:lastModifiedBy>CarloRock</cp:lastModifiedBy>
  <dcterms:created xsi:type="dcterms:W3CDTF">2020-05-29T23:56:40Z</dcterms:created>
  <dcterms:modified xsi:type="dcterms:W3CDTF">2020-05-30T00:18:13Z</dcterms:modified>
</cp:coreProperties>
</file>