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718.57312</v>
      </c>
      <c r="GR2" s="1" t="n">
        <v>718.5924</v>
      </c>
      <c r="GS2" s="1" t="n">
        <v>718.84815</v>
      </c>
      <c r="GT2" s="1" t="n">
        <v>718.86377</v>
      </c>
      <c r="GU2" s="1" t="n">
        <v>719.152</v>
      </c>
      <c r="GV2" s="1" t="n">
        <v>719.1676200000001</v>
      </c>
      <c r="GW2" s="1" t="n">
        <v>719.20618</v>
      </c>
      <c r="GX2" s="1" t="n">
        <v>719.22835</v>
      </c>
      <c r="GY2" s="1" t="n">
        <v>719.42115</v>
      </c>
      <c r="GZ2" s="1" t="n">
        <v>719.4433299999999</v>
      </c>
      <c r="HA2" s="1" t="n">
        <v>719.4868</v>
      </c>
      <c r="HB2" s="1" t="n">
        <v>719.5191</v>
      </c>
      <c r="HC2" s="1" t="n">
        <v>719.7119</v>
      </c>
      <c r="HD2" s="1" t="n">
        <v>719.74419</v>
      </c>
      <c r="HE2" s="1" t="n">
        <v>719.7931599999999</v>
      </c>
      <c r="HF2" s="1" t="n">
        <v>719.80878</v>
      </c>
      <c r="HG2" s="1" t="n">
        <v>720.09702</v>
      </c>
      <c r="HH2" s="1" t="n">
        <v>720.11263</v>
      </c>
      <c r="HI2" s="1" t="n">
        <v>720.1616</v>
      </c>
      <c r="HJ2" s="1" t="n">
        <v>720.1939</v>
      </c>
      <c r="HK2" s="1" t="n">
        <v>720.3867</v>
      </c>
      <c r="HL2" s="1" t="n">
        <v>720.41909</v>
      </c>
      <c r="HM2" s="1" t="n">
        <v>720.49091</v>
      </c>
      <c r="HN2" s="1" t="n">
        <v>720.58731</v>
      </c>
      <c r="HO2" s="1" t="n">
        <v>720.62105</v>
      </c>
      <c r="HP2" s="1" t="n">
        <v>720.65334</v>
      </c>
      <c r="HQ2" s="1" t="n">
        <v>720.84614</v>
      </c>
      <c r="HR2" s="1" t="n">
        <v>720.87844</v>
      </c>
      <c r="HS2" s="1" t="n">
        <v>721.29585</v>
      </c>
      <c r="HT2" s="1" t="n">
        <v>721.3281500000001</v>
      </c>
      <c r="HU2" s="1" t="n">
        <v>721.52095</v>
      </c>
      <c r="HV2" s="1" t="n">
        <v>721.55324</v>
      </c>
      <c r="HW2" s="1" t="n">
        <v>721.59672</v>
      </c>
      <c r="HX2" s="1" t="n">
        <v>721.61889</v>
      </c>
      <c r="HY2" s="1" t="n">
        <v>721.81169</v>
      </c>
      <c r="HZ2" s="1" t="n">
        <v>721.83386</v>
      </c>
      <c r="IA2" s="1" t="n">
        <v>721.98685</v>
      </c>
      <c r="IB2" s="1" t="n">
        <v>722.00902</v>
      </c>
      <c r="IC2" s="1" t="n">
        <v>722.20182</v>
      </c>
      <c r="ID2" s="1" t="n">
        <v>722.224</v>
      </c>
      <c r="IE2" s="1" t="n">
        <v>722.30112</v>
      </c>
      <c r="IF2" s="1" t="n">
        <v>722.31673</v>
      </c>
      <c r="IG2" s="1" t="n">
        <v>722.60497</v>
      </c>
      <c r="IH2" s="1" t="n">
        <v>722.62059</v>
      </c>
      <c r="II2" s="1" t="n">
        <v>723.3292300000001</v>
      </c>
      <c r="IJ2" s="1" t="n">
        <v>723.3292300000001</v>
      </c>
      <c r="IK2" s="1" t="n">
        <v>723.40635</v>
      </c>
      <c r="IL2" s="1" t="n">
        <v>723.75339</v>
      </c>
      <c r="IM2" s="1" t="n">
        <v>723.7726699999999</v>
      </c>
      <c r="IN2" s="1" t="n">
        <v>724.1197100000001</v>
      </c>
      <c r="IO2" s="1" t="n">
        <v>724.7945099999999</v>
      </c>
      <c r="IP2" s="1" t="n">
        <v>724.94991</v>
      </c>
      <c r="IQ2" s="1" t="n">
        <v>724.95955</v>
      </c>
      <c r="IR2" s="1" t="n">
        <v>726.12291</v>
      </c>
      <c r="IS2" s="1" t="n">
        <v>726.21931</v>
      </c>
      <c r="IT2" s="1" t="n">
        <v>726.31282</v>
      </c>
      <c r="IU2" s="1" t="n">
        <v>726.40922</v>
      </c>
      <c r="IV2" s="1" t="n">
        <v>726.44633</v>
      </c>
      <c r="IW2" s="1" t="n">
        <v>726.48489</v>
      </c>
      <c r="IX2" s="1" t="n">
        <v>726.52056</v>
      </c>
      <c r="IY2" s="1" t="n">
        <v>726.55912</v>
      </c>
      <c r="IZ2" s="1" t="n">
        <v>726.58177</v>
      </c>
      <c r="JA2" s="1" t="n">
        <v>726.59142</v>
      </c>
      <c r="JB2" s="1" t="n">
        <v>726.67818</v>
      </c>
      <c r="JC2" s="1" t="n">
        <v>726.98858</v>
      </c>
      <c r="JD2" s="1" t="n">
        <v>727.08277</v>
      </c>
      <c r="JE2" s="1" t="n">
        <v>727.0885500000001</v>
      </c>
      <c r="JF2" s="1" t="n">
        <v>727.09819</v>
      </c>
      <c r="JG2" s="1" t="n">
        <v>727.33746</v>
      </c>
      <c r="JH2" s="1" t="n">
        <v>727.34324</v>
      </c>
      <c r="JI2" s="1" t="n">
        <v>727.35288</v>
      </c>
      <c r="JJ2" s="1" t="n">
        <v>727.3765</v>
      </c>
      <c r="JK2" s="1" t="n">
        <v>727.38228</v>
      </c>
      <c r="JL2" s="1" t="n">
        <v>727.39192</v>
      </c>
      <c r="JM2" s="1" t="n">
        <v>727.56737</v>
      </c>
      <c r="JN2" s="1" t="n">
        <v>727.57316</v>
      </c>
      <c r="JO2" s="1" t="n">
        <v>727.5828</v>
      </c>
      <c r="JP2" s="1" t="n">
        <v>727.8700700000001</v>
      </c>
      <c r="JQ2" s="1" t="n">
        <v>727.8700700000001</v>
      </c>
      <c r="JR2" s="1" t="n">
        <v>728.55191</v>
      </c>
      <c r="JS2" s="1" t="n">
        <v>728.7447100000001</v>
      </c>
      <c r="JT2" s="1" t="n">
        <v>728.83407</v>
      </c>
      <c r="JU2" s="1" t="n">
        <v>729.0191600000001</v>
      </c>
      <c r="JV2" s="1" t="n">
        <v>729.02495</v>
      </c>
      <c r="JW2" s="1" t="n">
        <v>729.03459</v>
      </c>
      <c r="JX2" s="1" t="n">
        <v>729.1792799999999</v>
      </c>
      <c r="JY2" s="1" t="n">
        <v>729.29689</v>
      </c>
      <c r="JZ2" s="1" t="n">
        <v>729.33352</v>
      </c>
      <c r="KA2" s="1" t="n">
        <v>729.3701600000001</v>
      </c>
      <c r="KB2" s="1" t="n">
        <v>729.58484</v>
      </c>
      <c r="KC2" s="1" t="n">
        <v>729.89525</v>
      </c>
      <c r="KD2" s="1" t="n">
        <v>730.72429</v>
      </c>
      <c r="KE2" s="1" t="n">
        <v>731.03277</v>
      </c>
      <c r="KF2" s="1" t="n">
        <v>731.12917</v>
      </c>
      <c r="KG2" s="1" t="n">
        <v>732.36349</v>
      </c>
      <c r="KH2" s="1" t="n">
        <v>732.3731299999999</v>
      </c>
      <c r="KI2" s="1" t="n">
        <v>732.37602</v>
      </c>
      <c r="KJ2" s="1" t="n">
        <v>732.38855</v>
      </c>
      <c r="KK2" s="1" t="n">
        <v>732.45314</v>
      </c>
      <c r="KL2" s="1" t="n">
        <v>732.49565</v>
      </c>
      <c r="KM2" s="1" t="n">
        <v>732.50143</v>
      </c>
      <c r="KN2" s="1" t="n">
        <v>732.51107</v>
      </c>
      <c r="KO2" s="1" t="n">
        <v>732.52361</v>
      </c>
      <c r="KP2" s="1" t="n">
        <v>732.5428900000001</v>
      </c>
      <c r="KQ2" s="1" t="n">
        <v>732.57181</v>
      </c>
      <c r="KR2" s="1" t="n">
        <v>732.57181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5073.55942</v>
      </c>
      <c r="GR3" s="1" t="n">
        <v>5073.75849</v>
      </c>
      <c r="GS3" s="1" t="n">
        <v>5076.39913</v>
      </c>
      <c r="GT3" s="1" t="n">
        <v>5076.56038</v>
      </c>
      <c r="GU3" s="1" t="n">
        <v>5079.53645</v>
      </c>
      <c r="GV3" s="1" t="n">
        <v>5079.6977</v>
      </c>
      <c r="GW3" s="1" t="n">
        <v>5080.09583</v>
      </c>
      <c r="GX3" s="1" t="n">
        <v>5080.32476</v>
      </c>
      <c r="GY3" s="1" t="n">
        <v>5082.31545</v>
      </c>
      <c r="GZ3" s="1" t="n">
        <v>5082.54438</v>
      </c>
      <c r="HA3" s="1" t="n">
        <v>5082.99328</v>
      </c>
      <c r="HB3" s="1" t="n">
        <v>5083.32672</v>
      </c>
      <c r="HC3" s="1" t="n">
        <v>5085.3174</v>
      </c>
      <c r="HD3" s="1" t="n">
        <v>5085.65084</v>
      </c>
      <c r="HE3" s="1" t="n">
        <v>5086.15647</v>
      </c>
      <c r="HF3" s="1" t="n">
        <v>5086.31772</v>
      </c>
      <c r="HG3" s="1" t="n">
        <v>5089.29379</v>
      </c>
      <c r="HH3" s="1" t="n">
        <v>5089.45504</v>
      </c>
      <c r="HI3" s="1" t="n">
        <v>5089.96067</v>
      </c>
      <c r="HJ3" s="1" t="n">
        <v>5090.29411</v>
      </c>
      <c r="HK3" s="1" t="n">
        <v>5092.2848</v>
      </c>
      <c r="HL3" s="1" t="n">
        <v>5092.61923</v>
      </c>
      <c r="HM3" s="1" t="n">
        <v>5093.36076</v>
      </c>
      <c r="HN3" s="1" t="n">
        <v>5094.35611</v>
      </c>
      <c r="HO3" s="1" t="n">
        <v>5094.70448</v>
      </c>
      <c r="HP3" s="1" t="n">
        <v>5095.03792</v>
      </c>
      <c r="HQ3" s="1" t="n">
        <v>5097.0286</v>
      </c>
      <c r="HR3" s="1" t="n">
        <v>5097.36204</v>
      </c>
      <c r="HS3" s="1" t="n">
        <v>5101.67187</v>
      </c>
      <c r="HT3" s="1" t="n">
        <v>5102.00531</v>
      </c>
      <c r="HU3" s="1" t="n">
        <v>5103.996</v>
      </c>
      <c r="HV3" s="1" t="n">
        <v>5104.32944</v>
      </c>
      <c r="HW3" s="1" t="n">
        <v>5104.77834</v>
      </c>
      <c r="HX3" s="1" t="n">
        <v>5105.00727</v>
      </c>
      <c r="HY3" s="1" t="n">
        <v>5106.99795</v>
      </c>
      <c r="HZ3" s="1" t="n">
        <v>5107.22688</v>
      </c>
      <c r="IA3" s="1" t="n">
        <v>5108.80649</v>
      </c>
      <c r="IB3" s="1" t="n">
        <v>5109.03542</v>
      </c>
      <c r="IC3" s="1" t="n">
        <v>5111.0261</v>
      </c>
      <c r="ID3" s="1" t="n">
        <v>5111.25503</v>
      </c>
      <c r="IE3" s="1" t="n">
        <v>5112.05131</v>
      </c>
      <c r="IF3" s="1" t="n">
        <v>5112.21255</v>
      </c>
      <c r="IG3" s="1" t="n">
        <v>5115.18863</v>
      </c>
      <c r="IH3" s="1" t="n">
        <v>5115.34987</v>
      </c>
      <c r="II3" s="1" t="n">
        <v>5122.66663</v>
      </c>
      <c r="IJ3" s="1" t="n">
        <v>5122.66663</v>
      </c>
      <c r="IK3" s="1" t="n">
        <v>5123.46291</v>
      </c>
      <c r="IL3" s="1" t="n">
        <v>5127.04614</v>
      </c>
      <c r="IM3" s="1" t="n">
        <v>5127.24521</v>
      </c>
      <c r="IN3" s="1" t="n">
        <v>5130.82844</v>
      </c>
      <c r="IO3" s="1" t="n">
        <v>5137.79584</v>
      </c>
      <c r="IP3" s="1" t="n">
        <v>5139.40033</v>
      </c>
      <c r="IQ3" s="1" t="n">
        <v>5139.49987</v>
      </c>
      <c r="IR3" s="1" t="n">
        <v>5151.51166</v>
      </c>
      <c r="IS3" s="1" t="n">
        <v>5152.507</v>
      </c>
      <c r="IT3" s="1" t="n">
        <v>5153.47249</v>
      </c>
      <c r="IU3" s="1" t="n">
        <v>5154.46783</v>
      </c>
      <c r="IV3" s="1" t="n">
        <v>5154.85104</v>
      </c>
      <c r="IW3" s="1" t="n">
        <v>5155.24917</v>
      </c>
      <c r="IX3" s="1" t="n">
        <v>5155.61745</v>
      </c>
      <c r="IY3" s="1" t="n">
        <v>5156.01559</v>
      </c>
      <c r="IZ3" s="1" t="n">
        <v>5156.24949</v>
      </c>
      <c r="JA3" s="1" t="n">
        <v>5156.34903</v>
      </c>
      <c r="JB3" s="1" t="n">
        <v>5157.24483</v>
      </c>
      <c r="JC3" s="1" t="n">
        <v>5160.44984</v>
      </c>
      <c r="JD3" s="1" t="n">
        <v>5161.42229</v>
      </c>
      <c r="JE3" s="1" t="n">
        <v>5161.48201</v>
      </c>
      <c r="JF3" s="1" t="n">
        <v>5161.58154</v>
      </c>
      <c r="JG3" s="1" t="n">
        <v>5164.05198</v>
      </c>
      <c r="JH3" s="1" t="n">
        <v>5164.1117</v>
      </c>
      <c r="JI3" s="1" t="n">
        <v>5164.21124</v>
      </c>
      <c r="JJ3" s="1" t="n">
        <v>5164.4551</v>
      </c>
      <c r="JK3" s="1" t="n">
        <v>5164.51482</v>
      </c>
      <c r="JL3" s="1" t="n">
        <v>5164.61435</v>
      </c>
      <c r="JM3" s="1" t="n">
        <v>5166.42587</v>
      </c>
      <c r="JN3" s="1" t="n">
        <v>5166.48559</v>
      </c>
      <c r="JO3" s="1" t="n">
        <v>5166.58513</v>
      </c>
      <c r="JP3" s="1" t="n">
        <v>5169.55125</v>
      </c>
      <c r="JQ3" s="1" t="n">
        <v>5169.55125</v>
      </c>
      <c r="JR3" s="1" t="n">
        <v>5176.59131</v>
      </c>
      <c r="JS3" s="1" t="n">
        <v>5178.58199</v>
      </c>
      <c r="JT3" s="1" t="n">
        <v>5179.50467</v>
      </c>
      <c r="JU3" s="1" t="n">
        <v>5181.41573</v>
      </c>
      <c r="JV3" s="1" t="n">
        <v>5181.47545</v>
      </c>
      <c r="JW3" s="1" t="n">
        <v>5181.57499</v>
      </c>
      <c r="JX3" s="1" t="n">
        <v>5183.069</v>
      </c>
      <c r="JY3" s="1" t="n">
        <v>5184.28331</v>
      </c>
      <c r="JZ3" s="1" t="n">
        <v>5184.66154</v>
      </c>
      <c r="KA3" s="1" t="n">
        <v>5185.03977</v>
      </c>
      <c r="KB3" s="1" t="n">
        <v>5187.2564</v>
      </c>
      <c r="KC3" s="1" t="n">
        <v>5190.4614</v>
      </c>
      <c r="KD3" s="1" t="n">
        <v>5199.02135</v>
      </c>
      <c r="KE3" s="1" t="n">
        <v>5202.20645</v>
      </c>
      <c r="KF3" s="1" t="n">
        <v>5203.20179</v>
      </c>
      <c r="KG3" s="1" t="n">
        <v>5215.94616</v>
      </c>
      <c r="KH3" s="1" t="n">
        <v>5216.04569</v>
      </c>
      <c r="KI3" s="1" t="n">
        <v>5216.07555</v>
      </c>
      <c r="KJ3" s="1" t="n">
        <v>5216.20494</v>
      </c>
      <c r="KK3" s="1" t="n">
        <v>5216.87182</v>
      </c>
      <c r="KL3" s="1" t="n">
        <v>5217.31077</v>
      </c>
      <c r="KM3" s="1" t="n">
        <v>5217.37049</v>
      </c>
      <c r="KN3" s="1" t="n">
        <v>5217.47002</v>
      </c>
      <c r="KO3" s="1" t="n">
        <v>5217.59942</v>
      </c>
      <c r="KP3" s="1" t="n">
        <v>5217.79849</v>
      </c>
      <c r="KQ3" s="1" t="n">
        <v>5218.09709</v>
      </c>
      <c r="KR3" s="1" t="n">
        <v>5218.09709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7">TRANSPOSE(MMULT($C$28:$E$30,$U$2:$KR$4)+$I$28:$I$30)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2452.278</v>
      </c>
      <c r="GR4" s="1" t="n">
        <v>2452.277</v>
      </c>
      <c r="GS4" s="1" t="n">
        <v>2452.276</v>
      </c>
      <c r="GT4" s="1" t="n">
        <v>2452.276</v>
      </c>
      <c r="GU4" s="1" t="n">
        <v>2452.275</v>
      </c>
      <c r="GV4" s="1" t="n">
        <v>2452.275</v>
      </c>
      <c r="GW4" s="1" t="n">
        <v>2452.275</v>
      </c>
      <c r="GX4" s="1" t="n">
        <v>2452.274</v>
      </c>
      <c r="GY4" s="1" t="n">
        <v>2452.274</v>
      </c>
      <c r="GZ4" s="1" t="n">
        <v>2452.273</v>
      </c>
      <c r="HA4" s="1" t="n">
        <v>2452.273</v>
      </c>
      <c r="HB4" s="1" t="n">
        <v>2452.273</v>
      </c>
      <c r="HC4" s="1" t="n">
        <v>2452.272</v>
      </c>
      <c r="HD4" s="1" t="n">
        <v>2452.272</v>
      </c>
      <c r="HE4" s="1" t="n">
        <v>2452.272</v>
      </c>
      <c r="HF4" s="1" t="n">
        <v>2452.272</v>
      </c>
      <c r="HG4" s="1" t="n">
        <v>2452.27</v>
      </c>
      <c r="HH4" s="1" t="n">
        <v>2452.27</v>
      </c>
      <c r="HI4" s="1" t="n">
        <v>2452.27</v>
      </c>
      <c r="HJ4" s="1" t="n">
        <v>2452.27</v>
      </c>
      <c r="HK4" s="1" t="n">
        <v>2452.269</v>
      </c>
      <c r="HL4" s="1" t="n">
        <v>2452.269</v>
      </c>
      <c r="HM4" s="1" t="n">
        <v>2452.269</v>
      </c>
      <c r="HN4" s="1" t="n">
        <v>2452.268</v>
      </c>
      <c r="HO4" s="1" t="n">
        <v>2452.268</v>
      </c>
      <c r="HP4" s="1" t="n">
        <v>2452.268</v>
      </c>
      <c r="HQ4" s="1" t="n">
        <v>2452.267</v>
      </c>
      <c r="HR4" s="1" t="n">
        <v>2452.267</v>
      </c>
      <c r="HS4" s="1" t="n">
        <v>2452.265</v>
      </c>
      <c r="HT4" s="1" t="n">
        <v>2452.265</v>
      </c>
      <c r="HU4" s="1" t="n">
        <v>2452.264</v>
      </c>
      <c r="HV4" s="1" t="n">
        <v>2452.264</v>
      </c>
      <c r="HW4" s="1" t="n">
        <v>2452.263</v>
      </c>
      <c r="HX4" s="1" t="n">
        <v>2452.263</v>
      </c>
      <c r="HY4" s="1" t="n">
        <v>2452.262</v>
      </c>
      <c r="HZ4" s="1" t="n">
        <v>2452.262</v>
      </c>
      <c r="IA4" s="1" t="n">
        <v>2452.262</v>
      </c>
      <c r="IB4" s="1" t="n">
        <v>2452.261</v>
      </c>
      <c r="IC4" s="1" t="n">
        <v>2452.261</v>
      </c>
      <c r="ID4" s="1" t="n">
        <v>2452.26</v>
      </c>
      <c r="IE4" s="1" t="n">
        <v>2452.26</v>
      </c>
      <c r="IF4" s="1" t="n">
        <v>2452.26</v>
      </c>
      <c r="IG4" s="1" t="n">
        <v>2452.259</v>
      </c>
      <c r="IH4" s="1" t="n">
        <v>2452.259</v>
      </c>
      <c r="II4" s="1" t="n">
        <v>2452.255</v>
      </c>
      <c r="IJ4" s="1" t="n">
        <v>2452.255</v>
      </c>
      <c r="IK4" s="1" t="n">
        <v>2452.255</v>
      </c>
      <c r="IL4" s="1" t="n">
        <v>2452.253</v>
      </c>
      <c r="IM4" s="1" t="n">
        <v>2452.253</v>
      </c>
      <c r="IN4" s="1" t="n">
        <v>2452.252</v>
      </c>
      <c r="IO4" s="1" t="n">
        <v>2452.248</v>
      </c>
      <c r="IP4" s="1" t="n">
        <v>2452.248</v>
      </c>
      <c r="IQ4" s="1" t="n">
        <v>2452.248</v>
      </c>
      <c r="IR4" s="1" t="n">
        <v>2452.242</v>
      </c>
      <c r="IS4" s="1" t="n">
        <v>2452.242</v>
      </c>
      <c r="IT4" s="1" t="n">
        <v>2452.241</v>
      </c>
      <c r="IU4" s="1" t="n">
        <v>2452.241</v>
      </c>
      <c r="IV4" s="1" t="n">
        <v>2452.241</v>
      </c>
      <c r="IW4" s="1" t="n">
        <v>2452.241</v>
      </c>
      <c r="IX4" s="1" t="n">
        <v>2452.24</v>
      </c>
      <c r="IY4" s="1" t="n">
        <v>2452.24</v>
      </c>
      <c r="IZ4" s="1" t="n">
        <v>2452.24</v>
      </c>
      <c r="JA4" s="1" t="n">
        <v>2452.24</v>
      </c>
      <c r="JB4" s="1" t="n">
        <v>2452.24</v>
      </c>
      <c r="JC4" s="1" t="n">
        <v>2452.238</v>
      </c>
      <c r="JD4" s="1" t="n">
        <v>2452.238</v>
      </c>
      <c r="JE4" s="1" t="n">
        <v>2452.238</v>
      </c>
      <c r="JF4" s="1" t="n">
        <v>2452.238</v>
      </c>
      <c r="JG4" s="1" t="n">
        <v>2452.237</v>
      </c>
      <c r="JH4" s="1" t="n">
        <v>2452.237</v>
      </c>
      <c r="JI4" s="1" t="n">
        <v>2452.236</v>
      </c>
      <c r="JJ4" s="1" t="n">
        <v>2452.236</v>
      </c>
      <c r="JK4" s="1" t="n">
        <v>2452.236</v>
      </c>
      <c r="JL4" s="1" t="n">
        <v>2452.236</v>
      </c>
      <c r="JM4" s="1" t="n">
        <v>2452.235</v>
      </c>
      <c r="JN4" s="1" t="n">
        <v>2452.235</v>
      </c>
      <c r="JO4" s="1" t="n">
        <v>2452.235</v>
      </c>
      <c r="JP4" s="1" t="n">
        <v>2452.234</v>
      </c>
      <c r="JQ4" s="1" t="n">
        <v>2452.234</v>
      </c>
      <c r="JR4" s="1" t="n">
        <v>2452.231</v>
      </c>
      <c r="JS4" s="1" t="n">
        <v>2452.23</v>
      </c>
      <c r="JT4" s="1" t="n">
        <v>2452.23</v>
      </c>
      <c r="JU4" s="1" t="n">
        <v>2452.229</v>
      </c>
      <c r="JV4" s="1" t="n">
        <v>2452.229</v>
      </c>
      <c r="JW4" s="1" t="n">
        <v>2452.229</v>
      </c>
      <c r="JX4" s="1" t="n">
        <v>2452.228</v>
      </c>
      <c r="JY4" s="1" t="n">
        <v>2452.227</v>
      </c>
      <c r="JZ4" s="1" t="n">
        <v>2452.227</v>
      </c>
      <c r="KA4" s="1" t="n">
        <v>2452.227</v>
      </c>
      <c r="KB4" s="1" t="n">
        <v>2452.226</v>
      </c>
      <c r="KC4" s="1" t="n">
        <v>2452.225</v>
      </c>
      <c r="KD4" s="1" t="n">
        <v>2452.221</v>
      </c>
      <c r="KE4" s="1" t="n">
        <v>2452.219</v>
      </c>
      <c r="KF4" s="1" t="n">
        <v>2452.219</v>
      </c>
      <c r="KG4" s="1" t="n">
        <v>2452.213</v>
      </c>
      <c r="KH4" s="1" t="n">
        <v>2452.213</v>
      </c>
      <c r="KI4" s="1" t="n">
        <v>2452.213</v>
      </c>
      <c r="KJ4" s="1" t="n">
        <v>2452.213</v>
      </c>
      <c r="KK4" s="1" t="n">
        <v>2452.213</v>
      </c>
      <c r="KL4" s="1" t="n">
        <v>2452.212</v>
      </c>
      <c r="KM4" s="1" t="n">
        <v>2452.212</v>
      </c>
      <c r="KN4" s="1" t="n">
        <v>2452.212</v>
      </c>
      <c r="KO4" s="1" t="n">
        <v>2452.212</v>
      </c>
      <c r="KP4" s="1" t="n">
        <v>2452.212</v>
      </c>
      <c r="KQ4" s="1" t="n">
        <v>2452.212</v>
      </c>
      <c r="KR4" s="1" t="n">
        <v>2452.212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718.57312</v>
      </c>
      <c r="N182" s="138" t="n">
        <v>5073.55942</v>
      </c>
      <c r="O182" s="138" t="n">
        <v>2452.278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718.5924</v>
      </c>
      <c r="N183" s="138" t="n">
        <v>5073.75849</v>
      </c>
      <c r="O183" s="138" t="n">
        <v>2452.277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718.84815</v>
      </c>
      <c r="N184" s="138" t="n">
        <v>5076.39913</v>
      </c>
      <c r="O184" s="138" t="n">
        <v>2452.276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718.86377</v>
      </c>
      <c r="N185" s="138" t="n">
        <v>5076.56038</v>
      </c>
      <c r="O185" s="138" t="n">
        <v>2452.276</v>
      </c>
      <c r="Q185" s="135" t="n"/>
      <c r="R185" s="136" t="n"/>
      <c r="S185" s="40" t="n"/>
    </row>
    <row r="186" ht="15.6" customHeight="1">
      <c r="L186" s="54" t="inlineStr">
        <is>
          <t xml:space="preserve"> QNL       </t>
        </is>
      </c>
      <c r="M186" s="138" t="n">
        <v>719.152</v>
      </c>
      <c r="N186" s="138" t="n">
        <v>5079.53645</v>
      </c>
      <c r="O186" s="138" t="n">
        <v>2452.275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719.1676200000001</v>
      </c>
      <c r="N187" s="138" t="n">
        <v>5079.6977</v>
      </c>
      <c r="O187" s="138" t="n">
        <v>2452.275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719.20618</v>
      </c>
      <c r="N188" s="138" t="n">
        <v>5080.09583</v>
      </c>
      <c r="O188" s="138" t="n">
        <v>2452.275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719.22835</v>
      </c>
      <c r="N189" s="138" t="n">
        <v>5080.32476</v>
      </c>
      <c r="O189" s="138" t="n">
        <v>2452.274</v>
      </c>
      <c r="Q189" s="135" t="n"/>
      <c r="R189" s="136" t="n"/>
      <c r="S189" s="40" t="n"/>
    </row>
    <row r="190" ht="15.6" customHeight="1">
      <c r="L190" s="54" t="inlineStr">
        <is>
          <t xml:space="preserve"> QPL 021495</t>
        </is>
      </c>
      <c r="M190" s="138" t="n">
        <v>719.42115</v>
      </c>
      <c r="N190" s="138" t="n">
        <v>5082.31545</v>
      </c>
      <c r="O190" s="138" t="n">
        <v>2452.274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719.4433299999999</v>
      </c>
      <c r="N191" s="138" t="n">
        <v>5082.54438</v>
      </c>
      <c r="O191" s="138" t="n">
        <v>2452.273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719.4868</v>
      </c>
      <c r="N192" s="138" t="n">
        <v>5082.99328</v>
      </c>
      <c r="O192" s="138" t="n">
        <v>2452.273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719.5191</v>
      </c>
      <c r="N193" s="138" t="n">
        <v>5083.32672</v>
      </c>
      <c r="O193" s="138" t="n">
        <v>2452.273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719.7119</v>
      </c>
      <c r="N194" s="138" t="n">
        <v>5085.3174</v>
      </c>
      <c r="O194" s="138" t="n">
        <v>2452.272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719.74419</v>
      </c>
      <c r="N195" s="138" t="n">
        <v>5085.65084</v>
      </c>
      <c r="O195" s="138" t="n">
        <v>2452.272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719.7931599999999</v>
      </c>
      <c r="N196" s="138" t="n">
        <v>5086.15647</v>
      </c>
      <c r="O196" s="138" t="n">
        <v>2452.272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719.80878</v>
      </c>
      <c r="N197" s="138" t="n">
        <v>5086.31772</v>
      </c>
      <c r="O197" s="138" t="n">
        <v>2452.272</v>
      </c>
      <c r="Q197" s="135" t="n"/>
      <c r="R197" s="139" t="n"/>
      <c r="S197" s="40" t="n"/>
    </row>
    <row r="198" ht="15.6" customHeight="1">
      <c r="L198" s="54" t="inlineStr">
        <is>
          <t xml:space="preserve"> QNL       </t>
        </is>
      </c>
      <c r="M198" s="138" t="n">
        <v>720.09702</v>
      </c>
      <c r="N198" s="138" t="n">
        <v>5089.29379</v>
      </c>
      <c r="O198" s="138" t="n">
        <v>2452.27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720.11263</v>
      </c>
      <c r="N199" s="138" t="n">
        <v>5089.45504</v>
      </c>
      <c r="O199" s="138" t="n">
        <v>2452.27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720.1616</v>
      </c>
      <c r="N200" s="138" t="n">
        <v>5089.96067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720.1939</v>
      </c>
      <c r="N201" s="138" t="n">
        <v>5090.29411</v>
      </c>
      <c r="O201" s="138" t="n">
        <v>2452.27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720.3867</v>
      </c>
      <c r="N202" s="138" t="n">
        <v>5092.2848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720.41909</v>
      </c>
      <c r="N203" s="138" t="n">
        <v>5092.61923</v>
      </c>
      <c r="O203" s="138" t="n">
        <v>2452.269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720.49091</v>
      </c>
      <c r="N204" s="138" t="n">
        <v>5093.36076</v>
      </c>
      <c r="O204" s="138" t="n">
        <v>2452.269</v>
      </c>
      <c r="Q204" s="135" t="n"/>
      <c r="R204" s="139" t="n"/>
      <c r="S204" s="40" t="n"/>
    </row>
    <row r="205" ht="15.6" customHeight="1">
      <c r="L205" s="54" t="inlineStr">
        <is>
          <t xml:space="preserve"> Coll      </t>
        </is>
      </c>
      <c r="M205" s="138" t="n">
        <v>720.58731</v>
      </c>
      <c r="N205" s="138" t="n">
        <v>5094.35611</v>
      </c>
      <c r="O205" s="138" t="n">
        <v>2452.268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720.62105</v>
      </c>
      <c r="N206" s="138" t="n">
        <v>5094.70448</v>
      </c>
      <c r="O206" s="138" t="n">
        <v>2452.268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720.65334</v>
      </c>
      <c r="N207" s="138" t="n">
        <v>5095.03792</v>
      </c>
      <c r="O207" s="138" t="n">
        <v>2452.268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720.84614</v>
      </c>
      <c r="N208" s="138" t="n">
        <v>5097.0286</v>
      </c>
      <c r="O208" s="138" t="n">
        <v>2452.267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720.87844</v>
      </c>
      <c r="N209" s="138" t="n">
        <v>5097.36204</v>
      </c>
      <c r="O209" s="138" t="n">
        <v>2452.267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721.29585</v>
      </c>
      <c r="N210" s="138" t="n">
        <v>5101.67187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721.3281500000001</v>
      </c>
      <c r="N211" s="138" t="n">
        <v>5102.00531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721.52095</v>
      </c>
      <c r="N212" s="138" t="n">
        <v>5103.996</v>
      </c>
      <c r="O212" s="138" t="n">
        <v>2452.264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721.55324</v>
      </c>
      <c r="N213" s="138" t="n">
        <v>5104.32944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721.59672</v>
      </c>
      <c r="N214" s="138" t="n">
        <v>5104.77834</v>
      </c>
      <c r="O214" s="138" t="n">
        <v>2452.263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721.61889</v>
      </c>
      <c r="N215" s="138" t="n">
        <v>5105.00727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QPL 021525</t>
        </is>
      </c>
      <c r="M216" s="138" t="n">
        <v>721.81169</v>
      </c>
      <c r="N216" s="138" t="n">
        <v>5106.99795</v>
      </c>
      <c r="O216" s="138" t="n">
        <v>2452.262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721.83386</v>
      </c>
      <c r="N217" s="138" t="n">
        <v>5107.22688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721.98685</v>
      </c>
      <c r="N218" s="138" t="n">
        <v>5108.80649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722.00902</v>
      </c>
      <c r="N219" s="138" t="n">
        <v>5109.03542</v>
      </c>
      <c r="O219" s="138" t="n">
        <v>2452.261</v>
      </c>
      <c r="Q219" s="135" t="n"/>
      <c r="R219" s="159" t="n"/>
      <c r="S219" s="40" t="n"/>
    </row>
    <row r="220" ht="15.6" customHeight="1">
      <c r="L220" s="54" t="inlineStr">
        <is>
          <t xml:space="preserve"> QPL 021529</t>
        </is>
      </c>
      <c r="M220" s="138" t="n">
        <v>722.20182</v>
      </c>
      <c r="N220" s="138" t="n">
        <v>5111.0261</v>
      </c>
      <c r="O220" s="138" t="n">
        <v>2452.261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722.224</v>
      </c>
      <c r="N221" s="138" t="n">
        <v>5111.25503</v>
      </c>
      <c r="O221" s="138" t="n">
        <v>2452.26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722.30112</v>
      </c>
      <c r="N222" s="138" t="n">
        <v>5112.05131</v>
      </c>
      <c r="O222" s="138" t="n">
        <v>2452.26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722.31673</v>
      </c>
      <c r="N223" s="138" t="n">
        <v>5112.21255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QNL       </t>
        </is>
      </c>
      <c r="M224" s="138" t="n">
        <v>722.60497</v>
      </c>
      <c r="N224" s="138" t="n">
        <v>5115.18863</v>
      </c>
      <c r="O224" s="138" t="n">
        <v>2452.259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722.62059</v>
      </c>
      <c r="N225" s="138" t="n">
        <v>5115.34987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723.3292300000001</v>
      </c>
      <c r="N226" s="138" t="n">
        <v>5122.66663</v>
      </c>
      <c r="O226" s="138" t="n">
        <v>2452.255</v>
      </c>
      <c r="Q226" s="135" t="n"/>
      <c r="R226" s="159" t="n"/>
      <c r="S226" s="40" t="n"/>
    </row>
    <row r="227" ht="15.6" customHeight="1">
      <c r="L227" s="54" t="inlineStr">
        <is>
          <t xml:space="preserve"> END 021542</t>
        </is>
      </c>
      <c r="M227" s="138" t="n">
        <v>723.3292300000001</v>
      </c>
      <c r="N227" s="138" t="n">
        <v>5122.66663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723.40635</v>
      </c>
      <c r="N228" s="138" t="n">
        <v>5123.46291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MVTX1     </t>
        </is>
      </c>
      <c r="M229" s="138" t="n">
        <v>723.75339</v>
      </c>
      <c r="N229" s="138" t="n">
        <v>5127.04614</v>
      </c>
      <c r="O229" s="138" t="n">
        <v>2452.253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723.7726699999999</v>
      </c>
      <c r="N230" s="138" t="n">
        <v>5127.24521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MVTX2     </t>
        </is>
      </c>
      <c r="M231" s="138" t="n">
        <v>724.1197100000001</v>
      </c>
      <c r="N231" s="138" t="n">
        <v>5130.82844</v>
      </c>
      <c r="O231" s="138" t="n">
        <v>2452.252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724.7945099999999</v>
      </c>
      <c r="N232" s="138" t="n">
        <v>5137.79584</v>
      </c>
      <c r="O232" s="138" t="n">
        <v>2452.248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724.94991</v>
      </c>
      <c r="N233" s="138" t="n">
        <v>5139.40033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BEGIN VAC </t>
        </is>
      </c>
      <c r="M234" s="138" t="n">
        <v>724.95955</v>
      </c>
      <c r="N234" s="138" t="n">
        <v>5139.49987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726.12291</v>
      </c>
      <c r="N235" s="138" t="n">
        <v>5151.51166</v>
      </c>
      <c r="O235" s="138" t="n">
        <v>2452.242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726.21931</v>
      </c>
      <c r="N236" s="138" t="n">
        <v>5152.507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726.31282</v>
      </c>
      <c r="N237" s="138" t="n">
        <v>5153.47249</v>
      </c>
      <c r="O237" s="138" t="n">
        <v>2452.241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726.40922</v>
      </c>
      <c r="N238" s="138" t="n">
        <v>5154.46783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726.44633</v>
      </c>
      <c r="N239" s="138" t="n">
        <v>5154.85104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MDXV021567</t>
        </is>
      </c>
      <c r="M240" s="138" t="n">
        <v>726.48489</v>
      </c>
      <c r="N240" s="138" t="n">
        <v>5155.24917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726.52056</v>
      </c>
      <c r="N241" s="138" t="n">
        <v>5155.61745</v>
      </c>
      <c r="O241" s="138" t="n">
        <v>2452.24</v>
      </c>
      <c r="Q241" s="135" t="n"/>
      <c r="R241" s="136" t="n"/>
      <c r="S241" s="40" t="n"/>
    </row>
    <row r="242" ht="15.6" customHeight="1">
      <c r="L242" s="54" t="inlineStr">
        <is>
          <t xml:space="preserve"> MDXH021568</t>
        </is>
      </c>
      <c r="M242" s="138" t="n">
        <v>726.55912</v>
      </c>
      <c r="N242" s="138" t="n">
        <v>5156.01559</v>
      </c>
      <c r="O242" s="138" t="n">
        <v>2452.24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726.58177</v>
      </c>
      <c r="N243" s="138" t="n">
        <v>5156.24949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END VAC   </t>
        </is>
      </c>
      <c r="M244" s="138" t="n">
        <v>726.59142</v>
      </c>
      <c r="N244" s="138" t="n">
        <v>5156.34903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726.67818</v>
      </c>
      <c r="N245" s="138" t="n">
        <v>5157.24483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XTDV021571</t>
        </is>
      </c>
      <c r="M246" s="138" t="n">
        <v>726.98858</v>
      </c>
      <c r="N246" s="138" t="n">
        <v>5160.44984</v>
      </c>
      <c r="O246" s="138" t="n">
        <v>2452.238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727.08277</v>
      </c>
      <c r="N247" s="138" t="n">
        <v>5161.42229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XDWC021573</t>
        </is>
      </c>
      <c r="M248" s="138" t="n">
        <v>727.0885500000001</v>
      </c>
      <c r="N248" s="138" t="n">
        <v>5161.48201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727.09819</v>
      </c>
      <c r="N249" s="138" t="n">
        <v>5161.58154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727.33746</v>
      </c>
      <c r="N250" s="138" t="n">
        <v>5164.05198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727.34324</v>
      </c>
      <c r="N251" s="138" t="n">
        <v>5164.1117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727.35288</v>
      </c>
      <c r="N252" s="138" t="n">
        <v>5164.21124</v>
      </c>
      <c r="O252" s="138" t="n">
        <v>2452.236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727.3765</v>
      </c>
      <c r="N253" s="138" t="n">
        <v>5164.4551</v>
      </c>
      <c r="O253" s="138" t="n">
        <v>2452.236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727.38228</v>
      </c>
      <c r="N254" s="138" t="n">
        <v>5164.51482</v>
      </c>
      <c r="O254" s="138" t="n">
        <v>2452.236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727.39192</v>
      </c>
      <c r="N255" s="138" t="n">
        <v>5164.61435</v>
      </c>
      <c r="O255" s="138" t="n">
        <v>2452.236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727.56737</v>
      </c>
      <c r="N256" s="138" t="n">
        <v>5166.42587</v>
      </c>
      <c r="O256" s="138" t="n">
        <v>2452.235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727.57316</v>
      </c>
      <c r="N257" s="138" t="n">
        <v>5166.48559</v>
      </c>
      <c r="O257" s="138" t="n">
        <v>2452.235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727.5828</v>
      </c>
      <c r="N258" s="138" t="n">
        <v>5166.58513</v>
      </c>
      <c r="O258" s="138" t="n">
        <v>2452.235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727.8700700000001</v>
      </c>
      <c r="N259" s="138" t="n">
        <v>5169.55125</v>
      </c>
      <c r="O259" s="138" t="n">
        <v>2452.234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727.8700700000001</v>
      </c>
      <c r="N260" s="138" t="n">
        <v>5169.55125</v>
      </c>
      <c r="O260" s="138" t="n">
        <v>2452.234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728.55191</v>
      </c>
      <c r="N261" s="138" t="n">
        <v>5176.59131</v>
      </c>
      <c r="O261" s="138" t="n">
        <v>2452.231</v>
      </c>
      <c r="Q261" s="135" t="n"/>
      <c r="R261" s="159" t="n"/>
      <c r="S261" s="40" t="n"/>
    </row>
    <row r="262" ht="15.6" customHeight="1">
      <c r="L262" s="54" t="inlineStr">
        <is>
          <t xml:space="preserve"> EXPB      </t>
        </is>
      </c>
      <c r="M262" s="138" t="n">
        <v>728.7447100000001</v>
      </c>
      <c r="N262" s="138" t="n">
        <v>5178.58199</v>
      </c>
      <c r="O262" s="138" t="n">
        <v>2452.23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728.83407</v>
      </c>
      <c r="N263" s="138" t="n">
        <v>5179.50467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729.0191600000001</v>
      </c>
      <c r="N264" s="138" t="n">
        <v>5181.41573</v>
      </c>
      <c r="O264" s="138" t="n">
        <v>2452.229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729.02495</v>
      </c>
      <c r="N265" s="138" t="n">
        <v>5181.47545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729.03459</v>
      </c>
      <c r="N266" s="138" t="n">
        <v>5181.57499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729.1792799999999</v>
      </c>
      <c r="N267" s="138" t="n">
        <v>5183.069</v>
      </c>
      <c r="O267" s="138" t="n">
        <v>2452.228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729.29689</v>
      </c>
      <c r="N268" s="138" t="n">
        <v>5184.28331</v>
      </c>
      <c r="O268" s="138" t="n">
        <v>2452.227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729.33352</v>
      </c>
      <c r="N269" s="138" t="n">
        <v>5184.66154</v>
      </c>
      <c r="O269" s="138" t="n">
        <v>2452.227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729.3701600000001</v>
      </c>
      <c r="N270" s="138" t="n">
        <v>5185.03977</v>
      </c>
      <c r="O270" s="138" t="n">
        <v>2452.227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729.58484</v>
      </c>
      <c r="N271" s="138" t="n">
        <v>5187.2564</v>
      </c>
      <c r="O271" s="138" t="n">
        <v>2452.226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729.89525</v>
      </c>
      <c r="N272" s="138" t="n">
        <v>5190.4614</v>
      </c>
      <c r="O272" s="138" t="n">
        <v>2452.225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730.72429</v>
      </c>
      <c r="N273" s="138" t="n">
        <v>5199.02135</v>
      </c>
      <c r="O273" s="138" t="n">
        <v>2452.221</v>
      </c>
      <c r="Q273" s="135" t="n"/>
      <c r="R273" s="136" t="n"/>
      <c r="S273" s="40" t="n"/>
    </row>
    <row r="274" ht="15.6" customHeight="1">
      <c r="L274" s="54" t="inlineStr">
        <is>
          <t xml:space="preserve"> XTDV021612</t>
        </is>
      </c>
      <c r="M274" s="138" t="n">
        <v>731.03277</v>
      </c>
      <c r="N274" s="138" t="n">
        <v>5202.20645</v>
      </c>
      <c r="O274" s="138" t="n">
        <v>2452.219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731.12917</v>
      </c>
      <c r="N275" s="138" t="n">
        <v>5203.20179</v>
      </c>
      <c r="O275" s="138" t="n">
        <v>2452.219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732.36349</v>
      </c>
      <c r="N276" s="138" t="n">
        <v>5215.94616</v>
      </c>
      <c r="O276" s="138" t="n">
        <v>2452.213</v>
      </c>
      <c r="Q276" s="135" t="n"/>
      <c r="R276" s="136" t="n"/>
      <c r="S276" s="40" t="n"/>
    </row>
    <row r="277" ht="15.6" customHeight="1">
      <c r="L277" s="54" t="inlineStr">
        <is>
          <t xml:space="preserve"> VXWP021631</t>
        </is>
      </c>
      <c r="M277" s="138" t="n">
        <v>732.3731299999999</v>
      </c>
      <c r="N277" s="138" t="n">
        <v>5216.04569</v>
      </c>
      <c r="O277" s="138" t="n">
        <v>2452.213</v>
      </c>
      <c r="Q277" s="135" t="n"/>
      <c r="R277" s="136" t="n"/>
      <c r="S277" s="40" t="n"/>
    </row>
    <row r="278" ht="15.6" customHeight="1">
      <c r="L278" s="54" t="inlineStr">
        <is>
          <t xml:space="preserve">           </t>
        </is>
      </c>
      <c r="M278" s="138" t="n">
        <v>732.37602</v>
      </c>
      <c r="N278" s="138" t="n">
        <v>5216.07555</v>
      </c>
      <c r="O278" s="138" t="n">
        <v>2452.213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732.38855</v>
      </c>
      <c r="N279" s="138" t="n">
        <v>5216.20494</v>
      </c>
      <c r="O279" s="138" t="n">
        <v>2452.213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732.45314</v>
      </c>
      <c r="N280" s="138" t="n">
        <v>5216.87182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732.49565</v>
      </c>
      <c r="N281" s="138" t="n">
        <v>5217.31077</v>
      </c>
      <c r="O281" s="138" t="n">
        <v>2452.212</v>
      </c>
      <c r="Q281" s="135" t="n"/>
      <c r="R281" s="139" t="n"/>
      <c r="S281" s="40" t="n"/>
    </row>
    <row r="282" ht="15.6" customHeight="1">
      <c r="L282" s="54" t="inlineStr">
        <is>
          <t xml:space="preserve"> XWCA021628</t>
        </is>
      </c>
      <c r="M282" s="138" t="n">
        <v>732.50143</v>
      </c>
      <c r="N282" s="138" t="n">
        <v>5217.37049</v>
      </c>
      <c r="O282" s="138" t="n">
        <v>2452.212</v>
      </c>
      <c r="Q282" s="135" t="n"/>
      <c r="R282" s="159" t="n"/>
      <c r="S282" s="40" t="n"/>
    </row>
    <row r="283" ht="15.6" customHeight="1">
      <c r="L283" s="54" t="inlineStr">
        <is>
          <t xml:space="preserve"> XSCI021628</t>
        </is>
      </c>
      <c r="M283" s="138" t="n">
        <v>732.51107</v>
      </c>
      <c r="N283" s="138" t="n">
        <v>5217.47002</v>
      </c>
      <c r="O283" s="138" t="n">
        <v>2452.212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732.52361</v>
      </c>
      <c r="N284" s="138" t="n">
        <v>5217.59942</v>
      </c>
      <c r="O284" s="138" t="n">
        <v>2452.212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732.5428900000001</v>
      </c>
      <c r="N285" s="138" t="n">
        <v>5217.79849</v>
      </c>
      <c r="O285" s="138" t="n">
        <v>2452.212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732.57181</v>
      </c>
      <c r="N286" s="138" t="n">
        <v>5218.09709</v>
      </c>
      <c r="O286" s="138" t="n">
        <v>2452.212</v>
      </c>
      <c r="Q286" s="135" t="n"/>
      <c r="R286" s="159" t="n"/>
      <c r="S286" s="40" t="n"/>
    </row>
    <row r="287" ht="15.6" customHeight="1">
      <c r="L287" s="54" t="inlineStr">
        <is>
          <t xml:space="preserve"> XCON021631</t>
        </is>
      </c>
      <c r="M287" s="138" t="n">
        <v>732.57181</v>
      </c>
      <c r="N287" s="138" t="n">
        <v>5218.09709</v>
      </c>
      <c r="O287" s="138" t="n">
        <v>2452.212</v>
      </c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