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718.2872</v>
      </c>
      <c r="GR2" s="1" t="n">
        <v>718.3257599999999</v>
      </c>
      <c r="GS2" s="1" t="n">
        <v>718.36142</v>
      </c>
      <c r="GT2" s="1" t="n">
        <v>718.39998</v>
      </c>
      <c r="GU2" s="1" t="n">
        <v>718.57688</v>
      </c>
      <c r="GV2" s="1" t="n">
        <v>718.5961600000001</v>
      </c>
      <c r="GW2" s="1" t="n">
        <v>718.93424</v>
      </c>
      <c r="GX2" s="1" t="n">
        <v>718.95641</v>
      </c>
      <c r="GY2" s="1" t="n">
        <v>719.14921</v>
      </c>
      <c r="GZ2" s="1" t="n">
        <v>719.17138</v>
      </c>
      <c r="HA2" s="1" t="n">
        <v>719.20994</v>
      </c>
      <c r="HB2" s="1" t="n">
        <v>719.23211</v>
      </c>
      <c r="HC2" s="1" t="n">
        <v>719.42491</v>
      </c>
      <c r="HD2" s="1" t="n">
        <v>719.44709</v>
      </c>
      <c r="HE2" s="1" t="n">
        <v>719.49056</v>
      </c>
      <c r="HF2" s="1" t="n">
        <v>719.52286</v>
      </c>
      <c r="HG2" s="1" t="n">
        <v>719.79584</v>
      </c>
      <c r="HH2" s="1" t="n">
        <v>719.85492</v>
      </c>
      <c r="HI2" s="1" t="n">
        <v>720.61856</v>
      </c>
      <c r="HJ2" s="1" t="n">
        <v>720.67764</v>
      </c>
      <c r="HK2" s="1" t="n">
        <v>720.95062</v>
      </c>
      <c r="HL2" s="1" t="n">
        <v>720.98292</v>
      </c>
      <c r="HM2" s="1" t="n">
        <v>721.05666</v>
      </c>
      <c r="HN2" s="1" t="n">
        <v>721.15306</v>
      </c>
      <c r="HO2" s="1" t="n">
        <v>721.18873</v>
      </c>
      <c r="HP2" s="1" t="n">
        <v>721.22103</v>
      </c>
      <c r="HQ2" s="1" t="n">
        <v>721.33333</v>
      </c>
      <c r="HR2" s="1" t="n">
        <v>721.33863</v>
      </c>
      <c r="HS2" s="1" t="n">
        <v>721.4071</v>
      </c>
      <c r="HT2" s="1" t="n">
        <v>721.41239</v>
      </c>
      <c r="HU2" s="1" t="n">
        <v>721.5247000000001</v>
      </c>
      <c r="HV2" s="1" t="n">
        <v>721.55699</v>
      </c>
      <c r="HW2" s="1" t="n">
        <v>721.60288</v>
      </c>
      <c r="HX2" s="1" t="n">
        <v>721.62505</v>
      </c>
      <c r="HY2" s="1" t="n">
        <v>721.81785</v>
      </c>
      <c r="HZ2" s="1" t="n">
        <v>721.84002</v>
      </c>
      <c r="IA2" s="1" t="n">
        <v>721.9906</v>
      </c>
      <c r="IB2" s="1" t="n">
        <v>722.01277</v>
      </c>
      <c r="IC2" s="1" t="n">
        <v>722.20557</v>
      </c>
      <c r="ID2" s="1" t="n">
        <v>722.22775</v>
      </c>
      <c r="IE2" s="1" t="n">
        <v>722.3048700000001</v>
      </c>
      <c r="IF2" s="1" t="n">
        <v>722.32704</v>
      </c>
      <c r="IG2" s="1" t="n">
        <v>722.51984</v>
      </c>
      <c r="IH2" s="1" t="n">
        <v>722.54201</v>
      </c>
      <c r="II2" s="1" t="n">
        <v>723.33298</v>
      </c>
      <c r="IJ2" s="1" t="n">
        <v>723.33298</v>
      </c>
      <c r="IK2" s="1" t="n">
        <v>723.4101000000001</v>
      </c>
      <c r="IL2" s="1" t="n">
        <v>723.75714</v>
      </c>
      <c r="IM2" s="1" t="n">
        <v>723.77642</v>
      </c>
      <c r="IN2" s="1" t="n">
        <v>724.12346</v>
      </c>
      <c r="IO2" s="1" t="n">
        <v>724.79826</v>
      </c>
      <c r="IP2" s="1" t="n">
        <v>724.95366</v>
      </c>
      <c r="IQ2" s="1" t="n">
        <v>724.9633</v>
      </c>
      <c r="IR2" s="1" t="n">
        <v>726.12666</v>
      </c>
      <c r="IS2" s="1" t="n">
        <v>726.22306</v>
      </c>
      <c r="IT2" s="1" t="n">
        <v>726.31657</v>
      </c>
      <c r="IU2" s="1" t="n">
        <v>726.41297</v>
      </c>
      <c r="IV2" s="1" t="n">
        <v>726.45008</v>
      </c>
      <c r="IW2" s="1" t="n">
        <v>726.48864</v>
      </c>
      <c r="IX2" s="1" t="n">
        <v>726.52431</v>
      </c>
      <c r="IY2" s="1" t="n">
        <v>726.56287</v>
      </c>
      <c r="IZ2" s="1" t="n">
        <v>726.5855299999999</v>
      </c>
      <c r="JA2" s="1" t="n">
        <v>726.5951700000001</v>
      </c>
      <c r="JB2" s="1" t="n">
        <v>726.68193</v>
      </c>
      <c r="JC2" s="1" t="n">
        <v>726.99234</v>
      </c>
      <c r="JD2" s="1" t="n">
        <v>727.08652</v>
      </c>
      <c r="JE2" s="1" t="n">
        <v>727.0923</v>
      </c>
      <c r="JF2" s="1" t="n">
        <v>727.10194</v>
      </c>
      <c r="JG2" s="1" t="n">
        <v>727.34121</v>
      </c>
      <c r="JH2" s="1" t="n">
        <v>727.34699</v>
      </c>
      <c r="JI2" s="1" t="n">
        <v>727.35663</v>
      </c>
      <c r="JJ2" s="1" t="n">
        <v>727.38025</v>
      </c>
      <c r="JK2" s="1" t="n">
        <v>727.38603</v>
      </c>
      <c r="JL2" s="1" t="n">
        <v>727.39567</v>
      </c>
      <c r="JM2" s="1" t="n">
        <v>727.57112</v>
      </c>
      <c r="JN2" s="1" t="n">
        <v>727.57691</v>
      </c>
      <c r="JO2" s="1" t="n">
        <v>727.58655</v>
      </c>
      <c r="JP2" s="1" t="n">
        <v>727.87382</v>
      </c>
      <c r="JQ2" s="1" t="n">
        <v>727.87382</v>
      </c>
      <c r="JR2" s="1" t="n">
        <v>728.55566</v>
      </c>
      <c r="JS2" s="1" t="n">
        <v>728.74846</v>
      </c>
      <c r="JT2" s="1" t="n">
        <v>728.83782</v>
      </c>
      <c r="JU2" s="1" t="n">
        <v>729.02291</v>
      </c>
      <c r="JV2" s="1" t="n">
        <v>729.0287</v>
      </c>
      <c r="JW2" s="1" t="n">
        <v>729.0383399999999</v>
      </c>
      <c r="JX2" s="1" t="n">
        <v>729.18303</v>
      </c>
      <c r="JY2" s="1" t="n">
        <v>729.30064</v>
      </c>
      <c r="JZ2" s="1" t="n">
        <v>729.33727</v>
      </c>
      <c r="KA2" s="1" t="n">
        <v>729.37391</v>
      </c>
      <c r="KB2" s="1" t="n">
        <v>729.58859</v>
      </c>
      <c r="KC2" s="1" t="n">
        <v>729.899</v>
      </c>
      <c r="KD2" s="1" t="n">
        <v>730.72804</v>
      </c>
      <c r="KE2" s="1" t="n">
        <v>731.03652</v>
      </c>
      <c r="KF2" s="1" t="n">
        <v>731.13293</v>
      </c>
      <c r="KG2" s="1" t="n">
        <v>732.36724</v>
      </c>
      <c r="KH2" s="1" t="n">
        <v>732.37688</v>
      </c>
      <c r="KI2" s="1" t="n">
        <v>732.37977</v>
      </c>
      <c r="KJ2" s="1" t="n">
        <v>732.3923</v>
      </c>
      <c r="KK2" s="1" t="n">
        <v>732.45689</v>
      </c>
      <c r="KL2" s="1" t="n">
        <v>732.4994</v>
      </c>
      <c r="KM2" s="1" t="n">
        <v>732.50518</v>
      </c>
      <c r="KN2" s="1" t="n">
        <v>732.51482</v>
      </c>
      <c r="KO2" s="1" t="n">
        <v>732.52736</v>
      </c>
      <c r="KP2" s="1" t="n">
        <v>732.54664</v>
      </c>
      <c r="KQ2" s="1" t="n">
        <v>732.57556</v>
      </c>
      <c r="KR2" s="1" t="n">
        <v>732.57556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5070.60723</v>
      </c>
      <c r="GR3" s="1" t="n">
        <v>5071.00537</v>
      </c>
      <c r="GS3" s="1" t="n">
        <v>5071.37365</v>
      </c>
      <c r="GT3" s="1" t="n">
        <v>5071.77178</v>
      </c>
      <c r="GU3" s="1" t="n">
        <v>5073.59824</v>
      </c>
      <c r="GV3" s="1" t="n">
        <v>5073.79731</v>
      </c>
      <c r="GW3" s="1" t="n">
        <v>5077.28797</v>
      </c>
      <c r="GX3" s="1" t="n">
        <v>5077.5169</v>
      </c>
      <c r="GY3" s="1" t="n">
        <v>5079.50759</v>
      </c>
      <c r="GZ3" s="1" t="n">
        <v>5079.73652</v>
      </c>
      <c r="HA3" s="1" t="n">
        <v>5080.13465</v>
      </c>
      <c r="HB3" s="1" t="n">
        <v>5080.36358</v>
      </c>
      <c r="HC3" s="1" t="n">
        <v>5082.35427</v>
      </c>
      <c r="HD3" s="1" t="n">
        <v>5082.58319</v>
      </c>
      <c r="HE3" s="1" t="n">
        <v>5083.03209</v>
      </c>
      <c r="HF3" s="1" t="n">
        <v>5083.36553</v>
      </c>
      <c r="HG3" s="1" t="n">
        <v>5085.34682</v>
      </c>
      <c r="HH3" s="1" t="n">
        <v>5085.67657</v>
      </c>
      <c r="HI3" s="1" t="n">
        <v>5089.9387</v>
      </c>
      <c r="HJ3" s="1" t="n">
        <v>5090.26844</v>
      </c>
      <c r="HK3" s="1" t="n">
        <v>5092.24973</v>
      </c>
      <c r="HL3" s="1" t="n">
        <v>5092.58317</v>
      </c>
      <c r="HM3" s="1" t="n">
        <v>5093.3446</v>
      </c>
      <c r="HN3" s="1" t="n">
        <v>5094.33995</v>
      </c>
      <c r="HO3" s="1" t="n">
        <v>5094.70822</v>
      </c>
      <c r="HP3" s="1" t="n">
        <v>5095.04166</v>
      </c>
      <c r="HQ3" s="1" t="n">
        <v>5097.03851</v>
      </c>
      <c r="HR3" s="1" t="n">
        <v>5097.37347</v>
      </c>
      <c r="HS3" s="1" t="n">
        <v>5101.70292</v>
      </c>
      <c r="HT3" s="1" t="n">
        <v>5102.03788</v>
      </c>
      <c r="HU3" s="1" t="n">
        <v>5104.03473</v>
      </c>
      <c r="HV3" s="1" t="n">
        <v>5104.36817</v>
      </c>
      <c r="HW3" s="1" t="n">
        <v>5104.84195</v>
      </c>
      <c r="HX3" s="1" t="n">
        <v>5105.07088</v>
      </c>
      <c r="HY3" s="1" t="n">
        <v>5107.06156</v>
      </c>
      <c r="HZ3" s="1" t="n">
        <v>5107.29049</v>
      </c>
      <c r="IA3" s="1" t="n">
        <v>5108.84522</v>
      </c>
      <c r="IB3" s="1" t="n">
        <v>5109.07414</v>
      </c>
      <c r="IC3" s="1" t="n">
        <v>5111.06483</v>
      </c>
      <c r="ID3" s="1" t="n">
        <v>5111.29376</v>
      </c>
      <c r="IE3" s="1" t="n">
        <v>5112.09003</v>
      </c>
      <c r="IF3" s="1" t="n">
        <v>5112.31896</v>
      </c>
      <c r="IG3" s="1" t="n">
        <v>5114.30965</v>
      </c>
      <c r="IH3" s="1" t="n">
        <v>5114.53858</v>
      </c>
      <c r="II3" s="1" t="n">
        <v>5122.70536</v>
      </c>
      <c r="IJ3" s="1" t="n">
        <v>5122.70536</v>
      </c>
      <c r="IK3" s="1" t="n">
        <v>5123.50163</v>
      </c>
      <c r="IL3" s="1" t="n">
        <v>5127.08487</v>
      </c>
      <c r="IM3" s="1" t="n">
        <v>5127.28394</v>
      </c>
      <c r="IN3" s="1" t="n">
        <v>5130.86717</v>
      </c>
      <c r="IO3" s="1" t="n">
        <v>5137.83457</v>
      </c>
      <c r="IP3" s="1" t="n">
        <v>5139.43906</v>
      </c>
      <c r="IQ3" s="1" t="n">
        <v>5139.53859</v>
      </c>
      <c r="IR3" s="1" t="n">
        <v>5151.55039</v>
      </c>
      <c r="IS3" s="1" t="n">
        <v>5152.54573</v>
      </c>
      <c r="IT3" s="1" t="n">
        <v>5153.51121</v>
      </c>
      <c r="IU3" s="1" t="n">
        <v>5154.50655</v>
      </c>
      <c r="IV3" s="1" t="n">
        <v>5154.88976</v>
      </c>
      <c r="IW3" s="1" t="n">
        <v>5155.2879</v>
      </c>
      <c r="IX3" s="1" t="n">
        <v>5155.65618</v>
      </c>
      <c r="IY3" s="1" t="n">
        <v>5156.05431</v>
      </c>
      <c r="IZ3" s="1" t="n">
        <v>5156.28822</v>
      </c>
      <c r="JA3" s="1" t="n">
        <v>5156.38775</v>
      </c>
      <c r="JB3" s="1" t="n">
        <v>5157.28356</v>
      </c>
      <c r="JC3" s="1" t="n">
        <v>5160.48856</v>
      </c>
      <c r="JD3" s="1" t="n">
        <v>5161.46101</v>
      </c>
      <c r="JE3" s="1" t="n">
        <v>5161.52073</v>
      </c>
      <c r="JF3" s="1" t="n">
        <v>5161.62027</v>
      </c>
      <c r="JG3" s="1" t="n">
        <v>5164.09071</v>
      </c>
      <c r="JH3" s="1" t="n">
        <v>5164.15043</v>
      </c>
      <c r="JI3" s="1" t="n">
        <v>5164.24996</v>
      </c>
      <c r="JJ3" s="1" t="n">
        <v>5164.49382</v>
      </c>
      <c r="JK3" s="1" t="n">
        <v>5164.55354</v>
      </c>
      <c r="JL3" s="1" t="n">
        <v>5164.65308</v>
      </c>
      <c r="JM3" s="1" t="n">
        <v>5166.4646</v>
      </c>
      <c r="JN3" s="1" t="n">
        <v>5166.52432</v>
      </c>
      <c r="JO3" s="1" t="n">
        <v>5166.62385</v>
      </c>
      <c r="JP3" s="1" t="n">
        <v>5169.58998</v>
      </c>
      <c r="JQ3" s="1" t="n">
        <v>5169.58998</v>
      </c>
      <c r="JR3" s="1" t="n">
        <v>5176.63003</v>
      </c>
      <c r="JS3" s="1" t="n">
        <v>5178.62072</v>
      </c>
      <c r="JT3" s="1" t="n">
        <v>5179.5434</v>
      </c>
      <c r="JU3" s="1" t="n">
        <v>5181.45446</v>
      </c>
      <c r="JV3" s="1" t="n">
        <v>5181.51418</v>
      </c>
      <c r="JW3" s="1" t="n">
        <v>5181.61371</v>
      </c>
      <c r="JX3" s="1" t="n">
        <v>5183.10772</v>
      </c>
      <c r="JY3" s="1" t="n">
        <v>5184.32204</v>
      </c>
      <c r="JZ3" s="1" t="n">
        <v>5184.70027</v>
      </c>
      <c r="KA3" s="1" t="n">
        <v>5185.0785</v>
      </c>
      <c r="KB3" s="1" t="n">
        <v>5187.29513</v>
      </c>
      <c r="KC3" s="1" t="n">
        <v>5190.50013</v>
      </c>
      <c r="KD3" s="1" t="n">
        <v>5199.06008</v>
      </c>
      <c r="KE3" s="1" t="n">
        <v>5202.24517</v>
      </c>
      <c r="KF3" s="1" t="n">
        <v>5203.24052</v>
      </c>
      <c r="KG3" s="1" t="n">
        <v>5215.98488</v>
      </c>
      <c r="KH3" s="1" t="n">
        <v>5216.08442</v>
      </c>
      <c r="KI3" s="1" t="n">
        <v>5216.11428</v>
      </c>
      <c r="KJ3" s="1" t="n">
        <v>5216.24367</v>
      </c>
      <c r="KK3" s="1" t="n">
        <v>5216.91055</v>
      </c>
      <c r="KL3" s="1" t="n">
        <v>5217.3495</v>
      </c>
      <c r="KM3" s="1" t="n">
        <v>5217.40922</v>
      </c>
      <c r="KN3" s="1" t="n">
        <v>5217.50875</v>
      </c>
      <c r="KO3" s="1" t="n">
        <v>5217.63815</v>
      </c>
      <c r="KP3" s="1" t="n">
        <v>5217.83721</v>
      </c>
      <c r="KQ3" s="1" t="n">
        <v>5218.13582</v>
      </c>
      <c r="KR3" s="1" t="n">
        <v>5218.13582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7">TRANSPOSE(MMULT($C$28:$E$30,$U$2:$KR$4)+$I$28:$I$30)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2452.279</v>
      </c>
      <c r="GT4" s="1" t="n">
        <v>2452.278</v>
      </c>
      <c r="GU4" s="1" t="n">
        <v>2452.277</v>
      </c>
      <c r="GV4" s="1" t="n">
        <v>2452.277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2452.275</v>
      </c>
      <c r="HB4" s="1" t="n">
        <v>2452.274</v>
      </c>
      <c r="HC4" s="1" t="n">
        <v>2452.274</v>
      </c>
      <c r="HD4" s="1" t="n">
        <v>2452.273</v>
      </c>
      <c r="HE4" s="1" t="n">
        <v>2452.273</v>
      </c>
      <c r="HF4" s="1" t="n">
        <v>2452.273</v>
      </c>
      <c r="HG4" s="1" t="n">
        <v>2452.272</v>
      </c>
      <c r="HH4" s="1" t="n">
        <v>2452.272</v>
      </c>
      <c r="HI4" s="1" t="n">
        <v>2452.27</v>
      </c>
      <c r="HJ4" s="1" t="n">
        <v>2452.27</v>
      </c>
      <c r="HK4" s="1" t="n">
        <v>2452.269</v>
      </c>
      <c r="HL4" s="1" t="n">
        <v>2452.269</v>
      </c>
      <c r="HM4" s="1" t="n">
        <v>2452.269</v>
      </c>
      <c r="HN4" s="1" t="n">
        <v>2452.268</v>
      </c>
      <c r="HO4" s="1" t="n">
        <v>2452.268</v>
      </c>
      <c r="HP4" s="1" t="n">
        <v>2452.268</v>
      </c>
      <c r="HQ4" s="1" t="n">
        <v>2452.267</v>
      </c>
      <c r="HR4" s="1" t="n">
        <v>2452.267</v>
      </c>
      <c r="HS4" s="1" t="n">
        <v>2452.265</v>
      </c>
      <c r="HT4" s="1" t="n">
        <v>2452.265</v>
      </c>
      <c r="HU4" s="1" t="n">
        <v>2452.264</v>
      </c>
      <c r="HV4" s="1" t="n">
        <v>2452.264</v>
      </c>
      <c r="HW4" s="1" t="n">
        <v>2452.263</v>
      </c>
      <c r="HX4" s="1" t="n">
        <v>2452.263</v>
      </c>
      <c r="HY4" s="1" t="n">
        <v>2452.262</v>
      </c>
      <c r="HZ4" s="1" t="n">
        <v>2452.262</v>
      </c>
      <c r="IA4" s="1" t="n">
        <v>2452.262</v>
      </c>
      <c r="IB4" s="1" t="n">
        <v>2452.262</v>
      </c>
      <c r="IC4" s="1" t="n">
        <v>2452.261</v>
      </c>
      <c r="ID4" s="1" t="n">
        <v>2452.261</v>
      </c>
      <c r="IE4" s="1" t="n">
        <v>2452.26</v>
      </c>
      <c r="IF4" s="1" t="n">
        <v>2452.26</v>
      </c>
      <c r="IG4" s="1" t="n">
        <v>2452.259</v>
      </c>
      <c r="IH4" s="1" t="n">
        <v>2452.259</v>
      </c>
      <c r="II4" s="1" t="n">
        <v>2452.255</v>
      </c>
      <c r="IJ4" s="1" t="n">
        <v>2452.255</v>
      </c>
      <c r="IK4" s="1" t="n">
        <v>2452.255</v>
      </c>
      <c r="IL4" s="1" t="n">
        <v>2452.253</v>
      </c>
      <c r="IM4" s="1" t="n">
        <v>2452.253</v>
      </c>
      <c r="IN4" s="1" t="n">
        <v>2452.252</v>
      </c>
      <c r="IO4" s="1" t="n">
        <v>2452.249</v>
      </c>
      <c r="IP4" s="1" t="n">
        <v>2452.248</v>
      </c>
      <c r="IQ4" s="1" t="n">
        <v>2452.248</v>
      </c>
      <c r="IR4" s="1" t="n">
        <v>2452.243</v>
      </c>
      <c r="IS4" s="1" t="n">
        <v>2452.242</v>
      </c>
      <c r="IT4" s="1" t="n">
        <v>2452.242</v>
      </c>
      <c r="IU4" s="1" t="n">
        <v>2452.241</v>
      </c>
      <c r="IV4" s="1" t="n">
        <v>2452.241</v>
      </c>
      <c r="IW4" s="1" t="n">
        <v>2452.241</v>
      </c>
      <c r="IX4" s="1" t="n">
        <v>2452.241</v>
      </c>
      <c r="IY4" s="1" t="n">
        <v>2452.241</v>
      </c>
      <c r="IZ4" s="1" t="n">
        <v>2452.24</v>
      </c>
      <c r="JA4" s="1" t="n">
        <v>2452.24</v>
      </c>
      <c r="JB4" s="1" t="n">
        <v>2452.24</v>
      </c>
      <c r="JC4" s="1" t="n">
        <v>2452.239</v>
      </c>
      <c r="JD4" s="1" t="n">
        <v>2452.238</v>
      </c>
      <c r="JE4" s="1" t="n">
        <v>2452.238</v>
      </c>
      <c r="JF4" s="1" t="n">
        <v>2452.238</v>
      </c>
      <c r="JG4" s="1" t="n">
        <v>2452.237</v>
      </c>
      <c r="JH4" s="1" t="n">
        <v>2452.237</v>
      </c>
      <c r="JI4" s="1" t="n">
        <v>2452.237</v>
      </c>
      <c r="JJ4" s="1" t="n">
        <v>2452.237</v>
      </c>
      <c r="JK4" s="1" t="n">
        <v>2452.237</v>
      </c>
      <c r="JL4" s="1" t="n">
        <v>2452.237</v>
      </c>
      <c r="JM4" s="1" t="n">
        <v>2452.236</v>
      </c>
      <c r="JN4" s="1" t="n">
        <v>2452.236</v>
      </c>
      <c r="JO4" s="1" t="n">
        <v>2452.236</v>
      </c>
      <c r="JP4" s="1" t="n">
        <v>2452.234</v>
      </c>
      <c r="JQ4" s="1" t="n">
        <v>2452.234</v>
      </c>
      <c r="JR4" s="1" t="n">
        <v>2452.231</v>
      </c>
      <c r="JS4" s="1" t="n">
        <v>2452.23</v>
      </c>
      <c r="JT4" s="1" t="n">
        <v>2452.23</v>
      </c>
      <c r="JU4" s="1" t="n">
        <v>2452.229</v>
      </c>
      <c r="JV4" s="1" t="n">
        <v>2452.229</v>
      </c>
      <c r="JW4" s="1" t="n">
        <v>2452.229</v>
      </c>
      <c r="JX4" s="1" t="n">
        <v>2452.228</v>
      </c>
      <c r="JY4" s="1" t="n">
        <v>2452.228</v>
      </c>
      <c r="JZ4" s="1" t="n">
        <v>2452.228</v>
      </c>
      <c r="KA4" s="1" t="n">
        <v>2452.228</v>
      </c>
      <c r="KB4" s="1" t="n">
        <v>2452.227</v>
      </c>
      <c r="KC4" s="1" t="n">
        <v>2452.225</v>
      </c>
      <c r="KD4" s="1" t="n">
        <v>2452.221</v>
      </c>
      <c r="KE4" s="1" t="n">
        <v>2452.22</v>
      </c>
      <c r="KF4" s="1" t="n">
        <v>2452.219</v>
      </c>
      <c r="KG4" s="1" t="n">
        <v>2452.214</v>
      </c>
      <c r="KH4" s="1" t="n">
        <v>2452.214</v>
      </c>
      <c r="KI4" s="1" t="n">
        <v>2452.214</v>
      </c>
      <c r="KJ4" s="1" t="n">
        <v>2452.214</v>
      </c>
      <c r="KK4" s="1" t="n">
        <v>2452.213</v>
      </c>
      <c r="KL4" s="1" t="n">
        <v>2452.213</v>
      </c>
      <c r="KM4" s="1" t="n">
        <v>2452.213</v>
      </c>
      <c r="KN4" s="1" t="n">
        <v>2452.213</v>
      </c>
      <c r="KO4" s="1" t="n">
        <v>2452.213</v>
      </c>
      <c r="KP4" s="1" t="n">
        <v>2452.213</v>
      </c>
      <c r="KQ4" s="1" t="n">
        <v>2452.213</v>
      </c>
      <c r="KR4" s="1" t="n">
        <v>2452.213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718.2872</v>
      </c>
      <c r="N182" s="138" t="n">
        <v>5070.60723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MDXV021483</t>
        </is>
      </c>
      <c r="M183" s="138" t="n">
        <v>718.3257599999999</v>
      </c>
      <c r="N183" s="138" t="n">
        <v>5071.00537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718.36142</v>
      </c>
      <c r="N184" s="138" t="n">
        <v>5071.37365</v>
      </c>
      <c r="O184" s="138" t="n">
        <v>2452.279</v>
      </c>
      <c r="Q184" s="135" t="n"/>
      <c r="R184" s="159" t="n"/>
      <c r="S184" s="40" t="n"/>
    </row>
    <row r="185" ht="15.6" customHeight="1">
      <c r="L185" s="54" t="inlineStr">
        <is>
          <t xml:space="preserve"> MDXH021484</t>
        </is>
      </c>
      <c r="M185" s="138" t="n">
        <v>718.39998</v>
      </c>
      <c r="N185" s="138" t="n">
        <v>5071.77178</v>
      </c>
      <c r="O185" s="138" t="n">
        <v>2452.278</v>
      </c>
      <c r="Q185" s="135" t="n"/>
      <c r="R185" s="136" t="n"/>
      <c r="S185" s="40" t="n"/>
    </row>
    <row r="186" ht="15.6" customHeight="1">
      <c r="L186" s="54" t="inlineStr">
        <is>
          <t xml:space="preserve">           </t>
        </is>
      </c>
      <c r="M186" s="138" t="n">
        <v>718.57688</v>
      </c>
      <c r="N186" s="138" t="n">
        <v>5073.59824</v>
      </c>
      <c r="O186" s="138" t="n">
        <v>2452.277</v>
      </c>
      <c r="Q186" s="135" t="n"/>
      <c r="R186" s="136" t="n"/>
      <c r="S186" s="40" t="n"/>
    </row>
    <row r="187" ht="15.6" customHeight="1">
      <c r="L187" s="54" t="inlineStr">
        <is>
          <t xml:space="preserve"> VLETGT    </t>
        </is>
      </c>
      <c r="M187" s="138" t="n">
        <v>718.5961600000001</v>
      </c>
      <c r="N187" s="138" t="n">
        <v>5073.79731</v>
      </c>
      <c r="O187" s="138" t="n">
        <v>2452.277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718.93424</v>
      </c>
      <c r="N188" s="138" t="n">
        <v>5077.28797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718.95641</v>
      </c>
      <c r="N189" s="138" t="n">
        <v>5077.5169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QPL 021492</t>
        </is>
      </c>
      <c r="M190" s="138" t="n">
        <v>719.14921</v>
      </c>
      <c r="N190" s="138" t="n">
        <v>5079.50759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719.17138</v>
      </c>
      <c r="N191" s="138" t="n">
        <v>5079.73652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719.20994</v>
      </c>
      <c r="N192" s="138" t="n">
        <v>5080.13465</v>
      </c>
      <c r="O192" s="138" t="n">
        <v>2452.275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719.23211</v>
      </c>
      <c r="N193" s="138" t="n">
        <v>5080.36358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QPL 021494</t>
        </is>
      </c>
      <c r="M194" s="138" t="n">
        <v>719.42491</v>
      </c>
      <c r="N194" s="138" t="n">
        <v>5082.35427</v>
      </c>
      <c r="O194" s="138" t="n">
        <v>2452.274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719.44709</v>
      </c>
      <c r="N195" s="138" t="n">
        <v>5082.58319</v>
      </c>
      <c r="O195" s="138" t="n">
        <v>2452.273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719.49056</v>
      </c>
      <c r="N196" s="138" t="n">
        <v>5083.03209</v>
      </c>
      <c r="O196" s="138" t="n">
        <v>2452.273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719.52286</v>
      </c>
      <c r="N197" s="138" t="n">
        <v>5083.36553</v>
      </c>
      <c r="O197" s="138" t="n">
        <v>2452.273</v>
      </c>
      <c r="Q197" s="135" t="n"/>
      <c r="R197" s="139" t="n"/>
      <c r="S197" s="40" t="n"/>
    </row>
    <row r="198" ht="15.6" customHeight="1">
      <c r="L198" s="54" t="inlineStr">
        <is>
          <t xml:space="preserve"> MBPL021497</t>
        </is>
      </c>
      <c r="M198" s="138" t="n">
        <v>719.79584</v>
      </c>
      <c r="N198" s="138" t="n">
        <v>5085.34682</v>
      </c>
      <c r="O198" s="138" t="n">
        <v>2452.272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719.85492</v>
      </c>
      <c r="N199" s="138" t="n">
        <v>5085.67657</v>
      </c>
      <c r="O199" s="138" t="n">
        <v>2452.272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720.61856</v>
      </c>
      <c r="N200" s="138" t="n">
        <v>5089.9387</v>
      </c>
      <c r="O200" s="138" t="n">
        <v>2452.27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720.67764</v>
      </c>
      <c r="N201" s="138" t="n">
        <v>5090.26844</v>
      </c>
      <c r="O201" s="138" t="n">
        <v>2452.27</v>
      </c>
      <c r="Q201" s="135" t="n"/>
      <c r="R201" s="139" t="n"/>
      <c r="S201" s="40" t="n"/>
    </row>
    <row r="202" ht="15.6" customHeight="1">
      <c r="L202" s="54" t="inlineStr">
        <is>
          <t xml:space="preserve"> MBPL021504</t>
        </is>
      </c>
      <c r="M202" s="138" t="n">
        <v>720.95062</v>
      </c>
      <c r="N202" s="138" t="n">
        <v>5092.24973</v>
      </c>
      <c r="O202" s="138" t="n">
        <v>2452.269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720.98292</v>
      </c>
      <c r="N203" s="138" t="n">
        <v>5092.58317</v>
      </c>
      <c r="O203" s="138" t="n">
        <v>2452.269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721.05666</v>
      </c>
      <c r="N204" s="138" t="n">
        <v>5093.3446</v>
      </c>
      <c r="O204" s="138" t="n">
        <v>2452.269</v>
      </c>
      <c r="Q204" s="135" t="n"/>
      <c r="R204" s="139" t="n"/>
      <c r="S204" s="40" t="n"/>
    </row>
    <row r="205" ht="15.6" customHeight="1">
      <c r="L205" s="54" t="inlineStr">
        <is>
          <t xml:space="preserve"> XCSH021507</t>
        </is>
      </c>
      <c r="M205" s="138" t="n">
        <v>721.15306</v>
      </c>
      <c r="N205" s="138" t="n">
        <v>5094.33995</v>
      </c>
      <c r="O205" s="138" t="n">
        <v>2452.268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721.18873</v>
      </c>
      <c r="N206" s="138" t="n">
        <v>5094.70822</v>
      </c>
      <c r="O206" s="138" t="n">
        <v>2452.268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721.22103</v>
      </c>
      <c r="N207" s="138" t="n">
        <v>5095.04166</v>
      </c>
      <c r="O207" s="138" t="n">
        <v>2452.268</v>
      </c>
      <c r="Q207" s="135" t="n"/>
      <c r="R207" s="136" t="n"/>
      <c r="S207" s="40" t="n"/>
    </row>
    <row r="208" ht="15.6" customHeight="1">
      <c r="L208" s="54" t="inlineStr">
        <is>
          <t xml:space="preserve"> MBPL021509</t>
        </is>
      </c>
      <c r="M208" s="138" t="n">
        <v>721.33333</v>
      </c>
      <c r="N208" s="138" t="n">
        <v>5097.03851</v>
      </c>
      <c r="O208" s="138" t="n">
        <v>2452.267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721.33863</v>
      </c>
      <c r="N209" s="138" t="n">
        <v>5097.37347</v>
      </c>
      <c r="O209" s="138" t="n">
        <v>2452.267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721.4071</v>
      </c>
      <c r="N210" s="138" t="n">
        <v>5101.70292</v>
      </c>
      <c r="O210" s="138" t="n">
        <v>2452.265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721.41239</v>
      </c>
      <c r="N211" s="138" t="n">
        <v>5102.03788</v>
      </c>
      <c r="O211" s="138" t="n">
        <v>2452.265</v>
      </c>
      <c r="Q211" s="135" t="n"/>
      <c r="R211" s="139" t="n"/>
      <c r="S211" s="40" t="n"/>
    </row>
    <row r="212" ht="15.6" customHeight="1">
      <c r="L212" s="54" t="inlineStr">
        <is>
          <t xml:space="preserve"> MBPL021516</t>
        </is>
      </c>
      <c r="M212" s="138" t="n">
        <v>721.5247000000001</v>
      </c>
      <c r="N212" s="138" t="n">
        <v>5104.03473</v>
      </c>
      <c r="O212" s="138" t="n">
        <v>2452.264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721.55699</v>
      </c>
      <c r="N213" s="138" t="n">
        <v>5104.36817</v>
      </c>
      <c r="O213" s="138" t="n">
        <v>2452.264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721.60288</v>
      </c>
      <c r="N214" s="138" t="n">
        <v>5104.84195</v>
      </c>
      <c r="O214" s="138" t="n">
        <v>2452.263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721.62505</v>
      </c>
      <c r="N215" s="138" t="n">
        <v>5105.07088</v>
      </c>
      <c r="O215" s="138" t="n">
        <v>2452.263</v>
      </c>
      <c r="Q215" s="135" t="n"/>
      <c r="R215" s="139" t="n"/>
      <c r="S215" s="40" t="n"/>
    </row>
    <row r="216" ht="15.6" customHeight="1">
      <c r="L216" s="54" t="inlineStr">
        <is>
          <t xml:space="preserve"> QPL 021519</t>
        </is>
      </c>
      <c r="M216" s="138" t="n">
        <v>721.81785</v>
      </c>
      <c r="N216" s="138" t="n">
        <v>5107.06156</v>
      </c>
      <c r="O216" s="138" t="n">
        <v>2452.262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721.84002</v>
      </c>
      <c r="N217" s="138" t="n">
        <v>5107.29049</v>
      </c>
      <c r="O217" s="138" t="n">
        <v>2452.262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721.9906</v>
      </c>
      <c r="N218" s="138" t="n">
        <v>5108.84522</v>
      </c>
      <c r="O218" s="138" t="n">
        <v>2452.262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722.01277</v>
      </c>
      <c r="N219" s="138" t="n">
        <v>5109.07414</v>
      </c>
      <c r="O219" s="138" t="n">
        <v>2452.262</v>
      </c>
      <c r="Q219" s="135" t="n"/>
      <c r="R219" s="159" t="n"/>
      <c r="S219" s="40" t="n"/>
    </row>
    <row r="220" ht="15.6" customHeight="1">
      <c r="L220" s="54" t="inlineStr">
        <is>
          <t xml:space="preserve"> QPL 021523</t>
        </is>
      </c>
      <c r="M220" s="138" t="n">
        <v>722.20557</v>
      </c>
      <c r="N220" s="138" t="n">
        <v>5111.06483</v>
      </c>
      <c r="O220" s="138" t="n">
        <v>2452.261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722.22775</v>
      </c>
      <c r="N221" s="138" t="n">
        <v>5111.29376</v>
      </c>
      <c r="O221" s="138" t="n">
        <v>2452.261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722.3048700000001</v>
      </c>
      <c r="N222" s="138" t="n">
        <v>5112.09003</v>
      </c>
      <c r="O222" s="138" t="n">
        <v>2452.26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722.32704</v>
      </c>
      <c r="N223" s="138" t="n">
        <v>5112.31896</v>
      </c>
      <c r="O223" s="138" t="n">
        <v>2452.26</v>
      </c>
      <c r="Q223" s="135" t="n"/>
      <c r="R223" s="159" t="n"/>
      <c r="S223" s="40" t="n"/>
    </row>
    <row r="224" ht="15.6" customHeight="1">
      <c r="L224" s="54" t="inlineStr">
        <is>
          <t xml:space="preserve"> QPL 021527</t>
        </is>
      </c>
      <c r="M224" s="138" t="n">
        <v>722.51984</v>
      </c>
      <c r="N224" s="138" t="n">
        <v>5114.30965</v>
      </c>
      <c r="O224" s="138" t="n">
        <v>2452.259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722.54201</v>
      </c>
      <c r="N225" s="138" t="n">
        <v>5114.53858</v>
      </c>
      <c r="O225" s="138" t="n">
        <v>2452.259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723.33298</v>
      </c>
      <c r="N226" s="138" t="n">
        <v>5122.70536</v>
      </c>
      <c r="O226" s="138" t="n">
        <v>2452.255</v>
      </c>
      <c r="Q226" s="135" t="n"/>
      <c r="R226" s="159" t="n"/>
      <c r="S226" s="40" t="n"/>
    </row>
    <row r="227" ht="15.6" customHeight="1">
      <c r="L227" s="54" t="inlineStr">
        <is>
          <t xml:space="preserve"> END 021535</t>
        </is>
      </c>
      <c r="M227" s="138" t="n">
        <v>723.33298</v>
      </c>
      <c r="N227" s="138" t="n">
        <v>5122.70536</v>
      </c>
      <c r="O227" s="138" t="n">
        <v>2452.255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723.4101000000001</v>
      </c>
      <c r="N228" s="138" t="n">
        <v>5123.50163</v>
      </c>
      <c r="O228" s="138" t="n">
        <v>2452.255</v>
      </c>
      <c r="Q228" s="135" t="n"/>
      <c r="R228" s="136" t="n"/>
      <c r="S228" s="40" t="n"/>
    </row>
    <row r="229" ht="15.6" customHeight="1">
      <c r="L229" s="54" t="inlineStr">
        <is>
          <t xml:space="preserve"> MVTX1     </t>
        </is>
      </c>
      <c r="M229" s="138" t="n">
        <v>723.75714</v>
      </c>
      <c r="N229" s="138" t="n">
        <v>5127.08487</v>
      </c>
      <c r="O229" s="138" t="n">
        <v>2452.253</v>
      </c>
      <c r="Q229" s="135" t="n"/>
      <c r="R229" s="139" t="n"/>
      <c r="S229" s="40" t="n"/>
    </row>
    <row r="230" ht="15.6" customHeight="1">
      <c r="L230" s="54" t="inlineStr">
        <is>
          <t xml:space="preserve">           </t>
        </is>
      </c>
      <c r="M230" s="138" t="n">
        <v>723.77642</v>
      </c>
      <c r="N230" s="138" t="n">
        <v>5127.28394</v>
      </c>
      <c r="O230" s="138" t="n">
        <v>2452.253</v>
      </c>
      <c r="Q230" s="135" t="n"/>
      <c r="R230" s="159" t="n"/>
      <c r="S230" s="40" t="n"/>
    </row>
    <row r="231" ht="15.6" customHeight="1">
      <c r="L231" s="54" t="inlineStr">
        <is>
          <t xml:space="preserve"> MVTX2     </t>
        </is>
      </c>
      <c r="M231" s="138" t="n">
        <v>724.12346</v>
      </c>
      <c r="N231" s="138" t="n">
        <v>5130.86717</v>
      </c>
      <c r="O231" s="138" t="n">
        <v>2452.252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724.79826</v>
      </c>
      <c r="N232" s="138" t="n">
        <v>5137.83457</v>
      </c>
      <c r="O232" s="138" t="n">
        <v>2452.249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724.95366</v>
      </c>
      <c r="N233" s="138" t="n">
        <v>5139.43906</v>
      </c>
      <c r="O233" s="138" t="n">
        <v>2452.248</v>
      </c>
      <c r="Q233" s="135" t="n"/>
      <c r="R233" s="159" t="n"/>
      <c r="S233" s="40" t="n"/>
    </row>
    <row r="234" ht="15.6" customHeight="1">
      <c r="L234" s="54" t="inlineStr">
        <is>
          <t xml:space="preserve"> BEGIN VAC </t>
        </is>
      </c>
      <c r="M234" s="138" t="n">
        <v>724.9633</v>
      </c>
      <c r="N234" s="138" t="n">
        <v>5139.53859</v>
      </c>
      <c r="O234" s="138" t="n">
        <v>2452.248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726.12666</v>
      </c>
      <c r="N235" s="138" t="n">
        <v>5151.55039</v>
      </c>
      <c r="O235" s="138" t="n">
        <v>2452.243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726.22306</v>
      </c>
      <c r="N236" s="138" t="n">
        <v>5152.54573</v>
      </c>
      <c r="O236" s="138" t="n">
        <v>2452.242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726.31657</v>
      </c>
      <c r="N237" s="138" t="n">
        <v>5153.51121</v>
      </c>
      <c r="O237" s="138" t="n">
        <v>2452.242</v>
      </c>
      <c r="Q237" s="135" t="n"/>
      <c r="R237" s="159" t="n"/>
      <c r="S237" s="40" t="n"/>
    </row>
    <row r="238" ht="15.6" customHeight="1">
      <c r="L238" s="54" t="inlineStr">
        <is>
          <t xml:space="preserve">           </t>
        </is>
      </c>
      <c r="M238" s="138" t="n">
        <v>726.41297</v>
      </c>
      <c r="N238" s="138" t="n">
        <v>5154.50655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726.45008</v>
      </c>
      <c r="N239" s="138" t="n">
        <v>5154.88976</v>
      </c>
      <c r="O239" s="138" t="n">
        <v>2452.241</v>
      </c>
      <c r="Q239" s="135" t="n"/>
      <c r="R239" s="139" t="n"/>
      <c r="S239" s="40" t="n"/>
    </row>
    <row r="240" ht="15.6" customHeight="1">
      <c r="L240" s="54" t="inlineStr">
        <is>
          <t xml:space="preserve"> MDXV021567</t>
        </is>
      </c>
      <c r="M240" s="138" t="n">
        <v>726.48864</v>
      </c>
      <c r="N240" s="138" t="n">
        <v>5155.2879</v>
      </c>
      <c r="O240" s="138" t="n">
        <v>2452.241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726.52431</v>
      </c>
      <c r="N241" s="138" t="n">
        <v>5155.65618</v>
      </c>
      <c r="O241" s="138" t="n">
        <v>2452.241</v>
      </c>
      <c r="Q241" s="135" t="n"/>
      <c r="R241" s="136" t="n"/>
      <c r="S241" s="40" t="n"/>
    </row>
    <row r="242" ht="15.6" customHeight="1">
      <c r="L242" s="54" t="inlineStr">
        <is>
          <t xml:space="preserve"> MDXH021568</t>
        </is>
      </c>
      <c r="M242" s="138" t="n">
        <v>726.56287</v>
      </c>
      <c r="N242" s="138" t="n">
        <v>5156.05431</v>
      </c>
      <c r="O242" s="138" t="n">
        <v>2452.241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726.5855299999999</v>
      </c>
      <c r="N243" s="138" t="n">
        <v>5156.28822</v>
      </c>
      <c r="O243" s="138" t="n">
        <v>2452.24</v>
      </c>
      <c r="Q243" s="135" t="n"/>
      <c r="R243" s="139" t="n"/>
      <c r="S243" s="40" t="n"/>
    </row>
    <row r="244" ht="15.6" customHeight="1">
      <c r="L244" s="54" t="inlineStr">
        <is>
          <t xml:space="preserve"> END VAC   </t>
        </is>
      </c>
      <c r="M244" s="138" t="n">
        <v>726.5951700000001</v>
      </c>
      <c r="N244" s="138" t="n">
        <v>5156.38775</v>
      </c>
      <c r="O244" s="138" t="n">
        <v>2452.24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726.68193</v>
      </c>
      <c r="N245" s="138" t="n">
        <v>5157.28356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XTDV021571</t>
        </is>
      </c>
      <c r="M246" s="138" t="n">
        <v>726.99234</v>
      </c>
      <c r="N246" s="138" t="n">
        <v>5160.48856</v>
      </c>
      <c r="O246" s="138" t="n">
        <v>2452.239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727.08652</v>
      </c>
      <c r="N247" s="138" t="n">
        <v>5161.46101</v>
      </c>
      <c r="O247" s="138" t="n">
        <v>2452.238</v>
      </c>
      <c r="Q247" s="135" t="n"/>
      <c r="R247" s="159" t="n"/>
      <c r="S247" s="40" t="n"/>
    </row>
    <row r="248" ht="15.6" customHeight="1">
      <c r="L248" s="54" t="inlineStr">
        <is>
          <t xml:space="preserve"> XDWC021573</t>
        </is>
      </c>
      <c r="M248" s="138" t="n">
        <v>727.0923</v>
      </c>
      <c r="N248" s="138" t="n">
        <v>5161.52073</v>
      </c>
      <c r="O248" s="138" t="n">
        <v>2452.238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727.10194</v>
      </c>
      <c r="N249" s="138" t="n">
        <v>5161.62027</v>
      </c>
      <c r="O249" s="138" t="n">
        <v>2452.238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727.34121</v>
      </c>
      <c r="N250" s="138" t="n">
        <v>5164.09071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727.34699</v>
      </c>
      <c r="N251" s="138" t="n">
        <v>5164.15043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727.35663</v>
      </c>
      <c r="N252" s="138" t="n">
        <v>5164.24996</v>
      </c>
      <c r="O252" s="138" t="n">
        <v>2452.237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727.38025</v>
      </c>
      <c r="N253" s="138" t="n">
        <v>5164.49382</v>
      </c>
      <c r="O253" s="138" t="n">
        <v>2452.237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727.38603</v>
      </c>
      <c r="N254" s="138" t="n">
        <v>5164.55354</v>
      </c>
      <c r="O254" s="138" t="n">
        <v>2452.237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727.39567</v>
      </c>
      <c r="N255" s="138" t="n">
        <v>5164.65308</v>
      </c>
      <c r="O255" s="138" t="n">
        <v>2452.237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727.57112</v>
      </c>
      <c r="N256" s="138" t="n">
        <v>5166.4646</v>
      </c>
      <c r="O256" s="138" t="n">
        <v>2452.236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727.57691</v>
      </c>
      <c r="N257" s="138" t="n">
        <v>5166.52432</v>
      </c>
      <c r="O257" s="138" t="n">
        <v>2452.236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727.58655</v>
      </c>
      <c r="N258" s="138" t="n">
        <v>5166.62385</v>
      </c>
      <c r="O258" s="138" t="n">
        <v>2452.236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727.87382</v>
      </c>
      <c r="N259" s="138" t="n">
        <v>5169.58998</v>
      </c>
      <c r="O259" s="138" t="n">
        <v>2452.234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727.87382</v>
      </c>
      <c r="N260" s="138" t="n">
        <v>5169.58998</v>
      </c>
      <c r="O260" s="138" t="n">
        <v>2452.234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728.55566</v>
      </c>
      <c r="N261" s="138" t="n">
        <v>5176.63003</v>
      </c>
      <c r="O261" s="138" t="n">
        <v>2452.231</v>
      </c>
      <c r="Q261" s="135" t="n"/>
      <c r="R261" s="159" t="n"/>
      <c r="S261" s="40" t="n"/>
    </row>
    <row r="262" ht="15.6" customHeight="1">
      <c r="L262" s="54" t="inlineStr">
        <is>
          <t xml:space="preserve"> EXPB      </t>
        </is>
      </c>
      <c r="M262" s="138" t="n">
        <v>728.74846</v>
      </c>
      <c r="N262" s="138" t="n">
        <v>5178.62072</v>
      </c>
      <c r="O262" s="138" t="n">
        <v>2452.23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728.83782</v>
      </c>
      <c r="N263" s="138" t="n">
        <v>5179.5434</v>
      </c>
      <c r="O263" s="138" t="n">
        <v>2452.23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729.02291</v>
      </c>
      <c r="N264" s="138" t="n">
        <v>5181.45446</v>
      </c>
      <c r="O264" s="138" t="n">
        <v>2452.229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729.0287</v>
      </c>
      <c r="N265" s="138" t="n">
        <v>5181.51418</v>
      </c>
      <c r="O265" s="138" t="n">
        <v>2452.229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729.0383399999999</v>
      </c>
      <c r="N266" s="138" t="n">
        <v>5181.61371</v>
      </c>
      <c r="O266" s="138" t="n">
        <v>2452.229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729.18303</v>
      </c>
      <c r="N267" s="138" t="n">
        <v>5183.10772</v>
      </c>
      <c r="O267" s="138" t="n">
        <v>2452.228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729.30064</v>
      </c>
      <c r="N268" s="138" t="n">
        <v>5184.32204</v>
      </c>
      <c r="O268" s="138" t="n">
        <v>2452.228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729.33727</v>
      </c>
      <c r="N269" s="138" t="n">
        <v>5184.70027</v>
      </c>
      <c r="O269" s="138" t="n">
        <v>2452.228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729.37391</v>
      </c>
      <c r="N270" s="138" t="n">
        <v>5185.0785</v>
      </c>
      <c r="O270" s="138" t="n">
        <v>2452.228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729.58859</v>
      </c>
      <c r="N271" s="138" t="n">
        <v>5187.29513</v>
      </c>
      <c r="O271" s="138" t="n">
        <v>2452.227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729.899</v>
      </c>
      <c r="N272" s="138" t="n">
        <v>5190.50013</v>
      </c>
      <c r="O272" s="138" t="n">
        <v>2452.225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730.72804</v>
      </c>
      <c r="N273" s="138" t="n">
        <v>5199.06008</v>
      </c>
      <c r="O273" s="138" t="n">
        <v>2452.221</v>
      </c>
      <c r="Q273" s="135" t="n"/>
      <c r="R273" s="136" t="n"/>
      <c r="S273" s="40" t="n"/>
    </row>
    <row r="274" ht="15.6" customHeight="1">
      <c r="L274" s="54" t="inlineStr">
        <is>
          <t xml:space="preserve"> XTDV021612</t>
        </is>
      </c>
      <c r="M274" s="138" t="n">
        <v>731.03652</v>
      </c>
      <c r="N274" s="138" t="n">
        <v>5202.24517</v>
      </c>
      <c r="O274" s="138" t="n">
        <v>2452.22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731.13293</v>
      </c>
      <c r="N275" s="138" t="n">
        <v>5203.24052</v>
      </c>
      <c r="O275" s="138" t="n">
        <v>2452.219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732.36724</v>
      </c>
      <c r="N276" s="138" t="n">
        <v>5215.98488</v>
      </c>
      <c r="O276" s="138" t="n">
        <v>2452.214</v>
      </c>
      <c r="Q276" s="135" t="n"/>
      <c r="R276" s="136" t="n"/>
      <c r="S276" s="40" t="n"/>
    </row>
    <row r="277" ht="15.6" customHeight="1">
      <c r="L277" s="54" t="inlineStr">
        <is>
          <t xml:space="preserve"> VXWP021631</t>
        </is>
      </c>
      <c r="M277" s="138" t="n">
        <v>732.37688</v>
      </c>
      <c r="N277" s="138" t="n">
        <v>5216.08442</v>
      </c>
      <c r="O277" s="138" t="n">
        <v>2452.214</v>
      </c>
      <c r="Q277" s="135" t="n"/>
      <c r="R277" s="136" t="n"/>
      <c r="S277" s="40" t="n"/>
    </row>
    <row r="278" ht="15.6" customHeight="1">
      <c r="L278" s="54" t="inlineStr">
        <is>
          <t xml:space="preserve">           </t>
        </is>
      </c>
      <c r="M278" s="138" t="n">
        <v>732.37977</v>
      </c>
      <c r="N278" s="138" t="n">
        <v>5216.11428</v>
      </c>
      <c r="O278" s="138" t="n">
        <v>2452.214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732.3923</v>
      </c>
      <c r="N279" s="138" t="n">
        <v>5216.24367</v>
      </c>
      <c r="O279" s="138" t="n">
        <v>2452.214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732.45689</v>
      </c>
      <c r="N280" s="138" t="n">
        <v>5216.91055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732.4994</v>
      </c>
      <c r="N281" s="138" t="n">
        <v>5217.3495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XWCA021628</t>
        </is>
      </c>
      <c r="M282" s="138" t="n">
        <v>732.50518</v>
      </c>
      <c r="N282" s="138" t="n">
        <v>5217.40922</v>
      </c>
      <c r="O282" s="138" t="n">
        <v>2452.213</v>
      </c>
      <c r="Q282" s="135" t="n"/>
      <c r="R282" s="159" t="n"/>
      <c r="S282" s="40" t="n"/>
    </row>
    <row r="283" ht="15.6" customHeight="1">
      <c r="L283" s="54" t="inlineStr">
        <is>
          <t xml:space="preserve"> XSCI021628</t>
        </is>
      </c>
      <c r="M283" s="138" t="n">
        <v>732.51482</v>
      </c>
      <c r="N283" s="138" t="n">
        <v>5217.50875</v>
      </c>
      <c r="O283" s="138" t="n">
        <v>2452.213</v>
      </c>
      <c r="Q283" s="135" t="n"/>
      <c r="R283" s="136" t="n"/>
      <c r="S283" s="40" t="n"/>
    </row>
    <row r="284" ht="15.6" customHeight="1">
      <c r="L284" s="54" t="inlineStr">
        <is>
          <t xml:space="preserve">           </t>
        </is>
      </c>
      <c r="M284" s="138" t="n">
        <v>732.52736</v>
      </c>
      <c r="N284" s="138" t="n">
        <v>5217.63815</v>
      </c>
      <c r="O284" s="138" t="n">
        <v>2452.213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732.54664</v>
      </c>
      <c r="N285" s="138" t="n">
        <v>5217.83721</v>
      </c>
      <c r="O285" s="138" t="n">
        <v>2452.213</v>
      </c>
      <c r="Q285" s="135" t="n"/>
      <c r="R285" s="139" t="n"/>
      <c r="S285" s="40" t="n"/>
    </row>
    <row r="286" ht="15.6" customHeight="1">
      <c r="L286" s="54" t="inlineStr">
        <is>
          <t xml:space="preserve">           </t>
        </is>
      </c>
      <c r="M286" s="138" t="n">
        <v>732.57556</v>
      </c>
      <c r="N286" s="138" t="n">
        <v>5218.13582</v>
      </c>
      <c r="O286" s="138" t="n">
        <v>2452.213</v>
      </c>
      <c r="Q286" s="135" t="n"/>
      <c r="R286" s="159" t="n"/>
      <c r="S286" s="40" t="n"/>
    </row>
    <row r="287" ht="15.6" customHeight="1">
      <c r="L287" s="54" t="inlineStr">
        <is>
          <t xml:space="preserve"> XCON021631</t>
        </is>
      </c>
      <c r="M287" s="138" t="n">
        <v>732.57556</v>
      </c>
      <c r="N287" s="138" t="n">
        <v>5218.13582</v>
      </c>
      <c r="O287" s="138" t="n">
        <v>2452.213</v>
      </c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