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liente" sheetId="1" state="visible" r:id="rId1"/>
    <sheet name="Abogado" sheetId="2" state="visible" r:id="rId2"/>
    <sheet name="Asunto" sheetId="3" state="visible" r:id="rId3"/>
    <sheet name="Procurador" sheetId="4" state="visible" r:id="rId4"/>
    <sheet name="Audiencia" sheetId="5" state="visible" r:id="rId5"/>
    <sheet name="Maestra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Número de Asuntos por Estado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'Maestra'!K212</f>
            </strRef>
          </tx>
          <spPr>
            <a:ln>
              <a:prstDash val="solid"/>
            </a:ln>
          </spPr>
          <cat>
            <numRef>
              <f>'Maestra'!$J$213:$J$215</f>
            </numRef>
          </cat>
          <val>
            <numRef>
              <f>'Maestra'!$K$213:$K$215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Estado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Cantidad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Distribución por Gabinete</a:t>
            </a:r>
          </a:p>
        </rich>
      </tx>
    </title>
    <plotArea>
      <pieChart>
        <varyColors val="1"/>
        <ser>
          <idx val="0"/>
          <order val="0"/>
          <tx>
            <strRef>
              <f>'Maestra'!K217</f>
            </strRef>
          </tx>
          <spPr>
            <a:ln>
              <a:prstDash val="solid"/>
            </a:ln>
          </spPr>
          <cat>
            <numRef>
              <f>'Maestra'!$J$218:$J$220</f>
            </numRef>
          </cat>
          <val>
            <numRef>
              <f>'Maestra'!$K$218:$K$220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Nombres Más Comunes en Casos</a:t>
            </a:r>
          </a:p>
        </rich>
      </tx>
    </title>
    <plotArea>
      <pieChart>
        <varyColors val="1"/>
        <ser>
          <idx val="0"/>
          <order val="0"/>
          <tx>
            <strRef>
              <f>'Maestra'!K222</f>
            </strRef>
          </tx>
          <spPr>
            <a:ln>
              <a:prstDash val="solid"/>
            </a:ln>
          </spPr>
          <cat>
            <numRef>
              <f>'Maestra'!$J$223:$J$234</f>
            </numRef>
          </cat>
          <val>
            <numRef>
              <f>'Maestra'!$K$223:$K$234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17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17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Colección</t>
        </is>
      </c>
      <c r="B1" s="1" t="inlineStr">
        <is>
          <t>nombre</t>
        </is>
      </c>
      <c r="C1" s="1" t="inlineStr">
        <is>
          <t>apellido</t>
        </is>
      </c>
      <c r="D1" s="1" t="inlineStr">
        <is>
          <t>dni</t>
        </is>
      </c>
    </row>
    <row r="2">
      <c r="A2" t="inlineStr">
        <is>
          <t>Cliente</t>
        </is>
      </c>
      <c r="B2" t="inlineStr">
        <is>
          <t>Juan</t>
        </is>
      </c>
      <c r="C2" t="inlineStr">
        <is>
          <t>Pérez</t>
        </is>
      </c>
      <c r="D2" t="inlineStr">
        <is>
          <t>123456789</t>
        </is>
      </c>
    </row>
    <row r="3">
      <c r="A3" t="inlineStr">
        <is>
          <t>Cliente</t>
        </is>
      </c>
      <c r="B3" t="inlineStr">
        <is>
          <t>Juan</t>
        </is>
      </c>
      <c r="C3" t="inlineStr">
        <is>
          <t>Pérez</t>
        </is>
      </c>
      <c r="D3" t="inlineStr">
        <is>
          <t>123456789</t>
        </is>
      </c>
    </row>
    <row r="4">
      <c r="A4" t="inlineStr">
        <is>
          <t>Cliente</t>
        </is>
      </c>
      <c r="B4" t="inlineStr">
        <is>
          <t>Juan</t>
        </is>
      </c>
      <c r="C4" t="inlineStr">
        <is>
          <t>Pérez</t>
        </is>
      </c>
      <c r="D4" t="inlineStr">
        <is>
          <t>123456789</t>
        </is>
      </c>
    </row>
    <row r="5">
      <c r="A5" t="inlineStr">
        <is>
          <t>Cliente</t>
        </is>
      </c>
      <c r="B5" t="inlineStr">
        <is>
          <t>Ana</t>
        </is>
      </c>
      <c r="C5" t="inlineStr">
        <is>
          <t>Lopez</t>
        </is>
      </c>
      <c r="D5" t="inlineStr">
        <is>
          <t>987654321</t>
        </is>
      </c>
    </row>
    <row r="6">
      <c r="A6" t="inlineStr">
        <is>
          <t>Cliente</t>
        </is>
      </c>
      <c r="B6" t="inlineStr">
        <is>
          <t>Pedro</t>
        </is>
      </c>
      <c r="C6" t="inlineStr">
        <is>
          <t>Gonzalez</t>
        </is>
      </c>
      <c r="D6" t="inlineStr">
        <is>
          <t>234567890</t>
        </is>
      </c>
    </row>
    <row r="7">
      <c r="A7" t="inlineStr">
        <is>
          <t>Cliente</t>
        </is>
      </c>
      <c r="B7" t="inlineStr">
        <is>
          <t>Lucía</t>
        </is>
      </c>
      <c r="C7" t="inlineStr">
        <is>
          <t>Ramirez</t>
        </is>
      </c>
      <c r="D7" t="inlineStr">
        <is>
          <t>345678901</t>
        </is>
      </c>
    </row>
    <row r="8">
      <c r="A8" t="inlineStr">
        <is>
          <t>Cliente</t>
        </is>
      </c>
      <c r="B8" t="inlineStr">
        <is>
          <t>Carlos</t>
        </is>
      </c>
      <c r="C8" t="inlineStr">
        <is>
          <t>Fernandez</t>
        </is>
      </c>
      <c r="D8" t="inlineStr">
        <is>
          <t>456789012</t>
        </is>
      </c>
    </row>
    <row r="9">
      <c r="A9" t="inlineStr">
        <is>
          <t>Cliente</t>
        </is>
      </c>
      <c r="B9" t="inlineStr">
        <is>
          <t>María</t>
        </is>
      </c>
      <c r="C9" t="inlineStr">
        <is>
          <t>Rodriguez</t>
        </is>
      </c>
      <c r="D9" t="inlineStr">
        <is>
          <t>567890123</t>
        </is>
      </c>
    </row>
    <row r="10">
      <c r="A10" t="inlineStr">
        <is>
          <t>Cliente</t>
        </is>
      </c>
      <c r="B10" t="inlineStr">
        <is>
          <t>Miguel</t>
        </is>
      </c>
      <c r="C10" t="inlineStr">
        <is>
          <t>Martinez</t>
        </is>
      </c>
      <c r="D10" t="inlineStr">
        <is>
          <t>678901234</t>
        </is>
      </c>
    </row>
    <row r="11">
      <c r="A11" t="inlineStr">
        <is>
          <t>Cliente</t>
        </is>
      </c>
      <c r="B11" t="inlineStr">
        <is>
          <t>Raúl</t>
        </is>
      </c>
      <c r="C11" t="inlineStr">
        <is>
          <t>Sanchez</t>
        </is>
      </c>
      <c r="D11" t="inlineStr">
        <is>
          <t>789012345</t>
        </is>
      </c>
    </row>
    <row r="12">
      <c r="A12" t="inlineStr">
        <is>
          <t>Cliente</t>
        </is>
      </c>
      <c r="B12" t="inlineStr">
        <is>
          <t>Elena</t>
        </is>
      </c>
      <c r="C12" t="inlineStr">
        <is>
          <t>Garcia</t>
        </is>
      </c>
      <c r="D12" t="inlineStr">
        <is>
          <t>890123456</t>
        </is>
      </c>
    </row>
    <row r="13">
      <c r="A13" t="inlineStr">
        <is>
          <t>Cliente</t>
        </is>
      </c>
      <c r="B13" t="inlineStr">
        <is>
          <t>Sara</t>
        </is>
      </c>
      <c r="C13" t="inlineStr">
        <is>
          <t>Gómez</t>
        </is>
      </c>
      <c r="D13" t="inlineStr">
        <is>
          <t>901234567</t>
        </is>
      </c>
    </row>
    <row r="14">
      <c r="A14" t="inlineStr">
        <is>
          <t>Cliente</t>
        </is>
      </c>
      <c r="B14" t="inlineStr">
        <is>
          <t>Juan</t>
        </is>
      </c>
      <c r="C14" t="inlineStr">
        <is>
          <t>Pérez</t>
        </is>
      </c>
      <c r="D14" t="inlineStr">
        <is>
          <t>123456789</t>
        </is>
      </c>
    </row>
    <row r="15">
      <c r="A15" t="inlineStr">
        <is>
          <t>Cliente</t>
        </is>
      </c>
      <c r="B15" t="inlineStr">
        <is>
          <t>Ana</t>
        </is>
      </c>
      <c r="C15" t="inlineStr">
        <is>
          <t>Lopez</t>
        </is>
      </c>
      <c r="D15" t="inlineStr">
        <is>
          <t>987654321</t>
        </is>
      </c>
    </row>
    <row r="16">
      <c r="A16" t="inlineStr">
        <is>
          <t>Cliente</t>
        </is>
      </c>
      <c r="B16" t="inlineStr">
        <is>
          <t>Pedro</t>
        </is>
      </c>
      <c r="C16" t="inlineStr">
        <is>
          <t>Gonzalez</t>
        </is>
      </c>
      <c r="D16" t="inlineStr">
        <is>
          <t>234567890</t>
        </is>
      </c>
    </row>
    <row r="17">
      <c r="A17" t="inlineStr">
        <is>
          <t>Cliente</t>
        </is>
      </c>
      <c r="B17" t="inlineStr">
        <is>
          <t>Lucía</t>
        </is>
      </c>
      <c r="C17" t="inlineStr">
        <is>
          <t>Ramirez</t>
        </is>
      </c>
      <c r="D17" t="inlineStr">
        <is>
          <t>345678901</t>
        </is>
      </c>
    </row>
    <row r="18">
      <c r="A18" t="inlineStr">
        <is>
          <t>Cliente</t>
        </is>
      </c>
      <c r="B18" t="inlineStr">
        <is>
          <t>Carlos</t>
        </is>
      </c>
      <c r="C18" t="inlineStr">
        <is>
          <t>Fernandez</t>
        </is>
      </c>
      <c r="D18" t="inlineStr">
        <is>
          <t>456789012</t>
        </is>
      </c>
    </row>
    <row r="19">
      <c r="A19" t="inlineStr">
        <is>
          <t>Cliente</t>
        </is>
      </c>
      <c r="B19" t="inlineStr">
        <is>
          <t>María</t>
        </is>
      </c>
      <c r="C19" t="inlineStr">
        <is>
          <t>Rodriguez</t>
        </is>
      </c>
      <c r="D19" t="inlineStr">
        <is>
          <t>567890123</t>
        </is>
      </c>
    </row>
    <row r="20">
      <c r="A20" t="inlineStr">
        <is>
          <t>Cliente</t>
        </is>
      </c>
      <c r="B20" t="inlineStr">
        <is>
          <t>Miguel</t>
        </is>
      </c>
      <c r="C20" t="inlineStr">
        <is>
          <t>Martinez</t>
        </is>
      </c>
      <c r="D20" t="inlineStr">
        <is>
          <t>678901234</t>
        </is>
      </c>
    </row>
    <row r="21">
      <c r="A21" t="inlineStr">
        <is>
          <t>Cliente</t>
        </is>
      </c>
      <c r="B21" t="inlineStr">
        <is>
          <t>Raúl</t>
        </is>
      </c>
      <c r="C21" t="inlineStr">
        <is>
          <t>Sanchez</t>
        </is>
      </c>
      <c r="D21" t="inlineStr">
        <is>
          <t>789012345</t>
        </is>
      </c>
    </row>
    <row r="22">
      <c r="A22" t="inlineStr">
        <is>
          <t>Cliente</t>
        </is>
      </c>
      <c r="B22" t="inlineStr">
        <is>
          <t>Elena</t>
        </is>
      </c>
      <c r="C22" t="inlineStr">
        <is>
          <t>Garcia</t>
        </is>
      </c>
      <c r="D22" t="inlineStr">
        <is>
          <t>890123456</t>
        </is>
      </c>
    </row>
    <row r="23">
      <c r="A23" t="inlineStr">
        <is>
          <t>Cliente</t>
        </is>
      </c>
      <c r="B23" t="inlineStr">
        <is>
          <t>Sara</t>
        </is>
      </c>
      <c r="C23" t="inlineStr">
        <is>
          <t>Gómez</t>
        </is>
      </c>
      <c r="D23" t="inlineStr">
        <is>
          <t>901234567</t>
        </is>
      </c>
    </row>
    <row r="24">
      <c r="A24" t="inlineStr">
        <is>
          <t>Cliente</t>
        </is>
      </c>
      <c r="B24" t="inlineStr">
        <is>
          <t>Juan</t>
        </is>
      </c>
      <c r="C24" t="inlineStr">
        <is>
          <t>Pérez</t>
        </is>
      </c>
      <c r="D24" t="inlineStr">
        <is>
          <t>123456789</t>
        </is>
      </c>
    </row>
    <row r="25">
      <c r="A25" t="inlineStr">
        <is>
          <t>Cliente</t>
        </is>
      </c>
      <c r="B25" t="inlineStr">
        <is>
          <t>Ana</t>
        </is>
      </c>
      <c r="C25" t="inlineStr">
        <is>
          <t>Lopez</t>
        </is>
      </c>
      <c r="D25" t="inlineStr">
        <is>
          <t>987654321</t>
        </is>
      </c>
    </row>
    <row r="26">
      <c r="A26" t="inlineStr">
        <is>
          <t>Cliente</t>
        </is>
      </c>
      <c r="B26" t="inlineStr">
        <is>
          <t>Pedro</t>
        </is>
      </c>
      <c r="C26" t="inlineStr">
        <is>
          <t>Gonzalez</t>
        </is>
      </c>
      <c r="D26" t="inlineStr">
        <is>
          <t>234567890</t>
        </is>
      </c>
    </row>
    <row r="27">
      <c r="A27" t="inlineStr">
        <is>
          <t>Cliente</t>
        </is>
      </c>
      <c r="B27" t="inlineStr">
        <is>
          <t>Lucía</t>
        </is>
      </c>
      <c r="C27" t="inlineStr">
        <is>
          <t>Ramirez</t>
        </is>
      </c>
      <c r="D27" t="inlineStr">
        <is>
          <t>345678901</t>
        </is>
      </c>
    </row>
    <row r="28">
      <c r="A28" t="inlineStr">
        <is>
          <t>Cliente</t>
        </is>
      </c>
      <c r="B28" t="inlineStr">
        <is>
          <t>Carlos</t>
        </is>
      </c>
      <c r="C28" t="inlineStr">
        <is>
          <t>Fernandez</t>
        </is>
      </c>
      <c r="D28" t="inlineStr">
        <is>
          <t>456789012</t>
        </is>
      </c>
    </row>
    <row r="29">
      <c r="A29" t="inlineStr">
        <is>
          <t>Cliente</t>
        </is>
      </c>
      <c r="B29" t="inlineStr">
        <is>
          <t>María</t>
        </is>
      </c>
      <c r="C29" t="inlineStr">
        <is>
          <t>Rodriguez</t>
        </is>
      </c>
      <c r="D29" t="inlineStr">
        <is>
          <t>567890123</t>
        </is>
      </c>
    </row>
    <row r="30">
      <c r="A30" t="inlineStr">
        <is>
          <t>Cliente</t>
        </is>
      </c>
      <c r="B30" t="inlineStr">
        <is>
          <t>Miguel</t>
        </is>
      </c>
      <c r="C30" t="inlineStr">
        <is>
          <t>Martinez</t>
        </is>
      </c>
      <c r="D30" t="inlineStr">
        <is>
          <t>678901234</t>
        </is>
      </c>
    </row>
    <row r="31">
      <c r="A31" t="inlineStr">
        <is>
          <t>Cliente</t>
        </is>
      </c>
      <c r="B31" t="inlineStr">
        <is>
          <t>Raúl</t>
        </is>
      </c>
      <c r="C31" t="inlineStr">
        <is>
          <t>Sanchez</t>
        </is>
      </c>
      <c r="D31" t="inlineStr">
        <is>
          <t>789012345</t>
        </is>
      </c>
    </row>
    <row r="32">
      <c r="A32" t="inlineStr">
        <is>
          <t>Cliente</t>
        </is>
      </c>
      <c r="B32" t="inlineStr">
        <is>
          <t>Elena</t>
        </is>
      </c>
      <c r="C32" t="inlineStr">
        <is>
          <t>Garcia</t>
        </is>
      </c>
      <c r="D32" t="inlineStr">
        <is>
          <t>890123456</t>
        </is>
      </c>
    </row>
    <row r="33">
      <c r="A33" t="inlineStr">
        <is>
          <t>Cliente</t>
        </is>
      </c>
      <c r="B33" t="inlineStr">
        <is>
          <t>Sara</t>
        </is>
      </c>
      <c r="C33" t="inlineStr">
        <is>
          <t>Gómez</t>
        </is>
      </c>
      <c r="D33" t="inlineStr">
        <is>
          <t>901234567</t>
        </is>
      </c>
    </row>
    <row r="34">
      <c r="A34" t="inlineStr">
        <is>
          <t>Cliente</t>
        </is>
      </c>
      <c r="B34" t="inlineStr">
        <is>
          <t>Juan</t>
        </is>
      </c>
      <c r="C34" t="inlineStr">
        <is>
          <t>Pérez</t>
        </is>
      </c>
      <c r="D34" t="inlineStr">
        <is>
          <t>123456789</t>
        </is>
      </c>
    </row>
    <row r="35">
      <c r="A35" t="inlineStr">
        <is>
          <t>Cliente</t>
        </is>
      </c>
      <c r="B35" t="inlineStr">
        <is>
          <t>Ana</t>
        </is>
      </c>
      <c r="C35" t="inlineStr">
        <is>
          <t>Lopez</t>
        </is>
      </c>
      <c r="D35" t="inlineStr">
        <is>
          <t>987654321</t>
        </is>
      </c>
    </row>
    <row r="36">
      <c r="A36" t="inlineStr">
        <is>
          <t>Cliente</t>
        </is>
      </c>
      <c r="B36" t="inlineStr">
        <is>
          <t>Pedro</t>
        </is>
      </c>
      <c r="C36" t="inlineStr">
        <is>
          <t>Gonzalez</t>
        </is>
      </c>
      <c r="D36" t="inlineStr">
        <is>
          <t>234567890</t>
        </is>
      </c>
    </row>
    <row r="37">
      <c r="A37" t="inlineStr">
        <is>
          <t>Cliente</t>
        </is>
      </c>
      <c r="B37" t="inlineStr">
        <is>
          <t>Lucía</t>
        </is>
      </c>
      <c r="C37" t="inlineStr">
        <is>
          <t>Ramirez</t>
        </is>
      </c>
      <c r="D37" t="inlineStr">
        <is>
          <t>345678901</t>
        </is>
      </c>
    </row>
    <row r="38">
      <c r="A38" t="inlineStr">
        <is>
          <t>Cliente</t>
        </is>
      </c>
      <c r="B38" t="inlineStr">
        <is>
          <t>Carlos</t>
        </is>
      </c>
      <c r="C38" t="inlineStr">
        <is>
          <t>Fernandez</t>
        </is>
      </c>
      <c r="D38" t="inlineStr">
        <is>
          <t>456789012</t>
        </is>
      </c>
    </row>
    <row r="39">
      <c r="A39" t="inlineStr">
        <is>
          <t>Cliente</t>
        </is>
      </c>
      <c r="B39" t="inlineStr">
        <is>
          <t>María</t>
        </is>
      </c>
      <c r="C39" t="inlineStr">
        <is>
          <t>Rodriguez</t>
        </is>
      </c>
      <c r="D39" t="inlineStr">
        <is>
          <t>567890123</t>
        </is>
      </c>
    </row>
    <row r="40">
      <c r="A40" t="inlineStr">
        <is>
          <t>Cliente</t>
        </is>
      </c>
      <c r="B40" t="inlineStr">
        <is>
          <t>Miguel</t>
        </is>
      </c>
      <c r="C40" t="inlineStr">
        <is>
          <t>Martinez</t>
        </is>
      </c>
      <c r="D40" t="inlineStr">
        <is>
          <t>678901234</t>
        </is>
      </c>
    </row>
    <row r="41">
      <c r="A41" t="inlineStr">
        <is>
          <t>Cliente</t>
        </is>
      </c>
      <c r="B41" t="inlineStr">
        <is>
          <t>Raúl</t>
        </is>
      </c>
      <c r="C41" t="inlineStr">
        <is>
          <t>Sanchez</t>
        </is>
      </c>
      <c r="D41" t="inlineStr">
        <is>
          <t>789012345</t>
        </is>
      </c>
    </row>
    <row r="42">
      <c r="A42" t="inlineStr">
        <is>
          <t>Cliente</t>
        </is>
      </c>
      <c r="B42" t="inlineStr">
        <is>
          <t>Elena</t>
        </is>
      </c>
      <c r="C42" t="inlineStr">
        <is>
          <t>Garcia</t>
        </is>
      </c>
      <c r="D42" t="inlineStr">
        <is>
          <t>890123456</t>
        </is>
      </c>
    </row>
    <row r="43">
      <c r="A43" t="inlineStr">
        <is>
          <t>Cliente</t>
        </is>
      </c>
      <c r="B43" t="inlineStr">
        <is>
          <t>Sara</t>
        </is>
      </c>
      <c r="C43" t="inlineStr">
        <is>
          <t>Gómez</t>
        </is>
      </c>
      <c r="D43" t="inlineStr">
        <is>
          <t>901234567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Colección</t>
        </is>
      </c>
      <c r="B1" s="1" t="inlineStr">
        <is>
          <t>nombre</t>
        </is>
      </c>
      <c r="C1" s="1" t="inlineStr">
        <is>
          <t>apellido</t>
        </is>
      </c>
      <c r="D1" s="1" t="inlineStr">
        <is>
          <t>dni</t>
        </is>
      </c>
      <c r="E1" s="1" t="inlineStr">
        <is>
          <t>gabinete</t>
        </is>
      </c>
    </row>
    <row r="2">
      <c r="A2" t="inlineStr">
        <is>
          <t>Abogado</t>
        </is>
      </c>
      <c r="B2" t="inlineStr">
        <is>
          <t>María</t>
        </is>
      </c>
      <c r="C2" t="inlineStr">
        <is>
          <t>González</t>
        </is>
      </c>
      <c r="D2" t="inlineStr">
        <is>
          <t>987654321</t>
        </is>
      </c>
      <c r="E2" t="inlineStr">
        <is>
          <t>Gabinete Central Guatemala</t>
        </is>
      </c>
    </row>
    <row r="3">
      <c r="A3" t="inlineStr">
        <is>
          <t>Abogado</t>
        </is>
      </c>
      <c r="B3" t="inlineStr">
        <is>
          <t>María</t>
        </is>
      </c>
      <c r="C3" t="inlineStr">
        <is>
          <t>Prueba</t>
        </is>
      </c>
      <c r="D3" t="inlineStr">
        <is>
          <t>987654321</t>
        </is>
      </c>
      <c r="E3" t="inlineStr">
        <is>
          <t>Gabinete Central Guatemala</t>
        </is>
      </c>
    </row>
    <row r="4">
      <c r="A4" t="inlineStr">
        <is>
          <t>Abogado</t>
        </is>
      </c>
      <c r="B4" t="inlineStr">
        <is>
          <t>María</t>
        </is>
      </c>
      <c r="C4" t="inlineStr">
        <is>
          <t>González</t>
        </is>
      </c>
      <c r="D4" t="inlineStr">
        <is>
          <t>987654321</t>
        </is>
      </c>
      <c r="E4" t="inlineStr">
        <is>
          <t>Gabinete Central Guatemala</t>
        </is>
      </c>
    </row>
    <row r="5">
      <c r="A5" t="inlineStr">
        <is>
          <t>Abogado</t>
        </is>
      </c>
      <c r="B5" t="inlineStr">
        <is>
          <t>Carlos</t>
        </is>
      </c>
      <c r="C5" t="inlineStr">
        <is>
          <t>Rodríguez</t>
        </is>
      </c>
      <c r="D5" t="inlineStr">
        <is>
          <t>123456789</t>
        </is>
      </c>
      <c r="E5" t="inlineStr">
        <is>
          <t>Gabinete Central Guatemala</t>
        </is>
      </c>
    </row>
    <row r="6">
      <c r="A6" t="inlineStr">
        <is>
          <t>Abogado</t>
        </is>
      </c>
      <c r="B6" t="inlineStr">
        <is>
          <t>Ana</t>
        </is>
      </c>
      <c r="C6" t="inlineStr">
        <is>
          <t>Martínez</t>
        </is>
      </c>
      <c r="D6" t="inlineStr">
        <is>
          <t>234567890</t>
        </is>
      </c>
      <c r="E6" t="inlineStr">
        <is>
          <t>Gabinete Central Guatemala</t>
        </is>
      </c>
    </row>
    <row r="7">
      <c r="A7" t="inlineStr">
        <is>
          <t>Abogado</t>
        </is>
      </c>
      <c r="B7" t="inlineStr">
        <is>
          <t>Luis</t>
        </is>
      </c>
      <c r="C7" t="inlineStr">
        <is>
          <t>Pérez</t>
        </is>
      </c>
      <c r="D7" t="inlineStr">
        <is>
          <t>345678901</t>
        </is>
      </c>
      <c r="E7" t="inlineStr">
        <is>
          <t>Gabinete Central Guatemala</t>
        </is>
      </c>
    </row>
    <row r="8">
      <c r="A8" t="inlineStr">
        <is>
          <t>Abogado</t>
        </is>
      </c>
      <c r="B8" t="inlineStr">
        <is>
          <t>Elena</t>
        </is>
      </c>
      <c r="C8" t="inlineStr">
        <is>
          <t>López</t>
        </is>
      </c>
      <c r="D8" t="inlineStr">
        <is>
          <t>456789012</t>
        </is>
      </c>
      <c r="E8" t="inlineStr">
        <is>
          <t>Gabinete Central Guatemala</t>
        </is>
      </c>
    </row>
    <row r="9">
      <c r="A9" t="inlineStr">
        <is>
          <t>Abogado</t>
        </is>
      </c>
      <c r="B9" t="inlineStr">
        <is>
          <t>José</t>
        </is>
      </c>
      <c r="C9" t="inlineStr">
        <is>
          <t>Sánchez</t>
        </is>
      </c>
      <c r="D9" t="inlineStr">
        <is>
          <t>567890123</t>
        </is>
      </c>
      <c r="E9" t="inlineStr">
        <is>
          <t>Gabinete Central Guatemala</t>
        </is>
      </c>
    </row>
    <row r="10">
      <c r="A10" t="inlineStr">
        <is>
          <t>Abogado</t>
        </is>
      </c>
      <c r="B10" t="inlineStr">
        <is>
          <t>Lucía</t>
        </is>
      </c>
      <c r="C10" t="inlineStr">
        <is>
          <t>García</t>
        </is>
      </c>
      <c r="D10" t="inlineStr">
        <is>
          <t>678901234</t>
        </is>
      </c>
      <c r="E10" t="inlineStr">
        <is>
          <t>Gabinete Central Guatemala</t>
        </is>
      </c>
    </row>
    <row r="11">
      <c r="A11" t="inlineStr">
        <is>
          <t>Abogado</t>
        </is>
      </c>
      <c r="B11" t="inlineStr">
        <is>
          <t>Miguel</t>
        </is>
      </c>
      <c r="C11" t="inlineStr">
        <is>
          <t>Fernández</t>
        </is>
      </c>
      <c r="D11" t="inlineStr">
        <is>
          <t>789012345</t>
        </is>
      </c>
      <c r="E11" t="inlineStr">
        <is>
          <t>Gabinete Central Guatemala</t>
        </is>
      </c>
    </row>
    <row r="12">
      <c r="A12" t="inlineStr">
        <is>
          <t>Abogado</t>
        </is>
      </c>
      <c r="B12" t="inlineStr">
        <is>
          <t>Raúl</t>
        </is>
      </c>
      <c r="C12" t="inlineStr">
        <is>
          <t>Gómez</t>
        </is>
      </c>
      <c r="D12" t="inlineStr">
        <is>
          <t>890123456</t>
        </is>
      </c>
      <c r="E12" t="inlineStr">
        <is>
          <t>Gabinete Central Guatemala</t>
        </is>
      </c>
    </row>
    <row r="13">
      <c r="A13" t="inlineStr">
        <is>
          <t>Abogado</t>
        </is>
      </c>
      <c r="B13" t="inlineStr">
        <is>
          <t>Sara</t>
        </is>
      </c>
      <c r="C13" t="inlineStr">
        <is>
          <t>Díaz</t>
        </is>
      </c>
      <c r="D13" t="inlineStr">
        <is>
          <t>901234567</t>
        </is>
      </c>
      <c r="E13" t="inlineStr">
        <is>
          <t>Gabinete Central Guatemala</t>
        </is>
      </c>
    </row>
    <row r="14">
      <c r="A14" t="inlineStr">
        <is>
          <t>Abogado</t>
        </is>
      </c>
      <c r="B14" t="inlineStr">
        <is>
          <t>María</t>
        </is>
      </c>
      <c r="C14" t="inlineStr">
        <is>
          <t>González</t>
        </is>
      </c>
      <c r="D14" t="inlineStr">
        <is>
          <t>987654321</t>
        </is>
      </c>
      <c r="E14" t="inlineStr">
        <is>
          <t>Gabinete Central Mexico</t>
        </is>
      </c>
    </row>
    <row r="15">
      <c r="A15" t="inlineStr">
        <is>
          <t>Abogado</t>
        </is>
      </c>
      <c r="B15" t="inlineStr">
        <is>
          <t>Carlos</t>
        </is>
      </c>
      <c r="C15" t="inlineStr">
        <is>
          <t>Rodríguez</t>
        </is>
      </c>
      <c r="D15" t="inlineStr">
        <is>
          <t>123456789</t>
        </is>
      </c>
      <c r="E15" t="inlineStr">
        <is>
          <t>Gabinete Central Mexico</t>
        </is>
      </c>
    </row>
    <row r="16">
      <c r="A16" t="inlineStr">
        <is>
          <t>Abogado</t>
        </is>
      </c>
      <c r="B16" t="inlineStr">
        <is>
          <t>Ana</t>
        </is>
      </c>
      <c r="C16" t="inlineStr">
        <is>
          <t>Martínez</t>
        </is>
      </c>
      <c r="D16" t="inlineStr">
        <is>
          <t>234567890</t>
        </is>
      </c>
      <c r="E16" t="inlineStr">
        <is>
          <t>Gabinete Central Mexico</t>
        </is>
      </c>
    </row>
    <row r="17">
      <c r="A17" t="inlineStr">
        <is>
          <t>Abogado</t>
        </is>
      </c>
      <c r="B17" t="inlineStr">
        <is>
          <t>Luis</t>
        </is>
      </c>
      <c r="C17" t="inlineStr">
        <is>
          <t>Pérez</t>
        </is>
      </c>
      <c r="D17" t="inlineStr">
        <is>
          <t>345678901</t>
        </is>
      </c>
      <c r="E17" t="inlineStr">
        <is>
          <t>Gabinete Central Mexico</t>
        </is>
      </c>
    </row>
    <row r="18">
      <c r="A18" t="inlineStr">
        <is>
          <t>Abogado</t>
        </is>
      </c>
      <c r="B18" t="inlineStr">
        <is>
          <t>Elena</t>
        </is>
      </c>
      <c r="C18" t="inlineStr">
        <is>
          <t>López</t>
        </is>
      </c>
      <c r="D18" t="inlineStr">
        <is>
          <t>456789012</t>
        </is>
      </c>
      <c r="E18" t="inlineStr">
        <is>
          <t>Gabinete Central Mexico</t>
        </is>
      </c>
    </row>
    <row r="19">
      <c r="A19" t="inlineStr">
        <is>
          <t>Abogado</t>
        </is>
      </c>
      <c r="B19" t="inlineStr">
        <is>
          <t>José</t>
        </is>
      </c>
      <c r="C19" t="inlineStr">
        <is>
          <t>Sánchez</t>
        </is>
      </c>
      <c r="D19" t="inlineStr">
        <is>
          <t>567890123</t>
        </is>
      </c>
      <c r="E19" t="inlineStr">
        <is>
          <t>Gabinete Central Mexico</t>
        </is>
      </c>
    </row>
    <row r="20">
      <c r="A20" t="inlineStr">
        <is>
          <t>Abogado</t>
        </is>
      </c>
      <c r="B20" t="inlineStr">
        <is>
          <t>Lucía</t>
        </is>
      </c>
      <c r="C20" t="inlineStr">
        <is>
          <t>García</t>
        </is>
      </c>
      <c r="D20" t="inlineStr">
        <is>
          <t>678901234</t>
        </is>
      </c>
      <c r="E20" t="inlineStr">
        <is>
          <t>Gabinete Central Mexico</t>
        </is>
      </c>
    </row>
    <row r="21">
      <c r="A21" t="inlineStr">
        <is>
          <t>Abogado</t>
        </is>
      </c>
      <c r="B21" t="inlineStr">
        <is>
          <t>Miguel</t>
        </is>
      </c>
      <c r="C21" t="inlineStr">
        <is>
          <t>Fernández</t>
        </is>
      </c>
      <c r="D21" t="inlineStr">
        <is>
          <t>789012345</t>
        </is>
      </c>
      <c r="E21" t="inlineStr">
        <is>
          <t>Gabinete Central Mexico</t>
        </is>
      </c>
    </row>
    <row r="22">
      <c r="A22" t="inlineStr">
        <is>
          <t>Abogado</t>
        </is>
      </c>
      <c r="B22" t="inlineStr">
        <is>
          <t>Raúl</t>
        </is>
      </c>
      <c r="C22" t="inlineStr">
        <is>
          <t>Gómez</t>
        </is>
      </c>
      <c r="D22" t="inlineStr">
        <is>
          <t>890123456</t>
        </is>
      </c>
      <c r="E22" t="inlineStr">
        <is>
          <t>Gabinete Central Mexico</t>
        </is>
      </c>
    </row>
    <row r="23">
      <c r="A23" t="inlineStr">
        <is>
          <t>Abogado</t>
        </is>
      </c>
      <c r="B23" t="inlineStr">
        <is>
          <t>Sara</t>
        </is>
      </c>
      <c r="C23" t="inlineStr">
        <is>
          <t>Díaz</t>
        </is>
      </c>
      <c r="D23" t="inlineStr">
        <is>
          <t>901234567</t>
        </is>
      </c>
      <c r="E23" t="inlineStr">
        <is>
          <t>Gabinete Central Mexico</t>
        </is>
      </c>
    </row>
    <row r="24">
      <c r="A24" t="inlineStr">
        <is>
          <t>Abogado</t>
        </is>
      </c>
      <c r="B24" t="inlineStr">
        <is>
          <t>María</t>
        </is>
      </c>
      <c r="C24" t="inlineStr">
        <is>
          <t>González</t>
        </is>
      </c>
      <c r="D24" t="inlineStr">
        <is>
          <t>987654321</t>
        </is>
      </c>
      <c r="E24" t="inlineStr">
        <is>
          <t>Gabinete Central Mexico</t>
        </is>
      </c>
    </row>
    <row r="25">
      <c r="A25" t="inlineStr">
        <is>
          <t>Abogado</t>
        </is>
      </c>
      <c r="B25" t="inlineStr">
        <is>
          <t>Carlos</t>
        </is>
      </c>
      <c r="C25" t="inlineStr">
        <is>
          <t>Rodríguez</t>
        </is>
      </c>
      <c r="D25" t="inlineStr">
        <is>
          <t>123456789</t>
        </is>
      </c>
      <c r="E25" t="inlineStr">
        <is>
          <t>Gabinete Central Mexico</t>
        </is>
      </c>
    </row>
    <row r="26">
      <c r="A26" t="inlineStr">
        <is>
          <t>Abogado</t>
        </is>
      </c>
      <c r="B26" t="inlineStr">
        <is>
          <t>Ana</t>
        </is>
      </c>
      <c r="C26" t="inlineStr">
        <is>
          <t>Martínez</t>
        </is>
      </c>
      <c r="D26" t="inlineStr">
        <is>
          <t>234567890</t>
        </is>
      </c>
      <c r="E26" t="inlineStr">
        <is>
          <t>Gabinete Central Mexico</t>
        </is>
      </c>
    </row>
    <row r="27">
      <c r="A27" t="inlineStr">
        <is>
          <t>Abogado</t>
        </is>
      </c>
      <c r="B27" t="inlineStr">
        <is>
          <t>Luis</t>
        </is>
      </c>
      <c r="C27" t="inlineStr">
        <is>
          <t>Pérez</t>
        </is>
      </c>
      <c r="D27" t="inlineStr">
        <is>
          <t>345678901</t>
        </is>
      </c>
      <c r="E27" t="inlineStr">
        <is>
          <t>Gabinete Central Mexico</t>
        </is>
      </c>
    </row>
    <row r="28">
      <c r="A28" t="inlineStr">
        <is>
          <t>Abogado</t>
        </is>
      </c>
      <c r="B28" t="inlineStr">
        <is>
          <t>Elena</t>
        </is>
      </c>
      <c r="C28" t="inlineStr">
        <is>
          <t>López</t>
        </is>
      </c>
      <c r="D28" t="inlineStr">
        <is>
          <t>456789012</t>
        </is>
      </c>
      <c r="E28" t="inlineStr">
        <is>
          <t>Gabinete Central Mexico</t>
        </is>
      </c>
    </row>
    <row r="29">
      <c r="A29" t="inlineStr">
        <is>
          <t>Abogado</t>
        </is>
      </c>
      <c r="B29" t="inlineStr">
        <is>
          <t>José</t>
        </is>
      </c>
      <c r="C29" t="inlineStr">
        <is>
          <t>Sánchez</t>
        </is>
      </c>
      <c r="D29" t="inlineStr">
        <is>
          <t>567890123</t>
        </is>
      </c>
      <c r="E29" t="inlineStr">
        <is>
          <t>Gabinete Central Mexico</t>
        </is>
      </c>
    </row>
    <row r="30">
      <c r="A30" t="inlineStr">
        <is>
          <t>Abogado</t>
        </is>
      </c>
      <c r="B30" t="inlineStr">
        <is>
          <t>Lucía</t>
        </is>
      </c>
      <c r="C30" t="inlineStr">
        <is>
          <t>García</t>
        </is>
      </c>
      <c r="D30" t="inlineStr">
        <is>
          <t>678901234</t>
        </is>
      </c>
      <c r="E30" t="inlineStr">
        <is>
          <t>Gabinete Central Mexico</t>
        </is>
      </c>
    </row>
    <row r="31">
      <c r="A31" t="inlineStr">
        <is>
          <t>Abogado</t>
        </is>
      </c>
      <c r="B31" t="inlineStr">
        <is>
          <t>Miguel</t>
        </is>
      </c>
      <c r="C31" t="inlineStr">
        <is>
          <t>Fernández</t>
        </is>
      </c>
      <c r="D31" t="inlineStr">
        <is>
          <t>789012345</t>
        </is>
      </c>
      <c r="E31" t="inlineStr">
        <is>
          <t>Gabinete Central Mexico</t>
        </is>
      </c>
    </row>
    <row r="32">
      <c r="A32" t="inlineStr">
        <is>
          <t>Abogado</t>
        </is>
      </c>
      <c r="B32" t="inlineStr">
        <is>
          <t>Raúl</t>
        </is>
      </c>
      <c r="C32" t="inlineStr">
        <is>
          <t>Gómez</t>
        </is>
      </c>
      <c r="D32" t="inlineStr">
        <is>
          <t>890123456</t>
        </is>
      </c>
      <c r="E32" t="inlineStr">
        <is>
          <t>Gabinete Central Mexico</t>
        </is>
      </c>
    </row>
    <row r="33">
      <c r="A33" t="inlineStr">
        <is>
          <t>Abogado</t>
        </is>
      </c>
      <c r="B33" t="inlineStr">
        <is>
          <t>Sara</t>
        </is>
      </c>
      <c r="C33" t="inlineStr">
        <is>
          <t>Díaz</t>
        </is>
      </c>
      <c r="D33" t="inlineStr">
        <is>
          <t>901234567</t>
        </is>
      </c>
      <c r="E33" t="inlineStr">
        <is>
          <t>Gabinete Central Mexico</t>
        </is>
      </c>
    </row>
    <row r="34">
      <c r="A34" t="inlineStr">
        <is>
          <t>Abogado</t>
        </is>
      </c>
      <c r="B34" t="inlineStr">
        <is>
          <t>María</t>
        </is>
      </c>
      <c r="C34" t="inlineStr">
        <is>
          <t>González</t>
        </is>
      </c>
      <c r="D34" t="inlineStr">
        <is>
          <t>987654321</t>
        </is>
      </c>
      <c r="E34" t="inlineStr">
        <is>
          <t>Gabinete Central Salvador</t>
        </is>
      </c>
    </row>
    <row r="35">
      <c r="A35" t="inlineStr">
        <is>
          <t>Abogado</t>
        </is>
      </c>
      <c r="B35" t="inlineStr">
        <is>
          <t>Carlos</t>
        </is>
      </c>
      <c r="C35" t="inlineStr">
        <is>
          <t>Rodríguez</t>
        </is>
      </c>
      <c r="D35" t="inlineStr">
        <is>
          <t>123456789</t>
        </is>
      </c>
      <c r="E35" t="inlineStr">
        <is>
          <t>Gabinete Central Salvador</t>
        </is>
      </c>
    </row>
    <row r="36">
      <c r="A36" t="inlineStr">
        <is>
          <t>Abogado</t>
        </is>
      </c>
      <c r="B36" t="inlineStr">
        <is>
          <t>Ana</t>
        </is>
      </c>
      <c r="C36" t="inlineStr">
        <is>
          <t>Martínez</t>
        </is>
      </c>
      <c r="D36" t="inlineStr">
        <is>
          <t>234567890</t>
        </is>
      </c>
      <c r="E36" t="inlineStr">
        <is>
          <t>Gabinete Central Salvador</t>
        </is>
      </c>
    </row>
    <row r="37">
      <c r="A37" t="inlineStr">
        <is>
          <t>Abogado</t>
        </is>
      </c>
      <c r="B37" t="inlineStr">
        <is>
          <t>Luis</t>
        </is>
      </c>
      <c r="C37" t="inlineStr">
        <is>
          <t>Pérez</t>
        </is>
      </c>
      <c r="D37" t="inlineStr">
        <is>
          <t>345678901</t>
        </is>
      </c>
      <c r="E37" t="inlineStr">
        <is>
          <t>Gabinete Central Salvador</t>
        </is>
      </c>
    </row>
    <row r="38">
      <c r="A38" t="inlineStr">
        <is>
          <t>Abogado</t>
        </is>
      </c>
      <c r="B38" t="inlineStr">
        <is>
          <t>Elena</t>
        </is>
      </c>
      <c r="C38" t="inlineStr">
        <is>
          <t>López</t>
        </is>
      </c>
      <c r="D38" t="inlineStr">
        <is>
          <t>456789012</t>
        </is>
      </c>
      <c r="E38" t="inlineStr">
        <is>
          <t>Gabinete Central Salvador</t>
        </is>
      </c>
    </row>
    <row r="39">
      <c r="A39" t="inlineStr">
        <is>
          <t>Abogado</t>
        </is>
      </c>
      <c r="B39" t="inlineStr">
        <is>
          <t>José</t>
        </is>
      </c>
      <c r="C39" t="inlineStr">
        <is>
          <t>Sánchez</t>
        </is>
      </c>
      <c r="D39" t="inlineStr">
        <is>
          <t>567890123</t>
        </is>
      </c>
      <c r="E39" t="inlineStr">
        <is>
          <t>Gabinete Central Salvador</t>
        </is>
      </c>
    </row>
    <row r="40">
      <c r="A40" t="inlineStr">
        <is>
          <t>Abogado</t>
        </is>
      </c>
      <c r="B40" t="inlineStr">
        <is>
          <t>Lucía</t>
        </is>
      </c>
      <c r="C40" t="inlineStr">
        <is>
          <t>García</t>
        </is>
      </c>
      <c r="D40" t="inlineStr">
        <is>
          <t>678901234</t>
        </is>
      </c>
      <c r="E40" t="inlineStr">
        <is>
          <t>Gabinete Central Salvador</t>
        </is>
      </c>
    </row>
    <row r="41">
      <c r="A41" t="inlineStr">
        <is>
          <t>Abogado</t>
        </is>
      </c>
      <c r="B41" t="inlineStr">
        <is>
          <t>Miguel</t>
        </is>
      </c>
      <c r="C41" t="inlineStr">
        <is>
          <t>Fernández</t>
        </is>
      </c>
      <c r="D41" t="inlineStr">
        <is>
          <t>789012345</t>
        </is>
      </c>
      <c r="E41" t="inlineStr">
        <is>
          <t>Gabinete Central Salvador</t>
        </is>
      </c>
    </row>
    <row r="42">
      <c r="A42" t="inlineStr">
        <is>
          <t>Abogado</t>
        </is>
      </c>
      <c r="B42" t="inlineStr">
        <is>
          <t>Raúl</t>
        </is>
      </c>
      <c r="C42" t="inlineStr">
        <is>
          <t>Gómez</t>
        </is>
      </c>
      <c r="D42" t="inlineStr">
        <is>
          <t>890123456</t>
        </is>
      </c>
      <c r="E42" t="inlineStr">
        <is>
          <t>Gabinete Central Salvador</t>
        </is>
      </c>
    </row>
    <row r="43">
      <c r="A43" t="inlineStr">
        <is>
          <t>Abogado</t>
        </is>
      </c>
      <c r="B43" t="inlineStr">
        <is>
          <t>Sara</t>
        </is>
      </c>
      <c r="C43" t="inlineStr">
        <is>
          <t>Díaz</t>
        </is>
      </c>
      <c r="D43" t="inlineStr">
        <is>
          <t>901234567</t>
        </is>
      </c>
      <c r="E43" t="inlineStr">
        <is>
          <t>Gabinete Central Salvador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Colección</t>
        </is>
      </c>
      <c r="B1" s="1" t="inlineStr">
        <is>
          <t>id_cliente</t>
        </is>
      </c>
      <c r="C1" s="1" t="inlineStr">
        <is>
          <t>descripcion</t>
        </is>
      </c>
      <c r="D1" s="1" t="inlineStr">
        <is>
          <t>fecha_inicio</t>
        </is>
      </c>
      <c r="E1" s="1" t="inlineStr">
        <is>
          <t>fecha_finalizacion</t>
        </is>
      </c>
      <c r="F1" s="1" t="inlineStr">
        <is>
          <t>estado</t>
        </is>
      </c>
    </row>
    <row r="2">
      <c r="A2" t="inlineStr">
        <is>
          <t>Asunto</t>
        </is>
      </c>
      <c r="B2" t="inlineStr">
        <is>
          <t>66574a79386437d1872682f8</t>
        </is>
      </c>
      <c r="C2" t="inlineStr">
        <is>
          <t>Descripción del asunto</t>
        </is>
      </c>
      <c r="D2" s="3" t="n">
        <v>45292</v>
      </c>
      <c r="F2" t="inlineStr">
        <is>
          <t>en trámite</t>
        </is>
      </c>
    </row>
    <row r="3">
      <c r="A3" t="inlineStr">
        <is>
          <t>Asunto</t>
        </is>
      </c>
      <c r="B3" t="inlineStr">
        <is>
          <t>66574a79386437d1872682f8</t>
        </is>
      </c>
      <c r="C3" t="inlineStr">
        <is>
          <t>Descripción del asunto</t>
        </is>
      </c>
      <c r="D3" s="3" t="n">
        <v>45292</v>
      </c>
      <c r="F3" t="inlineStr">
        <is>
          <t>en trámite</t>
        </is>
      </c>
    </row>
    <row r="4">
      <c r="A4" t="inlineStr">
        <is>
          <t>Asunto</t>
        </is>
      </c>
      <c r="B4" t="inlineStr">
        <is>
          <t>66574a79386437d1872682f8</t>
        </is>
      </c>
      <c r="C4" t="inlineStr">
        <is>
          <t>Descripción del asunto 1</t>
        </is>
      </c>
      <c r="D4" t="inlineStr">
        <is>
          <t>2024-01-01T00:00:00.000Z</t>
        </is>
      </c>
      <c r="F4" t="inlineStr">
        <is>
          <t>en trámite</t>
        </is>
      </c>
    </row>
    <row r="5">
      <c r="A5" t="inlineStr">
        <is>
          <t>Asunto</t>
        </is>
      </c>
      <c r="B5" t="inlineStr">
        <is>
          <t>66574a79386437d1872682f9</t>
        </is>
      </c>
      <c r="C5" t="inlineStr">
        <is>
          <t>Descripción del asunto 2</t>
        </is>
      </c>
      <c r="D5" t="inlineStr">
        <is>
          <t>2024-02-01T00:00:00.000Z</t>
        </is>
      </c>
      <c r="F5" t="inlineStr">
        <is>
          <t>en trámite</t>
        </is>
      </c>
    </row>
    <row r="6">
      <c r="A6" t="inlineStr">
        <is>
          <t>Asunto</t>
        </is>
      </c>
      <c r="B6" t="inlineStr">
        <is>
          <t>66574a79386437d1872682f0</t>
        </is>
      </c>
      <c r="C6" t="inlineStr">
        <is>
          <t>Descripción del asunto 3</t>
        </is>
      </c>
      <c r="D6" t="inlineStr">
        <is>
          <t>2024-03-01T00:00:00.000Z</t>
        </is>
      </c>
      <c r="F6" t="inlineStr">
        <is>
          <t>en trámite</t>
        </is>
      </c>
    </row>
    <row r="7">
      <c r="A7" t="inlineStr">
        <is>
          <t>Asunto</t>
        </is>
      </c>
      <c r="B7" t="inlineStr">
        <is>
          <t>66574a79386437d1872682f1</t>
        </is>
      </c>
      <c r="C7" t="inlineStr">
        <is>
          <t>Descripción del asunto 4</t>
        </is>
      </c>
      <c r="D7" t="inlineStr">
        <is>
          <t>2024-04-01T00:00:00.000Z</t>
        </is>
      </c>
      <c r="F7" t="inlineStr">
        <is>
          <t>en trámite</t>
        </is>
      </c>
    </row>
    <row r="8">
      <c r="A8" t="inlineStr">
        <is>
          <t>Asunto</t>
        </is>
      </c>
      <c r="B8" t="inlineStr">
        <is>
          <t>66574a79386437d1872682f2</t>
        </is>
      </c>
      <c r="C8" t="inlineStr">
        <is>
          <t>Descripción del asunto 5</t>
        </is>
      </c>
      <c r="D8" t="inlineStr">
        <is>
          <t>2024-05-01T00:00:00.000Z</t>
        </is>
      </c>
      <c r="F8" t="inlineStr">
        <is>
          <t>en trámite</t>
        </is>
      </c>
    </row>
    <row r="9">
      <c r="A9" t="inlineStr">
        <is>
          <t>Asunto</t>
        </is>
      </c>
      <c r="B9" t="inlineStr">
        <is>
          <t>66574a79386437d1872682f3</t>
        </is>
      </c>
      <c r="C9" t="inlineStr">
        <is>
          <t>Descripción del asunto 6</t>
        </is>
      </c>
      <c r="D9" t="inlineStr">
        <is>
          <t>2024-06-01T00:00:00.000Z</t>
        </is>
      </c>
      <c r="F9" t="inlineStr">
        <is>
          <t>en trámite</t>
        </is>
      </c>
    </row>
    <row r="10">
      <c r="A10" t="inlineStr">
        <is>
          <t>Asunto</t>
        </is>
      </c>
      <c r="B10" t="inlineStr">
        <is>
          <t>66574a79386437d1872682f4</t>
        </is>
      </c>
      <c r="C10" t="inlineStr">
        <is>
          <t>Descripción del asunto 7</t>
        </is>
      </c>
      <c r="D10" t="inlineStr">
        <is>
          <t>2024-07-01T00:00:00.000Z</t>
        </is>
      </c>
      <c r="F10" t="inlineStr">
        <is>
          <t>en trámite</t>
        </is>
      </c>
    </row>
    <row r="11">
      <c r="A11" t="inlineStr">
        <is>
          <t>Asunto</t>
        </is>
      </c>
      <c r="B11" t="inlineStr">
        <is>
          <t>66574a79386437d1872682f5</t>
        </is>
      </c>
      <c r="C11" t="inlineStr">
        <is>
          <t>Descripción del asunto 8</t>
        </is>
      </c>
      <c r="D11" t="inlineStr">
        <is>
          <t>2024-08-01T00:00:00.000Z</t>
        </is>
      </c>
      <c r="F11" t="inlineStr">
        <is>
          <t>en trámite</t>
        </is>
      </c>
    </row>
    <row r="12">
      <c r="A12" t="inlineStr">
        <is>
          <t>Asunto</t>
        </is>
      </c>
      <c r="B12" t="inlineStr">
        <is>
          <t>66574a79386437d1872682f6</t>
        </is>
      </c>
      <c r="C12" t="inlineStr">
        <is>
          <t>Descripción del asunto 9</t>
        </is>
      </c>
      <c r="D12" t="inlineStr">
        <is>
          <t>2024-09-01T00:00:00.000Z</t>
        </is>
      </c>
      <c r="F12" t="inlineStr">
        <is>
          <t>en trámite</t>
        </is>
      </c>
    </row>
    <row r="13">
      <c r="A13" t="inlineStr">
        <is>
          <t>Asunto</t>
        </is>
      </c>
      <c r="B13" t="inlineStr">
        <is>
          <t>66574a79386437d1872682f7</t>
        </is>
      </c>
      <c r="C13" t="inlineStr">
        <is>
          <t>Descripción del asunto 10</t>
        </is>
      </c>
      <c r="D13" t="inlineStr">
        <is>
          <t>2024-10-01T00:00:00.000Z</t>
        </is>
      </c>
      <c r="F13" t="inlineStr">
        <is>
          <t>en trámite</t>
        </is>
      </c>
    </row>
    <row r="14">
      <c r="A14" t="inlineStr">
        <is>
          <t>Asunto</t>
        </is>
      </c>
      <c r="B14" t="inlineStr">
        <is>
          <t>66574a79386437d1872682f8</t>
        </is>
      </c>
      <c r="C14" t="inlineStr">
        <is>
          <t>Descripción del asunto 1</t>
        </is>
      </c>
      <c r="D14" t="inlineStr">
        <is>
          <t>2024-01-01T00:00:00.000Z</t>
        </is>
      </c>
      <c r="F14" t="inlineStr">
        <is>
          <t>en finalicacion</t>
        </is>
      </c>
    </row>
    <row r="15">
      <c r="A15" t="inlineStr">
        <is>
          <t>Asunto</t>
        </is>
      </c>
      <c r="B15" t="inlineStr">
        <is>
          <t>66574a79386437d1872682f9</t>
        </is>
      </c>
      <c r="C15" t="inlineStr">
        <is>
          <t>Descripción del asunto 2</t>
        </is>
      </c>
      <c r="D15" t="inlineStr">
        <is>
          <t>2024-02-01T00:00:00.000Z</t>
        </is>
      </c>
      <c r="F15" t="inlineStr">
        <is>
          <t>en finalicacion</t>
        </is>
      </c>
    </row>
    <row r="16">
      <c r="A16" t="inlineStr">
        <is>
          <t>Asunto</t>
        </is>
      </c>
      <c r="B16" t="inlineStr">
        <is>
          <t>66574a79386437d1872682f0</t>
        </is>
      </c>
      <c r="C16" t="inlineStr">
        <is>
          <t>Descripción del asunto 3</t>
        </is>
      </c>
      <c r="D16" t="inlineStr">
        <is>
          <t>2024-03-01T00:00:00.000Z</t>
        </is>
      </c>
      <c r="F16" t="inlineStr">
        <is>
          <t>en finalicacion</t>
        </is>
      </c>
    </row>
    <row r="17">
      <c r="A17" t="inlineStr">
        <is>
          <t>Asunto</t>
        </is>
      </c>
      <c r="B17" t="inlineStr">
        <is>
          <t>66574a79386437d1872682f1</t>
        </is>
      </c>
      <c r="C17" t="inlineStr">
        <is>
          <t>Descripción del asunto 4</t>
        </is>
      </c>
      <c r="D17" t="inlineStr">
        <is>
          <t>2024-04-01T00:00:00.000Z</t>
        </is>
      </c>
      <c r="F17" t="inlineStr">
        <is>
          <t>en finalicacion</t>
        </is>
      </c>
    </row>
    <row r="18">
      <c r="A18" t="inlineStr">
        <is>
          <t>Asunto</t>
        </is>
      </c>
      <c r="B18" t="inlineStr">
        <is>
          <t>66574a79386437d1872682f2</t>
        </is>
      </c>
      <c r="C18" t="inlineStr">
        <is>
          <t>Descripción del asunto 5</t>
        </is>
      </c>
      <c r="D18" t="inlineStr">
        <is>
          <t>2024-05-01T00:00:00.000Z</t>
        </is>
      </c>
      <c r="F18" t="inlineStr">
        <is>
          <t>en finalicacion</t>
        </is>
      </c>
    </row>
    <row r="19">
      <c r="A19" t="inlineStr">
        <is>
          <t>Asunto</t>
        </is>
      </c>
      <c r="B19" t="inlineStr">
        <is>
          <t>66574a79386437d1872682f3</t>
        </is>
      </c>
      <c r="C19" t="inlineStr">
        <is>
          <t>Descripción del asunto 6</t>
        </is>
      </c>
      <c r="D19" t="inlineStr">
        <is>
          <t>2024-06-01T00:00:00.000Z</t>
        </is>
      </c>
      <c r="F19" t="inlineStr">
        <is>
          <t>en finalicacion</t>
        </is>
      </c>
    </row>
    <row r="20">
      <c r="A20" t="inlineStr">
        <is>
          <t>Asunto</t>
        </is>
      </c>
      <c r="B20" t="inlineStr">
        <is>
          <t>66574a79386437d1872682f4</t>
        </is>
      </c>
      <c r="C20" t="inlineStr">
        <is>
          <t>Descripción del asunto 7</t>
        </is>
      </c>
      <c r="D20" t="inlineStr">
        <is>
          <t>2024-07-01T00:00:00.000Z</t>
        </is>
      </c>
      <c r="F20" t="inlineStr">
        <is>
          <t>en finalicacion</t>
        </is>
      </c>
    </row>
    <row r="21">
      <c r="A21" t="inlineStr">
        <is>
          <t>Asunto</t>
        </is>
      </c>
      <c r="B21" t="inlineStr">
        <is>
          <t>66574a79386437d1872682f5</t>
        </is>
      </c>
      <c r="C21" t="inlineStr">
        <is>
          <t>Descripción del asunto 8</t>
        </is>
      </c>
      <c r="D21" t="inlineStr">
        <is>
          <t>2024-08-01T00:00:00.000Z</t>
        </is>
      </c>
      <c r="F21" t="inlineStr">
        <is>
          <t>en finalicacion</t>
        </is>
      </c>
    </row>
    <row r="22">
      <c r="A22" t="inlineStr">
        <is>
          <t>Asunto</t>
        </is>
      </c>
      <c r="B22" t="inlineStr">
        <is>
          <t>66574a79386437d1872682f6</t>
        </is>
      </c>
      <c r="C22" t="inlineStr">
        <is>
          <t>Descripción del asunto 9</t>
        </is>
      </c>
      <c r="D22" t="inlineStr">
        <is>
          <t>2024-09-01T00:00:00.000Z</t>
        </is>
      </c>
      <c r="F22" t="inlineStr">
        <is>
          <t>en finalicacion</t>
        </is>
      </c>
    </row>
    <row r="23">
      <c r="A23" t="inlineStr">
        <is>
          <t>Asunto</t>
        </is>
      </c>
      <c r="B23" t="inlineStr">
        <is>
          <t>66574a79386437d1872682f7</t>
        </is>
      </c>
      <c r="C23" t="inlineStr">
        <is>
          <t>Descripción del asunto 10</t>
        </is>
      </c>
      <c r="D23" t="inlineStr">
        <is>
          <t>2024-10-01T00:00:00.000Z</t>
        </is>
      </c>
      <c r="F23" t="inlineStr">
        <is>
          <t>en finalicacion</t>
        </is>
      </c>
    </row>
    <row r="24">
      <c r="A24" t="inlineStr">
        <is>
          <t>Asunto</t>
        </is>
      </c>
      <c r="B24" t="inlineStr">
        <is>
          <t>66574a79386437d1872682f8</t>
        </is>
      </c>
      <c r="C24" t="inlineStr">
        <is>
          <t>Descripción del asunto 1</t>
        </is>
      </c>
      <c r="D24" t="inlineStr">
        <is>
          <t>2024-01-01T00:00:00.000Z</t>
        </is>
      </c>
      <c r="F24" t="inlineStr">
        <is>
          <t>cerrado</t>
        </is>
      </c>
    </row>
    <row r="25">
      <c r="A25" t="inlineStr">
        <is>
          <t>Asunto</t>
        </is>
      </c>
      <c r="B25" t="inlineStr">
        <is>
          <t>66574a79386437d1872682f9</t>
        </is>
      </c>
      <c r="C25" t="inlineStr">
        <is>
          <t>Descripción del asunto 2</t>
        </is>
      </c>
      <c r="D25" t="inlineStr">
        <is>
          <t>2024-02-01T00:00:00.000Z</t>
        </is>
      </c>
      <c r="F25" t="inlineStr">
        <is>
          <t>cerrado</t>
        </is>
      </c>
    </row>
    <row r="26">
      <c r="A26" t="inlineStr">
        <is>
          <t>Asunto</t>
        </is>
      </c>
      <c r="B26" t="inlineStr">
        <is>
          <t>66574a79386437d1872682f0</t>
        </is>
      </c>
      <c r="C26" t="inlineStr">
        <is>
          <t>Descripción del asunto 3</t>
        </is>
      </c>
      <c r="D26" t="inlineStr">
        <is>
          <t>2024-03-01T00:00:00.000Z</t>
        </is>
      </c>
      <c r="F26" t="inlineStr">
        <is>
          <t>cerrado</t>
        </is>
      </c>
    </row>
    <row r="27">
      <c r="A27" t="inlineStr">
        <is>
          <t>Asunto</t>
        </is>
      </c>
      <c r="B27" t="inlineStr">
        <is>
          <t>66574a79386437d1872682f1</t>
        </is>
      </c>
      <c r="C27" t="inlineStr">
        <is>
          <t>Descripción del asunto 4</t>
        </is>
      </c>
      <c r="D27" t="inlineStr">
        <is>
          <t>2024-04-01T00:00:00.000Z</t>
        </is>
      </c>
      <c r="F27" t="inlineStr">
        <is>
          <t>cerrado</t>
        </is>
      </c>
    </row>
    <row r="28">
      <c r="A28" t="inlineStr">
        <is>
          <t>Asunto</t>
        </is>
      </c>
      <c r="B28" t="inlineStr">
        <is>
          <t>66574a79386437d1872682f2</t>
        </is>
      </c>
      <c r="C28" t="inlineStr">
        <is>
          <t>Descripción del asunto 5</t>
        </is>
      </c>
      <c r="D28" t="inlineStr">
        <is>
          <t>2024-05-01T00:00:00.000Z</t>
        </is>
      </c>
      <c r="F28" t="inlineStr">
        <is>
          <t>cerrado</t>
        </is>
      </c>
    </row>
    <row r="29">
      <c r="A29" t="inlineStr">
        <is>
          <t>Asunto</t>
        </is>
      </c>
      <c r="B29" t="inlineStr">
        <is>
          <t>66574a79386437d1872682f3</t>
        </is>
      </c>
      <c r="C29" t="inlineStr">
        <is>
          <t>Descripción del asunto 6</t>
        </is>
      </c>
      <c r="D29" t="inlineStr">
        <is>
          <t>2024-06-01T00:00:00.000Z</t>
        </is>
      </c>
      <c r="F29" t="inlineStr">
        <is>
          <t>cerrado</t>
        </is>
      </c>
    </row>
    <row r="30">
      <c r="A30" t="inlineStr">
        <is>
          <t>Asunto</t>
        </is>
      </c>
      <c r="B30" t="inlineStr">
        <is>
          <t>66574a79386437d1872682f4</t>
        </is>
      </c>
      <c r="C30" t="inlineStr">
        <is>
          <t>Descripción del asunto 7</t>
        </is>
      </c>
      <c r="D30" t="inlineStr">
        <is>
          <t>2024-07-01T00:00:00.000Z</t>
        </is>
      </c>
      <c r="F30" t="inlineStr">
        <is>
          <t>cerrado</t>
        </is>
      </c>
    </row>
    <row r="31">
      <c r="A31" t="inlineStr">
        <is>
          <t>Asunto</t>
        </is>
      </c>
      <c r="B31" t="inlineStr">
        <is>
          <t>66574a79386437d1872682f5</t>
        </is>
      </c>
      <c r="C31" t="inlineStr">
        <is>
          <t>Descripción del asunto 8</t>
        </is>
      </c>
      <c r="D31" t="inlineStr">
        <is>
          <t>2024-08-01T00:00:00.000Z</t>
        </is>
      </c>
      <c r="F31" t="inlineStr">
        <is>
          <t>cerrado</t>
        </is>
      </c>
    </row>
    <row r="32">
      <c r="A32" t="inlineStr">
        <is>
          <t>Asunto</t>
        </is>
      </c>
      <c r="B32" t="inlineStr">
        <is>
          <t>66574a79386437d1872682f6</t>
        </is>
      </c>
      <c r="C32" t="inlineStr">
        <is>
          <t>Descripción del asunto 9</t>
        </is>
      </c>
      <c r="D32" t="inlineStr">
        <is>
          <t>2024-09-01T00:00:00.000Z</t>
        </is>
      </c>
      <c r="F32" t="inlineStr">
        <is>
          <t>cerrado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Colección</t>
        </is>
      </c>
      <c r="B1" s="1" t="inlineStr">
        <is>
          <t>nombre</t>
        </is>
      </c>
      <c r="C1" s="1" t="inlineStr">
        <is>
          <t>apellido</t>
        </is>
      </c>
      <c r="D1" s="1" t="inlineStr">
        <is>
          <t>dni</t>
        </is>
      </c>
    </row>
    <row r="2">
      <c r="A2" t="inlineStr">
        <is>
          <t>Procurador</t>
        </is>
      </c>
      <c r="B2" t="inlineStr">
        <is>
          <t>Carlos</t>
        </is>
      </c>
      <c r="C2" t="inlineStr">
        <is>
          <t>Ramírez</t>
        </is>
      </c>
      <c r="D2" t="inlineStr">
        <is>
          <t>1122334455</t>
        </is>
      </c>
    </row>
    <row r="3">
      <c r="A3" t="inlineStr">
        <is>
          <t>Procurador</t>
        </is>
      </c>
      <c r="B3" t="inlineStr">
        <is>
          <t>Carlos</t>
        </is>
      </c>
      <c r="C3" t="inlineStr">
        <is>
          <t>Prueba</t>
        </is>
      </c>
      <c r="D3" t="inlineStr">
        <is>
          <t>1122334455</t>
        </is>
      </c>
    </row>
    <row r="4">
      <c r="A4" t="inlineStr">
        <is>
          <t>Procurador</t>
        </is>
      </c>
      <c r="B4" t="inlineStr">
        <is>
          <t>Carlos</t>
        </is>
      </c>
      <c r="C4" t="inlineStr">
        <is>
          <t>Ramírez</t>
        </is>
      </c>
      <c r="D4" t="inlineStr">
        <is>
          <t>1122334455</t>
        </is>
      </c>
    </row>
    <row r="5">
      <c r="A5" t="inlineStr">
        <is>
          <t>Procurador</t>
        </is>
      </c>
      <c r="B5" t="inlineStr">
        <is>
          <t>María</t>
        </is>
      </c>
      <c r="C5" t="inlineStr">
        <is>
          <t>Hernández</t>
        </is>
      </c>
      <c r="D5" t="inlineStr">
        <is>
          <t>2233445566</t>
        </is>
      </c>
    </row>
    <row r="6">
      <c r="A6" t="inlineStr">
        <is>
          <t>Procurador</t>
        </is>
      </c>
      <c r="B6" t="inlineStr">
        <is>
          <t>Juan</t>
        </is>
      </c>
      <c r="C6" t="inlineStr">
        <is>
          <t>Fernández</t>
        </is>
      </c>
      <c r="D6" t="inlineStr">
        <is>
          <t>3344556677</t>
        </is>
      </c>
    </row>
    <row r="7">
      <c r="A7" t="inlineStr">
        <is>
          <t>Procurador</t>
        </is>
      </c>
      <c r="B7" t="inlineStr">
        <is>
          <t>Ana</t>
        </is>
      </c>
      <c r="C7" t="inlineStr">
        <is>
          <t>Gómez</t>
        </is>
      </c>
      <c r="D7" t="inlineStr">
        <is>
          <t>4455667788</t>
        </is>
      </c>
    </row>
    <row r="8">
      <c r="A8" t="inlineStr">
        <is>
          <t>Procurador</t>
        </is>
      </c>
      <c r="B8" t="inlineStr">
        <is>
          <t>Pedro</t>
        </is>
      </c>
      <c r="C8" t="inlineStr">
        <is>
          <t>Martínez</t>
        </is>
      </c>
      <c r="D8" t="inlineStr">
        <is>
          <t>5566778899</t>
        </is>
      </c>
    </row>
    <row r="9">
      <c r="A9" t="inlineStr">
        <is>
          <t>Procurador</t>
        </is>
      </c>
      <c r="B9" t="inlineStr">
        <is>
          <t>Lucía</t>
        </is>
      </c>
      <c r="C9" t="inlineStr">
        <is>
          <t>Lopez</t>
        </is>
      </c>
      <c r="D9" t="inlineStr">
        <is>
          <t>6677889900</t>
        </is>
      </c>
    </row>
    <row r="10">
      <c r="A10" t="inlineStr">
        <is>
          <t>Procurador</t>
        </is>
      </c>
      <c r="B10" t="inlineStr">
        <is>
          <t>Miguel</t>
        </is>
      </c>
      <c r="C10" t="inlineStr">
        <is>
          <t>Pérez</t>
        </is>
      </c>
      <c r="D10" t="inlineStr">
        <is>
          <t>7788990011</t>
        </is>
      </c>
    </row>
    <row r="11">
      <c r="A11" t="inlineStr">
        <is>
          <t>Procurador</t>
        </is>
      </c>
      <c r="B11" t="inlineStr">
        <is>
          <t>Elena</t>
        </is>
      </c>
      <c r="C11" t="inlineStr">
        <is>
          <t>Sánchez</t>
        </is>
      </c>
      <c r="D11" t="inlineStr">
        <is>
          <t>8899001122</t>
        </is>
      </c>
    </row>
    <row r="12">
      <c r="A12" t="inlineStr">
        <is>
          <t>Procurador</t>
        </is>
      </c>
      <c r="B12" t="inlineStr">
        <is>
          <t>Raúl</t>
        </is>
      </c>
      <c r="C12" t="inlineStr">
        <is>
          <t>García</t>
        </is>
      </c>
      <c r="D12" t="inlineStr">
        <is>
          <t>9900112233</t>
        </is>
      </c>
    </row>
    <row r="13">
      <c r="A13" t="inlineStr">
        <is>
          <t>Procurador</t>
        </is>
      </c>
      <c r="B13" t="inlineStr">
        <is>
          <t>Sara</t>
        </is>
      </c>
      <c r="C13" t="inlineStr">
        <is>
          <t>Rodríguez</t>
        </is>
      </c>
      <c r="D13" t="inlineStr">
        <is>
          <t>1011122334</t>
        </is>
      </c>
    </row>
    <row r="14">
      <c r="A14" t="inlineStr">
        <is>
          <t>Procurador</t>
        </is>
      </c>
      <c r="B14" t="inlineStr">
        <is>
          <t>Carlos</t>
        </is>
      </c>
      <c r="C14" t="inlineStr">
        <is>
          <t>Ramírez</t>
        </is>
      </c>
      <c r="D14" t="inlineStr">
        <is>
          <t>1122334455</t>
        </is>
      </c>
    </row>
    <row r="15">
      <c r="A15" t="inlineStr">
        <is>
          <t>Procurador</t>
        </is>
      </c>
      <c r="B15" t="inlineStr">
        <is>
          <t>María</t>
        </is>
      </c>
      <c r="C15" t="inlineStr">
        <is>
          <t>Hernández</t>
        </is>
      </c>
      <c r="D15" t="inlineStr">
        <is>
          <t>2233445566</t>
        </is>
      </c>
    </row>
    <row r="16">
      <c r="A16" t="inlineStr">
        <is>
          <t>Procurador</t>
        </is>
      </c>
      <c r="B16" t="inlineStr">
        <is>
          <t>Juan</t>
        </is>
      </c>
      <c r="C16" t="inlineStr">
        <is>
          <t>Fernández</t>
        </is>
      </c>
      <c r="D16" t="inlineStr">
        <is>
          <t>3344556677</t>
        </is>
      </c>
    </row>
    <row r="17">
      <c r="A17" t="inlineStr">
        <is>
          <t>Procurador</t>
        </is>
      </c>
      <c r="B17" t="inlineStr">
        <is>
          <t>Ana</t>
        </is>
      </c>
      <c r="C17" t="inlineStr">
        <is>
          <t>Gómez</t>
        </is>
      </c>
      <c r="D17" t="inlineStr">
        <is>
          <t>4455667788</t>
        </is>
      </c>
    </row>
    <row r="18">
      <c r="A18" t="inlineStr">
        <is>
          <t>Procurador</t>
        </is>
      </c>
      <c r="B18" t="inlineStr">
        <is>
          <t>Pedro</t>
        </is>
      </c>
      <c r="C18" t="inlineStr">
        <is>
          <t>Martínez</t>
        </is>
      </c>
      <c r="D18" t="inlineStr">
        <is>
          <t>5566778899</t>
        </is>
      </c>
    </row>
    <row r="19">
      <c r="A19" t="inlineStr">
        <is>
          <t>Procurador</t>
        </is>
      </c>
      <c r="B19" t="inlineStr">
        <is>
          <t>Lucía</t>
        </is>
      </c>
      <c r="C19" t="inlineStr">
        <is>
          <t>Lopez</t>
        </is>
      </c>
      <c r="D19" t="inlineStr">
        <is>
          <t>6677889900</t>
        </is>
      </c>
    </row>
    <row r="20">
      <c r="A20" t="inlineStr">
        <is>
          <t>Procurador</t>
        </is>
      </c>
      <c r="B20" t="inlineStr">
        <is>
          <t>Miguel</t>
        </is>
      </c>
      <c r="C20" t="inlineStr">
        <is>
          <t>Pérez</t>
        </is>
      </c>
      <c r="D20" t="inlineStr">
        <is>
          <t>7788990011</t>
        </is>
      </c>
    </row>
    <row r="21">
      <c r="A21" t="inlineStr">
        <is>
          <t>Procurador</t>
        </is>
      </c>
      <c r="B21" t="inlineStr">
        <is>
          <t>Elena</t>
        </is>
      </c>
      <c r="C21" t="inlineStr">
        <is>
          <t>Sánchez</t>
        </is>
      </c>
      <c r="D21" t="inlineStr">
        <is>
          <t>8899001122</t>
        </is>
      </c>
    </row>
    <row r="22">
      <c r="A22" t="inlineStr">
        <is>
          <t>Procurador</t>
        </is>
      </c>
      <c r="B22" t="inlineStr">
        <is>
          <t>Raúl</t>
        </is>
      </c>
      <c r="C22" t="inlineStr">
        <is>
          <t>García</t>
        </is>
      </c>
      <c r="D22" t="inlineStr">
        <is>
          <t>9900112233</t>
        </is>
      </c>
    </row>
    <row r="23">
      <c r="A23" t="inlineStr">
        <is>
          <t>Procurador</t>
        </is>
      </c>
      <c r="B23" t="inlineStr">
        <is>
          <t>Sara</t>
        </is>
      </c>
      <c r="C23" t="inlineStr">
        <is>
          <t>Rodríguez</t>
        </is>
      </c>
      <c r="D23" t="inlineStr">
        <is>
          <t>1011122334</t>
        </is>
      </c>
    </row>
    <row r="24">
      <c r="A24" t="inlineStr">
        <is>
          <t>Procurador</t>
        </is>
      </c>
      <c r="B24" t="inlineStr">
        <is>
          <t>Carlos</t>
        </is>
      </c>
      <c r="C24" t="inlineStr">
        <is>
          <t>Ramírez</t>
        </is>
      </c>
      <c r="D24" t="inlineStr">
        <is>
          <t>1122334455</t>
        </is>
      </c>
    </row>
    <row r="25">
      <c r="A25" t="inlineStr">
        <is>
          <t>Procurador</t>
        </is>
      </c>
      <c r="B25" t="inlineStr">
        <is>
          <t>María</t>
        </is>
      </c>
      <c r="C25" t="inlineStr">
        <is>
          <t>Hernández</t>
        </is>
      </c>
      <c r="D25" t="inlineStr">
        <is>
          <t>2233445566</t>
        </is>
      </c>
    </row>
    <row r="26">
      <c r="A26" t="inlineStr">
        <is>
          <t>Procurador</t>
        </is>
      </c>
      <c r="B26" t="inlineStr">
        <is>
          <t>Juan</t>
        </is>
      </c>
      <c r="C26" t="inlineStr">
        <is>
          <t>Fernández</t>
        </is>
      </c>
      <c r="D26" t="inlineStr">
        <is>
          <t>3344556677</t>
        </is>
      </c>
    </row>
    <row r="27">
      <c r="A27" t="inlineStr">
        <is>
          <t>Procurador</t>
        </is>
      </c>
      <c r="B27" t="inlineStr">
        <is>
          <t>Ana</t>
        </is>
      </c>
      <c r="C27" t="inlineStr">
        <is>
          <t>Gómez</t>
        </is>
      </c>
      <c r="D27" t="inlineStr">
        <is>
          <t>4455667788</t>
        </is>
      </c>
    </row>
    <row r="28">
      <c r="A28" t="inlineStr">
        <is>
          <t>Procurador</t>
        </is>
      </c>
      <c r="B28" t="inlineStr">
        <is>
          <t>Pedro</t>
        </is>
      </c>
      <c r="C28" t="inlineStr">
        <is>
          <t>Martínez</t>
        </is>
      </c>
      <c r="D28" t="inlineStr">
        <is>
          <t>5566778899</t>
        </is>
      </c>
    </row>
    <row r="29">
      <c r="A29" t="inlineStr">
        <is>
          <t>Procurador</t>
        </is>
      </c>
      <c r="B29" t="inlineStr">
        <is>
          <t>Lucía</t>
        </is>
      </c>
      <c r="C29" t="inlineStr">
        <is>
          <t>Lopez</t>
        </is>
      </c>
      <c r="D29" t="inlineStr">
        <is>
          <t>6677889900</t>
        </is>
      </c>
    </row>
    <row r="30">
      <c r="A30" t="inlineStr">
        <is>
          <t>Procurador</t>
        </is>
      </c>
      <c r="B30" t="inlineStr">
        <is>
          <t>Miguel</t>
        </is>
      </c>
      <c r="C30" t="inlineStr">
        <is>
          <t>Pérez</t>
        </is>
      </c>
      <c r="D30" t="inlineStr">
        <is>
          <t>7788990011</t>
        </is>
      </c>
    </row>
    <row r="31">
      <c r="A31" t="inlineStr">
        <is>
          <t>Procurador</t>
        </is>
      </c>
      <c r="B31" t="inlineStr">
        <is>
          <t>Elena</t>
        </is>
      </c>
      <c r="C31" t="inlineStr">
        <is>
          <t>Sánchez</t>
        </is>
      </c>
      <c r="D31" t="inlineStr">
        <is>
          <t>8899001122</t>
        </is>
      </c>
    </row>
    <row r="32">
      <c r="A32" t="inlineStr">
        <is>
          <t>Procurador</t>
        </is>
      </c>
      <c r="B32" t="inlineStr">
        <is>
          <t>Raúl</t>
        </is>
      </c>
      <c r="C32" t="inlineStr">
        <is>
          <t>García</t>
        </is>
      </c>
      <c r="D32" t="inlineStr">
        <is>
          <t>9900112233</t>
        </is>
      </c>
    </row>
    <row r="33">
      <c r="A33" t="inlineStr">
        <is>
          <t>Procurador</t>
        </is>
      </c>
      <c r="B33" t="inlineStr">
        <is>
          <t>Sara</t>
        </is>
      </c>
      <c r="C33" t="inlineStr">
        <is>
          <t>Rodríguez</t>
        </is>
      </c>
      <c r="D33" t="inlineStr">
        <is>
          <t>1011122334</t>
        </is>
      </c>
    </row>
    <row r="34">
      <c r="A34" t="inlineStr">
        <is>
          <t>Procurador</t>
        </is>
      </c>
      <c r="B34" t="inlineStr">
        <is>
          <t>Carlos</t>
        </is>
      </c>
      <c r="C34" t="inlineStr">
        <is>
          <t>Ramírez</t>
        </is>
      </c>
      <c r="D34" t="inlineStr">
        <is>
          <t>1122334455</t>
        </is>
      </c>
    </row>
    <row r="35">
      <c r="A35" t="inlineStr">
        <is>
          <t>Procurador</t>
        </is>
      </c>
      <c r="B35" t="inlineStr">
        <is>
          <t>María</t>
        </is>
      </c>
      <c r="C35" t="inlineStr">
        <is>
          <t>Hernández</t>
        </is>
      </c>
      <c r="D35" t="inlineStr">
        <is>
          <t>2233445566</t>
        </is>
      </c>
    </row>
    <row r="36">
      <c r="A36" t="inlineStr">
        <is>
          <t>Procurador</t>
        </is>
      </c>
      <c r="B36" t="inlineStr">
        <is>
          <t>Juan</t>
        </is>
      </c>
      <c r="C36" t="inlineStr">
        <is>
          <t>Fernández</t>
        </is>
      </c>
      <c r="D36" t="inlineStr">
        <is>
          <t>3344556677</t>
        </is>
      </c>
    </row>
    <row r="37">
      <c r="A37" t="inlineStr">
        <is>
          <t>Procurador</t>
        </is>
      </c>
      <c r="B37" t="inlineStr">
        <is>
          <t>Ana</t>
        </is>
      </c>
      <c r="C37" t="inlineStr">
        <is>
          <t>Gómez</t>
        </is>
      </c>
      <c r="D37" t="inlineStr">
        <is>
          <t>4455667788</t>
        </is>
      </c>
    </row>
    <row r="38">
      <c r="A38" t="inlineStr">
        <is>
          <t>Procurador</t>
        </is>
      </c>
      <c r="B38" t="inlineStr">
        <is>
          <t>Pedro</t>
        </is>
      </c>
      <c r="C38" t="inlineStr">
        <is>
          <t>Martínez</t>
        </is>
      </c>
      <c r="D38" t="inlineStr">
        <is>
          <t>5566778899</t>
        </is>
      </c>
    </row>
    <row r="39">
      <c r="A39" t="inlineStr">
        <is>
          <t>Procurador</t>
        </is>
      </c>
      <c r="B39" t="inlineStr">
        <is>
          <t>Lucía</t>
        </is>
      </c>
      <c r="C39" t="inlineStr">
        <is>
          <t>Lopez</t>
        </is>
      </c>
      <c r="D39" t="inlineStr">
        <is>
          <t>6677889900</t>
        </is>
      </c>
    </row>
    <row r="40">
      <c r="A40" t="inlineStr">
        <is>
          <t>Procurador</t>
        </is>
      </c>
      <c r="B40" t="inlineStr">
        <is>
          <t>Miguel</t>
        </is>
      </c>
      <c r="C40" t="inlineStr">
        <is>
          <t>Pérez</t>
        </is>
      </c>
      <c r="D40" t="inlineStr">
        <is>
          <t>7788990011</t>
        </is>
      </c>
    </row>
    <row r="41">
      <c r="A41" t="inlineStr">
        <is>
          <t>Procurador</t>
        </is>
      </c>
      <c r="B41" t="inlineStr">
        <is>
          <t>Elena</t>
        </is>
      </c>
      <c r="C41" t="inlineStr">
        <is>
          <t>Sánchez</t>
        </is>
      </c>
      <c r="D41" t="inlineStr">
        <is>
          <t>8899001122</t>
        </is>
      </c>
    </row>
    <row r="42">
      <c r="A42" t="inlineStr">
        <is>
          <t>Procurador</t>
        </is>
      </c>
      <c r="B42" t="inlineStr">
        <is>
          <t>Raúl</t>
        </is>
      </c>
      <c r="C42" t="inlineStr">
        <is>
          <t>García</t>
        </is>
      </c>
      <c r="D42" t="inlineStr">
        <is>
          <t>9900112233</t>
        </is>
      </c>
    </row>
    <row r="43">
      <c r="A43" t="inlineStr">
        <is>
          <t>Procurador</t>
        </is>
      </c>
      <c r="B43" t="inlineStr">
        <is>
          <t>Sara</t>
        </is>
      </c>
      <c r="C43" t="inlineStr">
        <is>
          <t>Rodríguez</t>
        </is>
      </c>
      <c r="D43" t="inlineStr">
        <is>
          <t>1011122334</t>
        </is>
      </c>
    </row>
    <row r="44">
      <c r="A44" t="inlineStr">
        <is>
          <t>Procurador</t>
        </is>
      </c>
      <c r="B44" t="inlineStr">
        <is>
          <t>Carlos</t>
        </is>
      </c>
      <c r="C44" t="inlineStr">
        <is>
          <t>Ramírez</t>
        </is>
      </c>
      <c r="D44" t="inlineStr">
        <is>
          <t>1122334455</t>
        </is>
      </c>
    </row>
    <row r="45">
      <c r="A45" t="inlineStr">
        <is>
          <t>Procurador</t>
        </is>
      </c>
      <c r="B45" t="inlineStr">
        <is>
          <t>María</t>
        </is>
      </c>
      <c r="C45" t="inlineStr">
        <is>
          <t>Hernández</t>
        </is>
      </c>
      <c r="D45" t="inlineStr">
        <is>
          <t>2233445566</t>
        </is>
      </c>
    </row>
    <row r="46">
      <c r="A46" t="inlineStr">
        <is>
          <t>Procurador</t>
        </is>
      </c>
      <c r="B46" t="inlineStr">
        <is>
          <t>Juan</t>
        </is>
      </c>
      <c r="C46" t="inlineStr">
        <is>
          <t>Fernández</t>
        </is>
      </c>
      <c r="D46" t="inlineStr">
        <is>
          <t>3344556677</t>
        </is>
      </c>
    </row>
    <row r="47">
      <c r="A47" t="inlineStr">
        <is>
          <t>Procurador</t>
        </is>
      </c>
      <c r="B47" t="inlineStr">
        <is>
          <t>Ana</t>
        </is>
      </c>
      <c r="C47" t="inlineStr">
        <is>
          <t>Gómez</t>
        </is>
      </c>
      <c r="D47" t="inlineStr">
        <is>
          <t>4455667788</t>
        </is>
      </c>
    </row>
    <row r="48">
      <c r="A48" t="inlineStr">
        <is>
          <t>Procurador</t>
        </is>
      </c>
      <c r="B48" t="inlineStr">
        <is>
          <t>Pedro</t>
        </is>
      </c>
      <c r="C48" t="inlineStr">
        <is>
          <t>Martínez</t>
        </is>
      </c>
      <c r="D48" t="inlineStr">
        <is>
          <t>5566778899</t>
        </is>
      </c>
    </row>
    <row r="49">
      <c r="A49" t="inlineStr">
        <is>
          <t>Procurador</t>
        </is>
      </c>
      <c r="B49" t="inlineStr">
        <is>
          <t>Lucía</t>
        </is>
      </c>
      <c r="C49" t="inlineStr">
        <is>
          <t>Lopez</t>
        </is>
      </c>
      <c r="D49" t="inlineStr">
        <is>
          <t>6677889900</t>
        </is>
      </c>
    </row>
    <row r="50">
      <c r="A50" t="inlineStr">
        <is>
          <t>Procurador</t>
        </is>
      </c>
      <c r="B50" t="inlineStr">
        <is>
          <t>Miguel</t>
        </is>
      </c>
      <c r="C50" t="inlineStr">
        <is>
          <t>Pérez</t>
        </is>
      </c>
      <c r="D50" t="inlineStr">
        <is>
          <t>7788990011</t>
        </is>
      </c>
    </row>
    <row r="51">
      <c r="A51" t="inlineStr">
        <is>
          <t>Procurador</t>
        </is>
      </c>
      <c r="B51" t="inlineStr">
        <is>
          <t>Elena</t>
        </is>
      </c>
      <c r="C51" t="inlineStr">
        <is>
          <t>Sánchez</t>
        </is>
      </c>
      <c r="D51" t="inlineStr">
        <is>
          <t>8899001122</t>
        </is>
      </c>
    </row>
    <row r="52">
      <c r="A52" t="inlineStr">
        <is>
          <t>Procurador</t>
        </is>
      </c>
      <c r="B52" t="inlineStr">
        <is>
          <t>Raúl</t>
        </is>
      </c>
      <c r="C52" t="inlineStr">
        <is>
          <t>García</t>
        </is>
      </c>
      <c r="D52" t="inlineStr">
        <is>
          <t>9900112233</t>
        </is>
      </c>
    </row>
    <row r="53">
      <c r="A53" t="inlineStr">
        <is>
          <t>Procurador</t>
        </is>
      </c>
      <c r="B53" t="inlineStr">
        <is>
          <t>Sara</t>
        </is>
      </c>
      <c r="C53" t="inlineStr">
        <is>
          <t>Rodríguez</t>
        </is>
      </c>
      <c r="D53" t="inlineStr">
        <is>
          <t>1011122334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Colección</t>
        </is>
      </c>
      <c r="B1" s="1" t="inlineStr">
        <is>
          <t>id_expediente</t>
        </is>
      </c>
      <c r="C1" s="1" t="inlineStr">
        <is>
          <t>id_abogado</t>
        </is>
      </c>
      <c r="D1" s="1" t="inlineStr">
        <is>
          <t>id_procurador</t>
        </is>
      </c>
      <c r="E1" s="1" t="inlineStr">
        <is>
          <t>fecha_audiencia</t>
        </is>
      </c>
      <c r="F1" s="1" t="inlineStr">
        <is>
          <t>incidencias</t>
        </is>
      </c>
    </row>
    <row r="2">
      <c r="A2" t="inlineStr">
        <is>
          <t>Audiencia</t>
        </is>
      </c>
      <c r="B2" t="inlineStr">
        <is>
          <t>66574a79386437d1872682fa</t>
        </is>
      </c>
      <c r="C2" t="inlineStr">
        <is>
          <t>66574a79386437d1872682f9</t>
        </is>
      </c>
      <c r="D2" t="inlineStr">
        <is>
          <t>66574a79386437d1872682fb</t>
        </is>
      </c>
      <c r="E2" s="3" t="n">
        <v>45342.41666666666</v>
      </c>
      <c r="F2" t="inlineStr">
        <is>
          <t>Pospuesta por falta de documentos</t>
        </is>
      </c>
    </row>
    <row r="3">
      <c r="A3" t="inlineStr">
        <is>
          <t>Audiencia</t>
        </is>
      </c>
      <c r="B3" t="inlineStr">
        <is>
          <t>66574a79386437d1872682fa</t>
        </is>
      </c>
      <c r="C3" t="inlineStr">
        <is>
          <t>66574a79386437d1872682f9</t>
        </is>
      </c>
      <c r="D3" t="inlineStr">
        <is>
          <t>66574a79386437d1872682fb</t>
        </is>
      </c>
      <c r="E3" s="3" t="n">
        <v>45342.41666666666</v>
      </c>
      <c r="F3" t="inlineStr">
        <is>
          <t>Pospuesta por falta de documentos</t>
        </is>
      </c>
    </row>
    <row r="4">
      <c r="A4" t="inlineStr">
        <is>
          <t>Audiencia</t>
        </is>
      </c>
      <c r="B4" t="inlineStr">
        <is>
          <t>66574a79386437d1872682fa</t>
        </is>
      </c>
      <c r="C4" t="inlineStr">
        <is>
          <t>66574a79386437d1872682f9</t>
        </is>
      </c>
      <c r="D4" t="inlineStr">
        <is>
          <t>66574a79386437d1872682fb</t>
        </is>
      </c>
      <c r="E4" t="inlineStr">
        <is>
          <t>2024-02-20T10:00:00.000Z</t>
        </is>
      </c>
      <c r="F4" t="inlineStr">
        <is>
          <t>Pospuesta por falta de documentos</t>
        </is>
      </c>
    </row>
    <row r="5">
      <c r="A5" t="inlineStr">
        <is>
          <t>Audiencia</t>
        </is>
      </c>
      <c r="B5" t="inlineStr">
        <is>
          <t>66574a79386437d1872682fb</t>
        </is>
      </c>
      <c r="C5" t="inlineStr">
        <is>
          <t>66574a79386437d1872682fa</t>
        </is>
      </c>
      <c r="D5" t="inlineStr">
        <is>
          <t>66574a79386437d1872682f9</t>
        </is>
      </c>
      <c r="E5" t="inlineStr">
        <is>
          <t>2024-03-15T11:00:00.000Z</t>
        </is>
      </c>
      <c r="F5" t="inlineStr">
        <is>
          <t>Audiencia sin incidencias</t>
        </is>
      </c>
    </row>
    <row r="6">
      <c r="A6" t="inlineStr">
        <is>
          <t>Audiencia</t>
        </is>
      </c>
      <c r="B6" t="inlineStr">
        <is>
          <t>66574a79386437d1872682fc</t>
        </is>
      </c>
      <c r="C6" t="inlineStr">
        <is>
          <t>66574a79386437d1872682f8</t>
        </is>
      </c>
      <c r="D6" t="inlineStr">
        <is>
          <t>66574a79386437d1872682fa</t>
        </is>
      </c>
      <c r="E6" t="inlineStr">
        <is>
          <t>2024-04-10T09:00:00.000Z</t>
        </is>
      </c>
      <c r="F6" t="inlineStr">
        <is>
          <t>Testigo no se presentó</t>
        </is>
      </c>
    </row>
    <row r="7">
      <c r="A7" t="inlineStr">
        <is>
          <t>Audiencia</t>
        </is>
      </c>
      <c r="B7" t="inlineStr">
        <is>
          <t>66574a79386437d1872682fd</t>
        </is>
      </c>
      <c r="C7" t="inlineStr">
        <is>
          <t>66574a79386437d1872682fb</t>
        </is>
      </c>
      <c r="D7" t="inlineStr">
        <is>
          <t>66574a79386437d1872682f8</t>
        </is>
      </c>
      <c r="E7" t="inlineStr">
        <is>
          <t>2024-05-05T14:00:00.000Z</t>
        </is>
      </c>
      <c r="F7" t="inlineStr">
        <is>
          <t>Retrasada por tráfico</t>
        </is>
      </c>
    </row>
    <row r="8">
      <c r="A8" t="inlineStr">
        <is>
          <t>Audiencia</t>
        </is>
      </c>
      <c r="B8" t="inlineStr">
        <is>
          <t>66574a79386437d1872682fe</t>
        </is>
      </c>
      <c r="C8" t="inlineStr">
        <is>
          <t>66574a79386437d1872682fc</t>
        </is>
      </c>
      <c r="D8" t="inlineStr">
        <is>
          <t>66574a79386437d1872682fb</t>
        </is>
      </c>
      <c r="E8" t="inlineStr">
        <is>
          <t>2024-06-20T10:00:00.000Z</t>
        </is>
      </c>
      <c r="F8" t="inlineStr">
        <is>
          <t>Audiencia con normalidad</t>
        </is>
      </c>
    </row>
    <row r="9">
      <c r="A9" t="inlineStr">
        <is>
          <t>Audiencia</t>
        </is>
      </c>
      <c r="B9" t="inlineStr">
        <is>
          <t>66574a79386437d1872682ff</t>
        </is>
      </c>
      <c r="C9" t="inlineStr">
        <is>
          <t>66574a79386437d1872682f9</t>
        </is>
      </c>
      <c r="D9" t="inlineStr">
        <is>
          <t>66574a79386437d1872682fa</t>
        </is>
      </c>
      <c r="E9" t="inlineStr">
        <is>
          <t>2024-07-15T10:00:00.000Z</t>
        </is>
      </c>
      <c r="F9" t="inlineStr">
        <is>
          <t>Aplazada por lluvia</t>
        </is>
      </c>
    </row>
    <row r="10">
      <c r="A10" t="inlineStr">
        <is>
          <t>Audiencia</t>
        </is>
      </c>
      <c r="B10" t="inlineStr">
        <is>
          <t>66574a79386437d187268300</t>
        </is>
      </c>
      <c r="C10" t="inlineStr">
        <is>
          <t>66574a79386437d1872682fb</t>
        </is>
      </c>
      <c r="D10" t="inlineStr">
        <is>
          <t>66574a79386437d1872682f9</t>
        </is>
      </c>
      <c r="E10" t="inlineStr">
        <is>
          <t>2024-08-01T10:00:00.000Z</t>
        </is>
      </c>
      <c r="F10" t="inlineStr">
        <is>
          <t>Testigos retrasados</t>
        </is>
      </c>
    </row>
    <row r="11">
      <c r="A11" t="inlineStr">
        <is>
          <t>Audiencia</t>
        </is>
      </c>
      <c r="B11" t="inlineStr">
        <is>
          <t>66574a79386437d187268301</t>
        </is>
      </c>
      <c r="C11" t="inlineStr">
        <is>
          <t>66574a79386437d1872682fa</t>
        </is>
      </c>
      <c r="D11" t="inlineStr">
        <is>
          <t>66574a79386437d1872682fc</t>
        </is>
      </c>
      <c r="E11" t="inlineStr">
        <is>
          <t>2024-09-10T11:00:00.000Z</t>
        </is>
      </c>
      <c r="F11" t="inlineStr">
        <is>
          <t>Error en la documentación</t>
        </is>
      </c>
    </row>
    <row r="12">
      <c r="A12" t="inlineStr">
        <is>
          <t>Audiencia</t>
        </is>
      </c>
      <c r="B12" t="inlineStr">
        <is>
          <t>66574a79386437d187268302</t>
        </is>
      </c>
      <c r="C12" t="inlineStr">
        <is>
          <t>66574a79386437d1872682f8</t>
        </is>
      </c>
      <c r="D12" t="inlineStr">
        <is>
          <t>66574a79386437d1872682fb</t>
        </is>
      </c>
      <c r="E12" t="inlineStr">
        <is>
          <t>2024-10-15T13:00:00.000Z</t>
        </is>
      </c>
      <c r="F12" t="inlineStr">
        <is>
          <t>Incidente con la grabación</t>
        </is>
      </c>
    </row>
    <row r="13">
      <c r="A13" t="inlineStr">
        <is>
          <t>Audiencia</t>
        </is>
      </c>
      <c r="B13" t="inlineStr">
        <is>
          <t>66574a79386437d187268303</t>
        </is>
      </c>
      <c r="C13" t="inlineStr">
        <is>
          <t>66574a79386437d1872682f9</t>
        </is>
      </c>
      <c r="D13" t="inlineStr">
        <is>
          <t>66574a79386437d1872682fa</t>
        </is>
      </c>
      <c r="E13" t="inlineStr">
        <is>
          <t>2024-11-20T10:00:00.000Z</t>
        </is>
      </c>
      <c r="F13" t="inlineStr">
        <is>
          <t>Pospuesta por huelga</t>
        </is>
      </c>
    </row>
    <row r="14">
      <c r="A14" t="inlineStr">
        <is>
          <t>Audiencia</t>
        </is>
      </c>
      <c r="B14" t="inlineStr">
        <is>
          <t>66574a79386437d1872682fa</t>
        </is>
      </c>
      <c r="C14" t="inlineStr">
        <is>
          <t>66574a79386437d1872682f9</t>
        </is>
      </c>
      <c r="D14" t="inlineStr">
        <is>
          <t>66574a79386437d1872682fb</t>
        </is>
      </c>
      <c r="E14" t="inlineStr">
        <is>
          <t>2024-02-20T10:00:00.000Z</t>
        </is>
      </c>
      <c r="F14" t="inlineStr">
        <is>
          <t>Pospuesta por falta de documentos</t>
        </is>
      </c>
    </row>
    <row r="15">
      <c r="A15" t="inlineStr">
        <is>
          <t>Audiencia</t>
        </is>
      </c>
      <c r="B15" t="inlineStr">
        <is>
          <t>66574a79386437d1872682fb</t>
        </is>
      </c>
      <c r="C15" t="inlineStr">
        <is>
          <t>66574a79386437d1872682fa</t>
        </is>
      </c>
      <c r="D15" t="inlineStr">
        <is>
          <t>66574a79386437d1872682f9</t>
        </is>
      </c>
      <c r="E15" t="inlineStr">
        <is>
          <t>2024-03-15T11:00:00.000Z</t>
        </is>
      </c>
      <c r="F15" t="inlineStr">
        <is>
          <t>Audiencia sin incidencias</t>
        </is>
      </c>
    </row>
    <row r="16">
      <c r="A16" t="inlineStr">
        <is>
          <t>Audiencia</t>
        </is>
      </c>
      <c r="B16" t="inlineStr">
        <is>
          <t>66574a79386437d1872682fc</t>
        </is>
      </c>
      <c r="C16" t="inlineStr">
        <is>
          <t>66574a79386437d1872682f8</t>
        </is>
      </c>
      <c r="D16" t="inlineStr">
        <is>
          <t>66574a79386437d1872682fa</t>
        </is>
      </c>
      <c r="E16" t="inlineStr">
        <is>
          <t>2024-04-10T09:00:00.000Z</t>
        </is>
      </c>
      <c r="F16" t="inlineStr">
        <is>
          <t>Testigo no se presentó</t>
        </is>
      </c>
    </row>
    <row r="17">
      <c r="A17" t="inlineStr">
        <is>
          <t>Audiencia</t>
        </is>
      </c>
      <c r="B17" t="inlineStr">
        <is>
          <t>66574a79386437d1872682fd</t>
        </is>
      </c>
      <c r="C17" t="inlineStr">
        <is>
          <t>66574a79386437d1872682fb</t>
        </is>
      </c>
      <c r="D17" t="inlineStr">
        <is>
          <t>66574a79386437d1872682f8</t>
        </is>
      </c>
      <c r="E17" t="inlineStr">
        <is>
          <t>2024-05-05T14:00:00.000Z</t>
        </is>
      </c>
      <c r="F17" t="inlineStr">
        <is>
          <t>Retrasada por tráfico</t>
        </is>
      </c>
    </row>
    <row r="18">
      <c r="A18" t="inlineStr">
        <is>
          <t>Audiencia</t>
        </is>
      </c>
      <c r="B18" t="inlineStr">
        <is>
          <t>66574a79386437d1872682fe</t>
        </is>
      </c>
      <c r="C18" t="inlineStr">
        <is>
          <t>66574a79386437d1872682fc</t>
        </is>
      </c>
      <c r="D18" t="inlineStr">
        <is>
          <t>66574a79386437d1872682fb</t>
        </is>
      </c>
      <c r="E18" t="inlineStr">
        <is>
          <t>2024-06-20T10:00:00.000Z</t>
        </is>
      </c>
      <c r="F18" t="inlineStr">
        <is>
          <t>Audiencia con normalidad</t>
        </is>
      </c>
    </row>
    <row r="19">
      <c r="A19" t="inlineStr">
        <is>
          <t>Audiencia</t>
        </is>
      </c>
      <c r="B19" t="inlineStr">
        <is>
          <t>66574a79386437d1872682ff</t>
        </is>
      </c>
      <c r="C19" t="inlineStr">
        <is>
          <t>66574a79386437d1872682f9</t>
        </is>
      </c>
      <c r="D19" t="inlineStr">
        <is>
          <t>66574a79386437d1872682fa</t>
        </is>
      </c>
      <c r="E19" t="inlineStr">
        <is>
          <t>2024-07-15T10:00:00.000Z</t>
        </is>
      </c>
      <c r="F19" t="inlineStr">
        <is>
          <t>Aplazada por lluvia</t>
        </is>
      </c>
    </row>
    <row r="20">
      <c r="A20" t="inlineStr">
        <is>
          <t>Audiencia</t>
        </is>
      </c>
      <c r="B20" t="inlineStr">
        <is>
          <t>66574a79386437d187268300</t>
        </is>
      </c>
      <c r="C20" t="inlineStr">
        <is>
          <t>66574a79386437d1872682fb</t>
        </is>
      </c>
      <c r="D20" t="inlineStr">
        <is>
          <t>66574a79386437d1872682f9</t>
        </is>
      </c>
      <c r="E20" t="inlineStr">
        <is>
          <t>2024-08-01T10:00:00.000Z</t>
        </is>
      </c>
      <c r="F20" t="inlineStr">
        <is>
          <t>Testigos retrasados</t>
        </is>
      </c>
    </row>
    <row r="21">
      <c r="A21" t="inlineStr">
        <is>
          <t>Audiencia</t>
        </is>
      </c>
      <c r="B21" t="inlineStr">
        <is>
          <t>66574a79386437d187268301</t>
        </is>
      </c>
      <c r="C21" t="inlineStr">
        <is>
          <t>66574a79386437d1872682fa</t>
        </is>
      </c>
      <c r="D21" t="inlineStr">
        <is>
          <t>66574a79386437d1872682fc</t>
        </is>
      </c>
      <c r="E21" t="inlineStr">
        <is>
          <t>2024-09-10T11:00:00.000Z</t>
        </is>
      </c>
      <c r="F21" t="inlineStr">
        <is>
          <t>Error en la documentación</t>
        </is>
      </c>
    </row>
    <row r="22">
      <c r="A22" t="inlineStr">
        <is>
          <t>Audiencia</t>
        </is>
      </c>
      <c r="B22" t="inlineStr">
        <is>
          <t>66574a79386437d187268302</t>
        </is>
      </c>
      <c r="C22" t="inlineStr">
        <is>
          <t>66574a79386437d1872682f8</t>
        </is>
      </c>
      <c r="D22" t="inlineStr">
        <is>
          <t>66574a79386437d1872682fb</t>
        </is>
      </c>
      <c r="E22" t="inlineStr">
        <is>
          <t>2024-10-15T13:00:00.000Z</t>
        </is>
      </c>
      <c r="F22" t="inlineStr">
        <is>
          <t>Incidente con la grabación</t>
        </is>
      </c>
    </row>
    <row r="23">
      <c r="A23" t="inlineStr">
        <is>
          <t>Audiencia</t>
        </is>
      </c>
      <c r="B23" t="inlineStr">
        <is>
          <t>66574a79386437d187268303</t>
        </is>
      </c>
      <c r="C23" t="inlineStr">
        <is>
          <t>66574a79386437d1872682f9</t>
        </is>
      </c>
      <c r="D23" t="inlineStr">
        <is>
          <t>66574a79386437d1872682fa</t>
        </is>
      </c>
      <c r="E23" t="inlineStr">
        <is>
          <t>2024-11-20T10:00:00.000Z</t>
        </is>
      </c>
      <c r="F23" t="inlineStr">
        <is>
          <t>Pospuesta por huelga</t>
        </is>
      </c>
    </row>
    <row r="24">
      <c r="A24" t="inlineStr">
        <is>
          <t>Audiencia</t>
        </is>
      </c>
      <c r="B24" t="inlineStr">
        <is>
          <t>66574a79386437d1872682fa</t>
        </is>
      </c>
      <c r="C24" t="inlineStr">
        <is>
          <t>66574a79386437d1872682f9</t>
        </is>
      </c>
      <c r="D24" t="inlineStr">
        <is>
          <t>66574a79386437d1872682fb</t>
        </is>
      </c>
      <c r="E24" t="inlineStr">
        <is>
          <t>2024-02-20T10:00:00.000Z</t>
        </is>
      </c>
      <c r="F24" t="inlineStr">
        <is>
          <t>Pospuesta por falta de documentos</t>
        </is>
      </c>
    </row>
    <row r="25">
      <c r="A25" t="inlineStr">
        <is>
          <t>Audiencia</t>
        </is>
      </c>
      <c r="B25" t="inlineStr">
        <is>
          <t>66574a79386437d1872682fb</t>
        </is>
      </c>
      <c r="C25" t="inlineStr">
        <is>
          <t>66574a79386437d1872682fa</t>
        </is>
      </c>
      <c r="D25" t="inlineStr">
        <is>
          <t>66574a79386437d1872682f9</t>
        </is>
      </c>
      <c r="E25" t="inlineStr">
        <is>
          <t>2024-03-15T11:00:00.000Z</t>
        </is>
      </c>
      <c r="F25" t="inlineStr">
        <is>
          <t>Audiencia sin incidencias</t>
        </is>
      </c>
    </row>
    <row r="26">
      <c r="A26" t="inlineStr">
        <is>
          <t>Audiencia</t>
        </is>
      </c>
      <c r="B26" t="inlineStr">
        <is>
          <t>66574a79386437d1872682fc</t>
        </is>
      </c>
      <c r="C26" t="inlineStr">
        <is>
          <t>66574a79386437d1872682f8</t>
        </is>
      </c>
      <c r="D26" t="inlineStr">
        <is>
          <t>66574a79386437d1872682fa</t>
        </is>
      </c>
      <c r="E26" t="inlineStr">
        <is>
          <t>2024-04-10T09:00:00.000Z</t>
        </is>
      </c>
      <c r="F26" t="inlineStr">
        <is>
          <t>Testigo no se presentó</t>
        </is>
      </c>
    </row>
    <row r="27">
      <c r="A27" t="inlineStr">
        <is>
          <t>Audiencia</t>
        </is>
      </c>
      <c r="B27" t="inlineStr">
        <is>
          <t>66574a79386437d1872682fd</t>
        </is>
      </c>
      <c r="C27" t="inlineStr">
        <is>
          <t>66574a79386437d1872682fb</t>
        </is>
      </c>
      <c r="D27" t="inlineStr">
        <is>
          <t>66574a79386437d1872682f8</t>
        </is>
      </c>
      <c r="E27" t="inlineStr">
        <is>
          <t>2024-05-05T14:00:00.000Z</t>
        </is>
      </c>
      <c r="F27" t="inlineStr">
        <is>
          <t>Retrasada por tráfico</t>
        </is>
      </c>
    </row>
    <row r="28">
      <c r="A28" t="inlineStr">
        <is>
          <t>Audiencia</t>
        </is>
      </c>
      <c r="B28" t="inlineStr">
        <is>
          <t>66574a79386437d1872682fe</t>
        </is>
      </c>
      <c r="C28" t="inlineStr">
        <is>
          <t>66574a79386437d1872682fc</t>
        </is>
      </c>
      <c r="D28" t="inlineStr">
        <is>
          <t>66574a79386437d1872682fb</t>
        </is>
      </c>
      <c r="E28" t="inlineStr">
        <is>
          <t>2024-06-20T10:00:00.000Z</t>
        </is>
      </c>
      <c r="F28" t="inlineStr">
        <is>
          <t>Audiencia con normalidad</t>
        </is>
      </c>
    </row>
    <row r="29">
      <c r="A29" t="inlineStr">
        <is>
          <t>Audiencia</t>
        </is>
      </c>
      <c r="B29" t="inlineStr">
        <is>
          <t>66574a79386437d1872682ff</t>
        </is>
      </c>
      <c r="C29" t="inlineStr">
        <is>
          <t>66574a79386437d1872682f9</t>
        </is>
      </c>
      <c r="D29" t="inlineStr">
        <is>
          <t>66574a79386437d1872682fa</t>
        </is>
      </c>
      <c r="E29" t="inlineStr">
        <is>
          <t>2024-07-15T10:00:00.000Z</t>
        </is>
      </c>
      <c r="F29" t="inlineStr">
        <is>
          <t>Aplazada por lluvia</t>
        </is>
      </c>
    </row>
    <row r="30">
      <c r="A30" t="inlineStr">
        <is>
          <t>Audiencia</t>
        </is>
      </c>
      <c r="B30" t="inlineStr">
        <is>
          <t>66574a79386437d187268300</t>
        </is>
      </c>
      <c r="C30" t="inlineStr">
        <is>
          <t>66574a79386437d1872682fb</t>
        </is>
      </c>
      <c r="D30" t="inlineStr">
        <is>
          <t>66574a79386437d1872682f9</t>
        </is>
      </c>
      <c r="E30" t="inlineStr">
        <is>
          <t>2024-08-01T10:00:00.000Z</t>
        </is>
      </c>
      <c r="F30" t="inlineStr">
        <is>
          <t>Testigos retrasados</t>
        </is>
      </c>
    </row>
    <row r="31">
      <c r="A31" t="inlineStr">
        <is>
          <t>Audiencia</t>
        </is>
      </c>
      <c r="B31" t="inlineStr">
        <is>
          <t>66574a79386437d187268301</t>
        </is>
      </c>
      <c r="C31" t="inlineStr">
        <is>
          <t>66574a79386437d1872682fa</t>
        </is>
      </c>
      <c r="D31" t="inlineStr">
        <is>
          <t>66574a79386437d1872682fc</t>
        </is>
      </c>
      <c r="E31" t="inlineStr">
        <is>
          <t>2024-09-10T11:00:00.000Z</t>
        </is>
      </c>
      <c r="F31" t="inlineStr">
        <is>
          <t>Error en la documentación</t>
        </is>
      </c>
    </row>
    <row r="32">
      <c r="A32" t="inlineStr">
        <is>
          <t>Audiencia</t>
        </is>
      </c>
      <c r="B32" t="inlineStr">
        <is>
          <t>66574a79386437d187268302</t>
        </is>
      </c>
      <c r="C32" t="inlineStr">
        <is>
          <t>66574a79386437d1872682f8</t>
        </is>
      </c>
      <c r="D32" t="inlineStr">
        <is>
          <t>66574a79386437d1872682fb</t>
        </is>
      </c>
      <c r="E32" t="inlineStr">
        <is>
          <t>2024-10-15T13:00:00.000Z</t>
        </is>
      </c>
      <c r="F32" t="inlineStr">
        <is>
          <t>Incidente con la grabación</t>
        </is>
      </c>
    </row>
    <row r="33">
      <c r="A33" t="inlineStr">
        <is>
          <t>Audiencia</t>
        </is>
      </c>
      <c r="B33" t="inlineStr">
        <is>
          <t>66574a79386437d187268303</t>
        </is>
      </c>
      <c r="C33" t="inlineStr">
        <is>
          <t>66574a79386437d1872682f9</t>
        </is>
      </c>
      <c r="D33" t="inlineStr">
        <is>
          <t>66574a79386437d1872682fa</t>
        </is>
      </c>
      <c r="E33" t="inlineStr">
        <is>
          <t>2024-11-20T10:00:00.000Z</t>
        </is>
      </c>
      <c r="F33" t="inlineStr">
        <is>
          <t>Pospuesta por huelga</t>
        </is>
      </c>
    </row>
    <row r="34">
      <c r="A34" t="inlineStr">
        <is>
          <t>Audiencia</t>
        </is>
      </c>
      <c r="B34" t="inlineStr">
        <is>
          <t>66574a79386437d1872682fa</t>
        </is>
      </c>
      <c r="C34" t="inlineStr">
        <is>
          <t>66574a79386437d1872682f9</t>
        </is>
      </c>
      <c r="D34" t="inlineStr">
        <is>
          <t>66574a79386437d1872682fb</t>
        </is>
      </c>
      <c r="E34" t="inlineStr">
        <is>
          <t>2024-02-20T10:00:00.000Z</t>
        </is>
      </c>
      <c r="F34" t="inlineStr">
        <is>
          <t>Pospuesta por falta de documentos</t>
        </is>
      </c>
    </row>
    <row r="35">
      <c r="A35" t="inlineStr">
        <is>
          <t>Audiencia</t>
        </is>
      </c>
      <c r="B35" t="inlineStr">
        <is>
          <t>66574a79386437d1872682fb</t>
        </is>
      </c>
      <c r="C35" t="inlineStr">
        <is>
          <t>66574a79386437d1872682fa</t>
        </is>
      </c>
      <c r="D35" t="inlineStr">
        <is>
          <t>66574a79386437d1872682f9</t>
        </is>
      </c>
      <c r="E35" t="inlineStr">
        <is>
          <t>2024-03-15T11:00:00.000Z</t>
        </is>
      </c>
      <c r="F35" t="inlineStr">
        <is>
          <t>Audiencia sin incidencias</t>
        </is>
      </c>
    </row>
    <row r="36">
      <c r="A36" t="inlineStr">
        <is>
          <t>Audiencia</t>
        </is>
      </c>
      <c r="B36" t="inlineStr">
        <is>
          <t>66574a79386437d1872682fc</t>
        </is>
      </c>
      <c r="C36" t="inlineStr">
        <is>
          <t>66574a79386437d1872682f8</t>
        </is>
      </c>
      <c r="D36" t="inlineStr">
        <is>
          <t>66574a79386437d1872682fa</t>
        </is>
      </c>
      <c r="E36" t="inlineStr">
        <is>
          <t>2024-04-10T09:00:00.000Z</t>
        </is>
      </c>
      <c r="F36" t="inlineStr">
        <is>
          <t>Testigo no se presentó</t>
        </is>
      </c>
    </row>
    <row r="37">
      <c r="A37" t="inlineStr">
        <is>
          <t>Audiencia</t>
        </is>
      </c>
      <c r="B37" t="inlineStr">
        <is>
          <t>66574a79386437d1872682fd</t>
        </is>
      </c>
      <c r="C37" t="inlineStr">
        <is>
          <t>66574a79386437d1872682fb</t>
        </is>
      </c>
      <c r="D37" t="inlineStr">
        <is>
          <t>66574a79386437d1872682f8</t>
        </is>
      </c>
      <c r="E37" t="inlineStr">
        <is>
          <t>2024-05-05T14:00:00.000Z</t>
        </is>
      </c>
      <c r="F37" t="inlineStr">
        <is>
          <t>Retrasada por tráfico</t>
        </is>
      </c>
    </row>
    <row r="38">
      <c r="A38" t="inlineStr">
        <is>
          <t>Audiencia</t>
        </is>
      </c>
      <c r="B38" t="inlineStr">
        <is>
          <t>66574a79386437d1872682fe</t>
        </is>
      </c>
      <c r="C38" t="inlineStr">
        <is>
          <t>66574a79386437d1872682fc</t>
        </is>
      </c>
      <c r="D38" t="inlineStr">
        <is>
          <t>66574a79386437d1872682fb</t>
        </is>
      </c>
      <c r="E38" t="inlineStr">
        <is>
          <t>2024-06-20T10:00:00.000Z</t>
        </is>
      </c>
      <c r="F38" t="inlineStr">
        <is>
          <t>Audiencia con normalidad</t>
        </is>
      </c>
    </row>
    <row r="39">
      <c r="A39" t="inlineStr">
        <is>
          <t>Audiencia</t>
        </is>
      </c>
      <c r="B39" t="inlineStr">
        <is>
          <t>66574a79386437d1872682ff</t>
        </is>
      </c>
      <c r="C39" t="inlineStr">
        <is>
          <t>66574a79386437d1872682f9</t>
        </is>
      </c>
      <c r="D39" t="inlineStr">
        <is>
          <t>66574a79386437d1872682fa</t>
        </is>
      </c>
      <c r="E39" t="inlineStr">
        <is>
          <t>2024-07-15T10:00:00.000Z</t>
        </is>
      </c>
      <c r="F39" t="inlineStr">
        <is>
          <t>Aplazada por lluvia</t>
        </is>
      </c>
    </row>
    <row r="40">
      <c r="A40" t="inlineStr">
        <is>
          <t>Audiencia</t>
        </is>
      </c>
      <c r="B40" t="inlineStr">
        <is>
          <t>66574a79386437d187268300</t>
        </is>
      </c>
      <c r="C40" t="inlineStr">
        <is>
          <t>66574a79386437d1872682fb</t>
        </is>
      </c>
      <c r="D40" t="inlineStr">
        <is>
          <t>66574a79386437d1872682f9</t>
        </is>
      </c>
      <c r="E40" t="inlineStr">
        <is>
          <t>2024-08-01T10:00:00.000Z</t>
        </is>
      </c>
      <c r="F40" t="inlineStr">
        <is>
          <t>Testigos retrasados</t>
        </is>
      </c>
    </row>
    <row r="41">
      <c r="A41" t="inlineStr">
        <is>
          <t>Audiencia</t>
        </is>
      </c>
      <c r="B41" t="inlineStr">
        <is>
          <t>66574a79386437d187268301</t>
        </is>
      </c>
      <c r="C41" t="inlineStr">
        <is>
          <t>66574a79386437d1872682fa</t>
        </is>
      </c>
      <c r="D41" t="inlineStr">
        <is>
          <t>66574a79386437d1872682fc</t>
        </is>
      </c>
      <c r="E41" t="inlineStr">
        <is>
          <t>2024-09-10T11:00:00.000Z</t>
        </is>
      </c>
      <c r="F41" t="inlineStr">
        <is>
          <t>Error en la documentación</t>
        </is>
      </c>
    </row>
    <row r="42">
      <c r="A42" t="inlineStr">
        <is>
          <t>Audiencia</t>
        </is>
      </c>
      <c r="B42" t="inlineStr">
        <is>
          <t>66574a79386437d187268302</t>
        </is>
      </c>
      <c r="C42" t="inlineStr">
        <is>
          <t>66574a79386437d1872682f8</t>
        </is>
      </c>
      <c r="D42" t="inlineStr">
        <is>
          <t>66574a79386437d1872682fb</t>
        </is>
      </c>
      <c r="E42" t="inlineStr">
        <is>
          <t>2024-10-15T13:00:00.000Z</t>
        </is>
      </c>
      <c r="F42" t="inlineStr">
        <is>
          <t>Incidente con la grabación</t>
        </is>
      </c>
    </row>
    <row r="43">
      <c r="A43" t="inlineStr">
        <is>
          <t>Audiencia</t>
        </is>
      </c>
      <c r="B43" t="inlineStr">
        <is>
          <t>66574a79386437d187268303</t>
        </is>
      </c>
      <c r="C43" t="inlineStr">
        <is>
          <t>66574a79386437d1872682f9</t>
        </is>
      </c>
      <c r="D43" t="inlineStr">
        <is>
          <t>66574a79386437d1872682fa</t>
        </is>
      </c>
      <c r="E43" t="inlineStr">
        <is>
          <t>2024-11-20T10:00:00.000Z</t>
        </is>
      </c>
      <c r="F43" t="inlineStr">
        <is>
          <t>Pospuesta por huelga</t>
        </is>
      </c>
    </row>
  </sheetData>
  <pageMargins left="0.75" right="0.75" top="1" bottom="1" header="0.5" footer="0.5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Colección</t>
        </is>
      </c>
      <c r="B1" s="1" t="inlineStr">
        <is>
          <t>nombre</t>
        </is>
      </c>
      <c r="C1" s="1" t="inlineStr">
        <is>
          <t>apellido</t>
        </is>
      </c>
      <c r="D1" s="1" t="inlineStr">
        <is>
          <t>dni</t>
        </is>
      </c>
      <c r="E1" s="1" t="inlineStr">
        <is>
          <t>gabinete</t>
        </is>
      </c>
      <c r="F1" s="1" t="inlineStr">
        <is>
          <t>id_cliente</t>
        </is>
      </c>
      <c r="G1" s="1" t="inlineStr">
        <is>
          <t>descripcion</t>
        </is>
      </c>
      <c r="H1" s="1" t="inlineStr">
        <is>
          <t>fecha_inicio</t>
        </is>
      </c>
      <c r="I1" s="1" t="inlineStr">
        <is>
          <t>fecha_finalizacion</t>
        </is>
      </c>
      <c r="J1" s="1" t="inlineStr">
        <is>
          <t>estado</t>
        </is>
      </c>
      <c r="K1" s="1" t="inlineStr">
        <is>
          <t>id_expediente</t>
        </is>
      </c>
      <c r="L1" s="1" t="inlineStr">
        <is>
          <t>id_abogado</t>
        </is>
      </c>
      <c r="M1" s="1" t="inlineStr">
        <is>
          <t>id_procurador</t>
        </is>
      </c>
      <c r="N1" s="1" t="inlineStr">
        <is>
          <t>fecha_audiencia</t>
        </is>
      </c>
      <c r="O1" s="1" t="inlineStr">
        <is>
          <t>incidencias</t>
        </is>
      </c>
    </row>
    <row r="2">
      <c r="A2" t="inlineStr">
        <is>
          <t>Cliente</t>
        </is>
      </c>
      <c r="B2" t="inlineStr">
        <is>
          <t>Juan</t>
        </is>
      </c>
      <c r="C2" t="inlineStr">
        <is>
          <t>Pérez</t>
        </is>
      </c>
      <c r="D2" t="inlineStr">
        <is>
          <t>123456789</t>
        </is>
      </c>
    </row>
    <row r="3">
      <c r="A3" t="inlineStr">
        <is>
          <t>Cliente</t>
        </is>
      </c>
      <c r="B3" t="inlineStr">
        <is>
          <t>Juan</t>
        </is>
      </c>
      <c r="C3" t="inlineStr">
        <is>
          <t>Pérez</t>
        </is>
      </c>
      <c r="D3" t="inlineStr">
        <is>
          <t>123456789</t>
        </is>
      </c>
    </row>
    <row r="4">
      <c r="A4" t="inlineStr">
        <is>
          <t>Cliente</t>
        </is>
      </c>
      <c r="B4" t="inlineStr">
        <is>
          <t>Juan</t>
        </is>
      </c>
      <c r="C4" t="inlineStr">
        <is>
          <t>Pérez</t>
        </is>
      </c>
      <c r="D4" t="inlineStr">
        <is>
          <t>123456789</t>
        </is>
      </c>
    </row>
    <row r="5">
      <c r="A5" t="inlineStr">
        <is>
          <t>Cliente</t>
        </is>
      </c>
      <c r="B5" t="inlineStr">
        <is>
          <t>Ana</t>
        </is>
      </c>
      <c r="C5" t="inlineStr">
        <is>
          <t>Lopez</t>
        </is>
      </c>
      <c r="D5" t="inlineStr">
        <is>
          <t>987654321</t>
        </is>
      </c>
    </row>
    <row r="6">
      <c r="A6" t="inlineStr">
        <is>
          <t>Cliente</t>
        </is>
      </c>
      <c r="B6" t="inlineStr">
        <is>
          <t>Pedro</t>
        </is>
      </c>
      <c r="C6" t="inlineStr">
        <is>
          <t>Gonzalez</t>
        </is>
      </c>
      <c r="D6" t="inlineStr">
        <is>
          <t>234567890</t>
        </is>
      </c>
    </row>
    <row r="7">
      <c r="A7" t="inlineStr">
        <is>
          <t>Cliente</t>
        </is>
      </c>
      <c r="B7" t="inlineStr">
        <is>
          <t>Lucía</t>
        </is>
      </c>
      <c r="C7" t="inlineStr">
        <is>
          <t>Ramirez</t>
        </is>
      </c>
      <c r="D7" t="inlineStr">
        <is>
          <t>345678901</t>
        </is>
      </c>
    </row>
    <row r="8">
      <c r="A8" t="inlineStr">
        <is>
          <t>Cliente</t>
        </is>
      </c>
      <c r="B8" t="inlineStr">
        <is>
          <t>Carlos</t>
        </is>
      </c>
      <c r="C8" t="inlineStr">
        <is>
          <t>Fernandez</t>
        </is>
      </c>
      <c r="D8" t="inlineStr">
        <is>
          <t>456789012</t>
        </is>
      </c>
    </row>
    <row r="9">
      <c r="A9" t="inlineStr">
        <is>
          <t>Cliente</t>
        </is>
      </c>
      <c r="B9" t="inlineStr">
        <is>
          <t>María</t>
        </is>
      </c>
      <c r="C9" t="inlineStr">
        <is>
          <t>Rodriguez</t>
        </is>
      </c>
      <c r="D9" t="inlineStr">
        <is>
          <t>567890123</t>
        </is>
      </c>
    </row>
    <row r="10">
      <c r="A10" t="inlineStr">
        <is>
          <t>Cliente</t>
        </is>
      </c>
      <c r="B10" t="inlineStr">
        <is>
          <t>Miguel</t>
        </is>
      </c>
      <c r="C10" t="inlineStr">
        <is>
          <t>Martinez</t>
        </is>
      </c>
      <c r="D10" t="inlineStr">
        <is>
          <t>678901234</t>
        </is>
      </c>
    </row>
    <row r="11">
      <c r="A11" t="inlineStr">
        <is>
          <t>Cliente</t>
        </is>
      </c>
      <c r="B11" t="inlineStr">
        <is>
          <t>Raúl</t>
        </is>
      </c>
      <c r="C11" t="inlineStr">
        <is>
          <t>Sanchez</t>
        </is>
      </c>
      <c r="D11" t="inlineStr">
        <is>
          <t>789012345</t>
        </is>
      </c>
    </row>
    <row r="12">
      <c r="A12" t="inlineStr">
        <is>
          <t>Cliente</t>
        </is>
      </c>
      <c r="B12" t="inlineStr">
        <is>
          <t>Elena</t>
        </is>
      </c>
      <c r="C12" t="inlineStr">
        <is>
          <t>Garcia</t>
        </is>
      </c>
      <c r="D12" t="inlineStr">
        <is>
          <t>890123456</t>
        </is>
      </c>
    </row>
    <row r="13">
      <c r="A13" t="inlineStr">
        <is>
          <t>Cliente</t>
        </is>
      </c>
      <c r="B13" t="inlineStr">
        <is>
          <t>Sara</t>
        </is>
      </c>
      <c r="C13" t="inlineStr">
        <is>
          <t>Gómez</t>
        </is>
      </c>
      <c r="D13" t="inlineStr">
        <is>
          <t>901234567</t>
        </is>
      </c>
    </row>
    <row r="14">
      <c r="A14" t="inlineStr">
        <is>
          <t>Cliente</t>
        </is>
      </c>
      <c r="B14" t="inlineStr">
        <is>
          <t>Juan</t>
        </is>
      </c>
      <c r="C14" t="inlineStr">
        <is>
          <t>Pérez</t>
        </is>
      </c>
      <c r="D14" t="inlineStr">
        <is>
          <t>123456789</t>
        </is>
      </c>
    </row>
    <row r="15">
      <c r="A15" t="inlineStr">
        <is>
          <t>Cliente</t>
        </is>
      </c>
      <c r="B15" t="inlineStr">
        <is>
          <t>Ana</t>
        </is>
      </c>
      <c r="C15" t="inlineStr">
        <is>
          <t>Lopez</t>
        </is>
      </c>
      <c r="D15" t="inlineStr">
        <is>
          <t>987654321</t>
        </is>
      </c>
    </row>
    <row r="16">
      <c r="A16" t="inlineStr">
        <is>
          <t>Cliente</t>
        </is>
      </c>
      <c r="B16" t="inlineStr">
        <is>
          <t>Pedro</t>
        </is>
      </c>
      <c r="C16" t="inlineStr">
        <is>
          <t>Gonzalez</t>
        </is>
      </c>
      <c r="D16" t="inlineStr">
        <is>
          <t>234567890</t>
        </is>
      </c>
    </row>
    <row r="17">
      <c r="A17" t="inlineStr">
        <is>
          <t>Cliente</t>
        </is>
      </c>
      <c r="B17" t="inlineStr">
        <is>
          <t>Lucía</t>
        </is>
      </c>
      <c r="C17" t="inlineStr">
        <is>
          <t>Ramirez</t>
        </is>
      </c>
      <c r="D17" t="inlineStr">
        <is>
          <t>345678901</t>
        </is>
      </c>
    </row>
    <row r="18">
      <c r="A18" t="inlineStr">
        <is>
          <t>Cliente</t>
        </is>
      </c>
      <c r="B18" t="inlineStr">
        <is>
          <t>Carlos</t>
        </is>
      </c>
      <c r="C18" t="inlineStr">
        <is>
          <t>Fernandez</t>
        </is>
      </c>
      <c r="D18" t="inlineStr">
        <is>
          <t>456789012</t>
        </is>
      </c>
    </row>
    <row r="19">
      <c r="A19" t="inlineStr">
        <is>
          <t>Cliente</t>
        </is>
      </c>
      <c r="B19" t="inlineStr">
        <is>
          <t>María</t>
        </is>
      </c>
      <c r="C19" t="inlineStr">
        <is>
          <t>Rodriguez</t>
        </is>
      </c>
      <c r="D19" t="inlineStr">
        <is>
          <t>567890123</t>
        </is>
      </c>
    </row>
    <row r="20">
      <c r="A20" t="inlineStr">
        <is>
          <t>Cliente</t>
        </is>
      </c>
      <c r="B20" t="inlineStr">
        <is>
          <t>Miguel</t>
        </is>
      </c>
      <c r="C20" t="inlineStr">
        <is>
          <t>Martinez</t>
        </is>
      </c>
      <c r="D20" t="inlineStr">
        <is>
          <t>678901234</t>
        </is>
      </c>
    </row>
    <row r="21">
      <c r="A21" t="inlineStr">
        <is>
          <t>Cliente</t>
        </is>
      </c>
      <c r="B21" t="inlineStr">
        <is>
          <t>Raúl</t>
        </is>
      </c>
      <c r="C21" t="inlineStr">
        <is>
          <t>Sanchez</t>
        </is>
      </c>
      <c r="D21" t="inlineStr">
        <is>
          <t>789012345</t>
        </is>
      </c>
    </row>
    <row r="22">
      <c r="A22" t="inlineStr">
        <is>
          <t>Cliente</t>
        </is>
      </c>
      <c r="B22" t="inlineStr">
        <is>
          <t>Elena</t>
        </is>
      </c>
      <c r="C22" t="inlineStr">
        <is>
          <t>Garcia</t>
        </is>
      </c>
      <c r="D22" t="inlineStr">
        <is>
          <t>890123456</t>
        </is>
      </c>
    </row>
    <row r="23">
      <c r="A23" t="inlineStr">
        <is>
          <t>Cliente</t>
        </is>
      </c>
      <c r="B23" t="inlineStr">
        <is>
          <t>Sara</t>
        </is>
      </c>
      <c r="C23" t="inlineStr">
        <is>
          <t>Gómez</t>
        </is>
      </c>
      <c r="D23" t="inlineStr">
        <is>
          <t>901234567</t>
        </is>
      </c>
    </row>
    <row r="24">
      <c r="A24" t="inlineStr">
        <is>
          <t>Cliente</t>
        </is>
      </c>
      <c r="B24" t="inlineStr">
        <is>
          <t>Juan</t>
        </is>
      </c>
      <c r="C24" t="inlineStr">
        <is>
          <t>Pérez</t>
        </is>
      </c>
      <c r="D24" t="inlineStr">
        <is>
          <t>123456789</t>
        </is>
      </c>
    </row>
    <row r="25">
      <c r="A25" t="inlineStr">
        <is>
          <t>Cliente</t>
        </is>
      </c>
      <c r="B25" t="inlineStr">
        <is>
          <t>Ana</t>
        </is>
      </c>
      <c r="C25" t="inlineStr">
        <is>
          <t>Lopez</t>
        </is>
      </c>
      <c r="D25" t="inlineStr">
        <is>
          <t>987654321</t>
        </is>
      </c>
    </row>
    <row r="26">
      <c r="A26" t="inlineStr">
        <is>
          <t>Cliente</t>
        </is>
      </c>
      <c r="B26" t="inlineStr">
        <is>
          <t>Pedro</t>
        </is>
      </c>
      <c r="C26" t="inlineStr">
        <is>
          <t>Gonzalez</t>
        </is>
      </c>
      <c r="D26" t="inlineStr">
        <is>
          <t>234567890</t>
        </is>
      </c>
    </row>
    <row r="27">
      <c r="A27" t="inlineStr">
        <is>
          <t>Cliente</t>
        </is>
      </c>
      <c r="B27" t="inlineStr">
        <is>
          <t>Lucía</t>
        </is>
      </c>
      <c r="C27" t="inlineStr">
        <is>
          <t>Ramirez</t>
        </is>
      </c>
      <c r="D27" t="inlineStr">
        <is>
          <t>345678901</t>
        </is>
      </c>
    </row>
    <row r="28">
      <c r="A28" t="inlineStr">
        <is>
          <t>Cliente</t>
        </is>
      </c>
      <c r="B28" t="inlineStr">
        <is>
          <t>Carlos</t>
        </is>
      </c>
      <c r="C28" t="inlineStr">
        <is>
          <t>Fernandez</t>
        </is>
      </c>
      <c r="D28" t="inlineStr">
        <is>
          <t>456789012</t>
        </is>
      </c>
    </row>
    <row r="29">
      <c r="A29" t="inlineStr">
        <is>
          <t>Cliente</t>
        </is>
      </c>
      <c r="B29" t="inlineStr">
        <is>
          <t>María</t>
        </is>
      </c>
      <c r="C29" t="inlineStr">
        <is>
          <t>Rodriguez</t>
        </is>
      </c>
      <c r="D29" t="inlineStr">
        <is>
          <t>567890123</t>
        </is>
      </c>
    </row>
    <row r="30">
      <c r="A30" t="inlineStr">
        <is>
          <t>Cliente</t>
        </is>
      </c>
      <c r="B30" t="inlineStr">
        <is>
          <t>Miguel</t>
        </is>
      </c>
      <c r="C30" t="inlineStr">
        <is>
          <t>Martinez</t>
        </is>
      </c>
      <c r="D30" t="inlineStr">
        <is>
          <t>678901234</t>
        </is>
      </c>
    </row>
    <row r="31">
      <c r="A31" t="inlineStr">
        <is>
          <t>Cliente</t>
        </is>
      </c>
      <c r="B31" t="inlineStr">
        <is>
          <t>Raúl</t>
        </is>
      </c>
      <c r="C31" t="inlineStr">
        <is>
          <t>Sanchez</t>
        </is>
      </c>
      <c r="D31" t="inlineStr">
        <is>
          <t>789012345</t>
        </is>
      </c>
    </row>
    <row r="32">
      <c r="A32" t="inlineStr">
        <is>
          <t>Cliente</t>
        </is>
      </c>
      <c r="B32" t="inlineStr">
        <is>
          <t>Elena</t>
        </is>
      </c>
      <c r="C32" t="inlineStr">
        <is>
          <t>Garcia</t>
        </is>
      </c>
      <c r="D32" t="inlineStr">
        <is>
          <t>890123456</t>
        </is>
      </c>
    </row>
    <row r="33">
      <c r="A33" t="inlineStr">
        <is>
          <t>Cliente</t>
        </is>
      </c>
      <c r="B33" t="inlineStr">
        <is>
          <t>Sara</t>
        </is>
      </c>
      <c r="C33" t="inlineStr">
        <is>
          <t>Gómez</t>
        </is>
      </c>
      <c r="D33" t="inlineStr">
        <is>
          <t>901234567</t>
        </is>
      </c>
    </row>
    <row r="34">
      <c r="A34" t="inlineStr">
        <is>
          <t>Cliente</t>
        </is>
      </c>
      <c r="B34" t="inlineStr">
        <is>
          <t>Juan</t>
        </is>
      </c>
      <c r="C34" t="inlineStr">
        <is>
          <t>Pérez</t>
        </is>
      </c>
      <c r="D34" t="inlineStr">
        <is>
          <t>123456789</t>
        </is>
      </c>
    </row>
    <row r="35">
      <c r="A35" t="inlineStr">
        <is>
          <t>Cliente</t>
        </is>
      </c>
      <c r="B35" t="inlineStr">
        <is>
          <t>Ana</t>
        </is>
      </c>
      <c r="C35" t="inlineStr">
        <is>
          <t>Lopez</t>
        </is>
      </c>
      <c r="D35" t="inlineStr">
        <is>
          <t>987654321</t>
        </is>
      </c>
    </row>
    <row r="36">
      <c r="A36" t="inlineStr">
        <is>
          <t>Cliente</t>
        </is>
      </c>
      <c r="B36" t="inlineStr">
        <is>
          <t>Pedro</t>
        </is>
      </c>
      <c r="C36" t="inlineStr">
        <is>
          <t>Gonzalez</t>
        </is>
      </c>
      <c r="D36" t="inlineStr">
        <is>
          <t>234567890</t>
        </is>
      </c>
    </row>
    <row r="37">
      <c r="A37" t="inlineStr">
        <is>
          <t>Cliente</t>
        </is>
      </c>
      <c r="B37" t="inlineStr">
        <is>
          <t>Lucía</t>
        </is>
      </c>
      <c r="C37" t="inlineStr">
        <is>
          <t>Ramirez</t>
        </is>
      </c>
      <c r="D37" t="inlineStr">
        <is>
          <t>345678901</t>
        </is>
      </c>
    </row>
    <row r="38">
      <c r="A38" t="inlineStr">
        <is>
          <t>Cliente</t>
        </is>
      </c>
      <c r="B38" t="inlineStr">
        <is>
          <t>Carlos</t>
        </is>
      </c>
      <c r="C38" t="inlineStr">
        <is>
          <t>Fernandez</t>
        </is>
      </c>
      <c r="D38" t="inlineStr">
        <is>
          <t>456789012</t>
        </is>
      </c>
    </row>
    <row r="39">
      <c r="A39" t="inlineStr">
        <is>
          <t>Cliente</t>
        </is>
      </c>
      <c r="B39" t="inlineStr">
        <is>
          <t>María</t>
        </is>
      </c>
      <c r="C39" t="inlineStr">
        <is>
          <t>Rodriguez</t>
        </is>
      </c>
      <c r="D39" t="inlineStr">
        <is>
          <t>567890123</t>
        </is>
      </c>
    </row>
    <row r="40">
      <c r="A40" t="inlineStr">
        <is>
          <t>Cliente</t>
        </is>
      </c>
      <c r="B40" t="inlineStr">
        <is>
          <t>Miguel</t>
        </is>
      </c>
      <c r="C40" t="inlineStr">
        <is>
          <t>Martinez</t>
        </is>
      </c>
      <c r="D40" t="inlineStr">
        <is>
          <t>678901234</t>
        </is>
      </c>
    </row>
    <row r="41">
      <c r="A41" t="inlineStr">
        <is>
          <t>Cliente</t>
        </is>
      </c>
      <c r="B41" t="inlineStr">
        <is>
          <t>Raúl</t>
        </is>
      </c>
      <c r="C41" t="inlineStr">
        <is>
          <t>Sanchez</t>
        </is>
      </c>
      <c r="D41" t="inlineStr">
        <is>
          <t>789012345</t>
        </is>
      </c>
    </row>
    <row r="42">
      <c r="A42" t="inlineStr">
        <is>
          <t>Cliente</t>
        </is>
      </c>
      <c r="B42" t="inlineStr">
        <is>
          <t>Elena</t>
        </is>
      </c>
      <c r="C42" t="inlineStr">
        <is>
          <t>Garcia</t>
        </is>
      </c>
      <c r="D42" t="inlineStr">
        <is>
          <t>890123456</t>
        </is>
      </c>
    </row>
    <row r="43">
      <c r="A43" t="inlineStr">
        <is>
          <t>Cliente</t>
        </is>
      </c>
      <c r="B43" t="inlineStr">
        <is>
          <t>Sara</t>
        </is>
      </c>
      <c r="C43" t="inlineStr">
        <is>
          <t>Gómez</t>
        </is>
      </c>
      <c r="D43" t="inlineStr">
        <is>
          <t>901234567</t>
        </is>
      </c>
    </row>
    <row r="44">
      <c r="A44" t="inlineStr">
        <is>
          <t>Abogado</t>
        </is>
      </c>
      <c r="B44" t="inlineStr">
        <is>
          <t>María</t>
        </is>
      </c>
      <c r="C44" t="inlineStr">
        <is>
          <t>González</t>
        </is>
      </c>
      <c r="D44" t="inlineStr">
        <is>
          <t>987654321</t>
        </is>
      </c>
      <c r="E44" t="inlineStr">
        <is>
          <t>Gabinete Central Guatemala</t>
        </is>
      </c>
    </row>
    <row r="45">
      <c r="A45" t="inlineStr">
        <is>
          <t>Abogado</t>
        </is>
      </c>
      <c r="B45" t="inlineStr">
        <is>
          <t>María</t>
        </is>
      </c>
      <c r="C45" t="inlineStr">
        <is>
          <t>Prueba</t>
        </is>
      </c>
      <c r="D45" t="inlineStr">
        <is>
          <t>987654321</t>
        </is>
      </c>
      <c r="E45" t="inlineStr">
        <is>
          <t>Gabinete Central Guatemala</t>
        </is>
      </c>
    </row>
    <row r="46">
      <c r="A46" t="inlineStr">
        <is>
          <t>Abogado</t>
        </is>
      </c>
      <c r="B46" t="inlineStr">
        <is>
          <t>María</t>
        </is>
      </c>
      <c r="C46" t="inlineStr">
        <is>
          <t>González</t>
        </is>
      </c>
      <c r="D46" t="inlineStr">
        <is>
          <t>987654321</t>
        </is>
      </c>
      <c r="E46" t="inlineStr">
        <is>
          <t>Gabinete Central Guatemala</t>
        </is>
      </c>
    </row>
    <row r="47">
      <c r="A47" t="inlineStr">
        <is>
          <t>Abogado</t>
        </is>
      </c>
      <c r="B47" t="inlineStr">
        <is>
          <t>Carlos</t>
        </is>
      </c>
      <c r="C47" t="inlineStr">
        <is>
          <t>Rodríguez</t>
        </is>
      </c>
      <c r="D47" t="inlineStr">
        <is>
          <t>123456789</t>
        </is>
      </c>
      <c r="E47" t="inlineStr">
        <is>
          <t>Gabinete Central Guatemala</t>
        </is>
      </c>
    </row>
    <row r="48">
      <c r="A48" t="inlineStr">
        <is>
          <t>Abogado</t>
        </is>
      </c>
      <c r="B48" t="inlineStr">
        <is>
          <t>Ana</t>
        </is>
      </c>
      <c r="C48" t="inlineStr">
        <is>
          <t>Martínez</t>
        </is>
      </c>
      <c r="D48" t="inlineStr">
        <is>
          <t>234567890</t>
        </is>
      </c>
      <c r="E48" t="inlineStr">
        <is>
          <t>Gabinete Central Guatemala</t>
        </is>
      </c>
    </row>
    <row r="49">
      <c r="A49" t="inlineStr">
        <is>
          <t>Abogado</t>
        </is>
      </c>
      <c r="B49" t="inlineStr">
        <is>
          <t>Luis</t>
        </is>
      </c>
      <c r="C49" t="inlineStr">
        <is>
          <t>Pérez</t>
        </is>
      </c>
      <c r="D49" t="inlineStr">
        <is>
          <t>345678901</t>
        </is>
      </c>
      <c r="E49" t="inlineStr">
        <is>
          <t>Gabinete Central Guatemala</t>
        </is>
      </c>
    </row>
    <row r="50">
      <c r="A50" t="inlineStr">
        <is>
          <t>Abogado</t>
        </is>
      </c>
      <c r="B50" t="inlineStr">
        <is>
          <t>Elena</t>
        </is>
      </c>
      <c r="C50" t="inlineStr">
        <is>
          <t>López</t>
        </is>
      </c>
      <c r="D50" t="inlineStr">
        <is>
          <t>456789012</t>
        </is>
      </c>
      <c r="E50" t="inlineStr">
        <is>
          <t>Gabinete Central Guatemala</t>
        </is>
      </c>
    </row>
    <row r="51">
      <c r="A51" t="inlineStr">
        <is>
          <t>Abogado</t>
        </is>
      </c>
      <c r="B51" t="inlineStr">
        <is>
          <t>José</t>
        </is>
      </c>
      <c r="C51" t="inlineStr">
        <is>
          <t>Sánchez</t>
        </is>
      </c>
      <c r="D51" t="inlineStr">
        <is>
          <t>567890123</t>
        </is>
      </c>
      <c r="E51" t="inlineStr">
        <is>
          <t>Gabinete Central Guatemala</t>
        </is>
      </c>
    </row>
    <row r="52">
      <c r="A52" t="inlineStr">
        <is>
          <t>Abogado</t>
        </is>
      </c>
      <c r="B52" t="inlineStr">
        <is>
          <t>Lucía</t>
        </is>
      </c>
      <c r="C52" t="inlineStr">
        <is>
          <t>García</t>
        </is>
      </c>
      <c r="D52" t="inlineStr">
        <is>
          <t>678901234</t>
        </is>
      </c>
      <c r="E52" t="inlineStr">
        <is>
          <t>Gabinete Central Guatemala</t>
        </is>
      </c>
    </row>
    <row r="53">
      <c r="A53" t="inlineStr">
        <is>
          <t>Abogado</t>
        </is>
      </c>
      <c r="B53" t="inlineStr">
        <is>
          <t>Miguel</t>
        </is>
      </c>
      <c r="C53" t="inlineStr">
        <is>
          <t>Fernández</t>
        </is>
      </c>
      <c r="D53" t="inlineStr">
        <is>
          <t>789012345</t>
        </is>
      </c>
      <c r="E53" t="inlineStr">
        <is>
          <t>Gabinete Central Guatemala</t>
        </is>
      </c>
    </row>
    <row r="54">
      <c r="A54" t="inlineStr">
        <is>
          <t>Abogado</t>
        </is>
      </c>
      <c r="B54" t="inlineStr">
        <is>
          <t>Raúl</t>
        </is>
      </c>
      <c r="C54" t="inlineStr">
        <is>
          <t>Gómez</t>
        </is>
      </c>
      <c r="D54" t="inlineStr">
        <is>
          <t>890123456</t>
        </is>
      </c>
      <c r="E54" t="inlineStr">
        <is>
          <t>Gabinete Central Guatemala</t>
        </is>
      </c>
    </row>
    <row r="55">
      <c r="A55" t="inlineStr">
        <is>
          <t>Abogado</t>
        </is>
      </c>
      <c r="B55" t="inlineStr">
        <is>
          <t>Sara</t>
        </is>
      </c>
      <c r="C55" t="inlineStr">
        <is>
          <t>Díaz</t>
        </is>
      </c>
      <c r="D55" t="inlineStr">
        <is>
          <t>901234567</t>
        </is>
      </c>
      <c r="E55" t="inlineStr">
        <is>
          <t>Gabinete Central Guatemala</t>
        </is>
      </c>
    </row>
    <row r="56">
      <c r="A56" t="inlineStr">
        <is>
          <t>Abogado</t>
        </is>
      </c>
      <c r="B56" t="inlineStr">
        <is>
          <t>María</t>
        </is>
      </c>
      <c r="C56" t="inlineStr">
        <is>
          <t>González</t>
        </is>
      </c>
      <c r="D56" t="inlineStr">
        <is>
          <t>987654321</t>
        </is>
      </c>
      <c r="E56" t="inlineStr">
        <is>
          <t>Gabinete Central Mexico</t>
        </is>
      </c>
    </row>
    <row r="57">
      <c r="A57" t="inlineStr">
        <is>
          <t>Abogado</t>
        </is>
      </c>
      <c r="B57" t="inlineStr">
        <is>
          <t>Carlos</t>
        </is>
      </c>
      <c r="C57" t="inlineStr">
        <is>
          <t>Rodríguez</t>
        </is>
      </c>
      <c r="D57" t="inlineStr">
        <is>
          <t>123456789</t>
        </is>
      </c>
      <c r="E57" t="inlineStr">
        <is>
          <t>Gabinete Central Mexico</t>
        </is>
      </c>
    </row>
    <row r="58">
      <c r="A58" t="inlineStr">
        <is>
          <t>Abogado</t>
        </is>
      </c>
      <c r="B58" t="inlineStr">
        <is>
          <t>Ana</t>
        </is>
      </c>
      <c r="C58" t="inlineStr">
        <is>
          <t>Martínez</t>
        </is>
      </c>
      <c r="D58" t="inlineStr">
        <is>
          <t>234567890</t>
        </is>
      </c>
      <c r="E58" t="inlineStr">
        <is>
          <t>Gabinete Central Mexico</t>
        </is>
      </c>
    </row>
    <row r="59">
      <c r="A59" t="inlineStr">
        <is>
          <t>Abogado</t>
        </is>
      </c>
      <c r="B59" t="inlineStr">
        <is>
          <t>Luis</t>
        </is>
      </c>
      <c r="C59" t="inlineStr">
        <is>
          <t>Pérez</t>
        </is>
      </c>
      <c r="D59" t="inlineStr">
        <is>
          <t>345678901</t>
        </is>
      </c>
      <c r="E59" t="inlineStr">
        <is>
          <t>Gabinete Central Mexico</t>
        </is>
      </c>
    </row>
    <row r="60">
      <c r="A60" t="inlineStr">
        <is>
          <t>Abogado</t>
        </is>
      </c>
      <c r="B60" t="inlineStr">
        <is>
          <t>Elena</t>
        </is>
      </c>
      <c r="C60" t="inlineStr">
        <is>
          <t>López</t>
        </is>
      </c>
      <c r="D60" t="inlineStr">
        <is>
          <t>456789012</t>
        </is>
      </c>
      <c r="E60" t="inlineStr">
        <is>
          <t>Gabinete Central Mexico</t>
        </is>
      </c>
    </row>
    <row r="61">
      <c r="A61" t="inlineStr">
        <is>
          <t>Abogado</t>
        </is>
      </c>
      <c r="B61" t="inlineStr">
        <is>
          <t>José</t>
        </is>
      </c>
      <c r="C61" t="inlineStr">
        <is>
          <t>Sánchez</t>
        </is>
      </c>
      <c r="D61" t="inlineStr">
        <is>
          <t>567890123</t>
        </is>
      </c>
      <c r="E61" t="inlineStr">
        <is>
          <t>Gabinete Central Mexico</t>
        </is>
      </c>
    </row>
    <row r="62">
      <c r="A62" t="inlineStr">
        <is>
          <t>Abogado</t>
        </is>
      </c>
      <c r="B62" t="inlineStr">
        <is>
          <t>Lucía</t>
        </is>
      </c>
      <c r="C62" t="inlineStr">
        <is>
          <t>García</t>
        </is>
      </c>
      <c r="D62" t="inlineStr">
        <is>
          <t>678901234</t>
        </is>
      </c>
      <c r="E62" t="inlineStr">
        <is>
          <t>Gabinete Central Mexico</t>
        </is>
      </c>
    </row>
    <row r="63">
      <c r="A63" t="inlineStr">
        <is>
          <t>Abogado</t>
        </is>
      </c>
      <c r="B63" t="inlineStr">
        <is>
          <t>Miguel</t>
        </is>
      </c>
      <c r="C63" t="inlineStr">
        <is>
          <t>Fernández</t>
        </is>
      </c>
      <c r="D63" t="inlineStr">
        <is>
          <t>789012345</t>
        </is>
      </c>
      <c r="E63" t="inlineStr">
        <is>
          <t>Gabinete Central Mexico</t>
        </is>
      </c>
    </row>
    <row r="64">
      <c r="A64" t="inlineStr">
        <is>
          <t>Abogado</t>
        </is>
      </c>
      <c r="B64" t="inlineStr">
        <is>
          <t>Raúl</t>
        </is>
      </c>
      <c r="C64" t="inlineStr">
        <is>
          <t>Gómez</t>
        </is>
      </c>
      <c r="D64" t="inlineStr">
        <is>
          <t>890123456</t>
        </is>
      </c>
      <c r="E64" t="inlineStr">
        <is>
          <t>Gabinete Central Mexico</t>
        </is>
      </c>
    </row>
    <row r="65">
      <c r="A65" t="inlineStr">
        <is>
          <t>Abogado</t>
        </is>
      </c>
      <c r="B65" t="inlineStr">
        <is>
          <t>Sara</t>
        </is>
      </c>
      <c r="C65" t="inlineStr">
        <is>
          <t>Díaz</t>
        </is>
      </c>
      <c r="D65" t="inlineStr">
        <is>
          <t>901234567</t>
        </is>
      </c>
      <c r="E65" t="inlineStr">
        <is>
          <t>Gabinete Central Mexico</t>
        </is>
      </c>
    </row>
    <row r="66">
      <c r="A66" t="inlineStr">
        <is>
          <t>Abogado</t>
        </is>
      </c>
      <c r="B66" t="inlineStr">
        <is>
          <t>María</t>
        </is>
      </c>
      <c r="C66" t="inlineStr">
        <is>
          <t>González</t>
        </is>
      </c>
      <c r="D66" t="inlineStr">
        <is>
          <t>987654321</t>
        </is>
      </c>
      <c r="E66" t="inlineStr">
        <is>
          <t>Gabinete Central Mexico</t>
        </is>
      </c>
    </row>
    <row r="67">
      <c r="A67" t="inlineStr">
        <is>
          <t>Abogado</t>
        </is>
      </c>
      <c r="B67" t="inlineStr">
        <is>
          <t>Carlos</t>
        </is>
      </c>
      <c r="C67" t="inlineStr">
        <is>
          <t>Rodríguez</t>
        </is>
      </c>
      <c r="D67" t="inlineStr">
        <is>
          <t>123456789</t>
        </is>
      </c>
      <c r="E67" t="inlineStr">
        <is>
          <t>Gabinete Central Mexico</t>
        </is>
      </c>
    </row>
    <row r="68">
      <c r="A68" t="inlineStr">
        <is>
          <t>Abogado</t>
        </is>
      </c>
      <c r="B68" t="inlineStr">
        <is>
          <t>Ana</t>
        </is>
      </c>
      <c r="C68" t="inlineStr">
        <is>
          <t>Martínez</t>
        </is>
      </c>
      <c r="D68" t="inlineStr">
        <is>
          <t>234567890</t>
        </is>
      </c>
      <c r="E68" t="inlineStr">
        <is>
          <t>Gabinete Central Mexico</t>
        </is>
      </c>
    </row>
    <row r="69">
      <c r="A69" t="inlineStr">
        <is>
          <t>Abogado</t>
        </is>
      </c>
      <c r="B69" t="inlineStr">
        <is>
          <t>Luis</t>
        </is>
      </c>
      <c r="C69" t="inlineStr">
        <is>
          <t>Pérez</t>
        </is>
      </c>
      <c r="D69" t="inlineStr">
        <is>
          <t>345678901</t>
        </is>
      </c>
      <c r="E69" t="inlineStr">
        <is>
          <t>Gabinete Central Mexico</t>
        </is>
      </c>
    </row>
    <row r="70">
      <c r="A70" t="inlineStr">
        <is>
          <t>Abogado</t>
        </is>
      </c>
      <c r="B70" t="inlineStr">
        <is>
          <t>Elena</t>
        </is>
      </c>
      <c r="C70" t="inlineStr">
        <is>
          <t>López</t>
        </is>
      </c>
      <c r="D70" t="inlineStr">
        <is>
          <t>456789012</t>
        </is>
      </c>
      <c r="E70" t="inlineStr">
        <is>
          <t>Gabinete Central Mexico</t>
        </is>
      </c>
    </row>
    <row r="71">
      <c r="A71" t="inlineStr">
        <is>
          <t>Abogado</t>
        </is>
      </c>
      <c r="B71" t="inlineStr">
        <is>
          <t>José</t>
        </is>
      </c>
      <c r="C71" t="inlineStr">
        <is>
          <t>Sánchez</t>
        </is>
      </c>
      <c r="D71" t="inlineStr">
        <is>
          <t>567890123</t>
        </is>
      </c>
      <c r="E71" t="inlineStr">
        <is>
          <t>Gabinete Central Mexico</t>
        </is>
      </c>
    </row>
    <row r="72">
      <c r="A72" t="inlineStr">
        <is>
          <t>Abogado</t>
        </is>
      </c>
      <c r="B72" t="inlineStr">
        <is>
          <t>Lucía</t>
        </is>
      </c>
      <c r="C72" t="inlineStr">
        <is>
          <t>García</t>
        </is>
      </c>
      <c r="D72" t="inlineStr">
        <is>
          <t>678901234</t>
        </is>
      </c>
      <c r="E72" t="inlineStr">
        <is>
          <t>Gabinete Central Mexico</t>
        </is>
      </c>
    </row>
    <row r="73">
      <c r="A73" t="inlineStr">
        <is>
          <t>Abogado</t>
        </is>
      </c>
      <c r="B73" t="inlineStr">
        <is>
          <t>Miguel</t>
        </is>
      </c>
      <c r="C73" t="inlineStr">
        <is>
          <t>Fernández</t>
        </is>
      </c>
      <c r="D73" t="inlineStr">
        <is>
          <t>789012345</t>
        </is>
      </c>
      <c r="E73" t="inlineStr">
        <is>
          <t>Gabinete Central Mexico</t>
        </is>
      </c>
    </row>
    <row r="74">
      <c r="A74" t="inlineStr">
        <is>
          <t>Abogado</t>
        </is>
      </c>
      <c r="B74" t="inlineStr">
        <is>
          <t>Raúl</t>
        </is>
      </c>
      <c r="C74" t="inlineStr">
        <is>
          <t>Gómez</t>
        </is>
      </c>
      <c r="D74" t="inlineStr">
        <is>
          <t>890123456</t>
        </is>
      </c>
      <c r="E74" t="inlineStr">
        <is>
          <t>Gabinete Central Mexico</t>
        </is>
      </c>
    </row>
    <row r="75">
      <c r="A75" t="inlineStr">
        <is>
          <t>Abogado</t>
        </is>
      </c>
      <c r="B75" t="inlineStr">
        <is>
          <t>Sara</t>
        </is>
      </c>
      <c r="C75" t="inlineStr">
        <is>
          <t>Díaz</t>
        </is>
      </c>
      <c r="D75" t="inlineStr">
        <is>
          <t>901234567</t>
        </is>
      </c>
      <c r="E75" t="inlineStr">
        <is>
          <t>Gabinete Central Mexico</t>
        </is>
      </c>
    </row>
    <row r="76">
      <c r="A76" t="inlineStr">
        <is>
          <t>Abogado</t>
        </is>
      </c>
      <c r="B76" t="inlineStr">
        <is>
          <t>María</t>
        </is>
      </c>
      <c r="C76" t="inlineStr">
        <is>
          <t>González</t>
        </is>
      </c>
      <c r="D76" t="inlineStr">
        <is>
          <t>987654321</t>
        </is>
      </c>
      <c r="E76" t="inlineStr">
        <is>
          <t>Gabinete Central Salvador</t>
        </is>
      </c>
    </row>
    <row r="77">
      <c r="A77" t="inlineStr">
        <is>
          <t>Abogado</t>
        </is>
      </c>
      <c r="B77" t="inlineStr">
        <is>
          <t>Carlos</t>
        </is>
      </c>
      <c r="C77" t="inlineStr">
        <is>
          <t>Rodríguez</t>
        </is>
      </c>
      <c r="D77" t="inlineStr">
        <is>
          <t>123456789</t>
        </is>
      </c>
      <c r="E77" t="inlineStr">
        <is>
          <t>Gabinete Central Salvador</t>
        </is>
      </c>
    </row>
    <row r="78">
      <c r="A78" t="inlineStr">
        <is>
          <t>Abogado</t>
        </is>
      </c>
      <c r="B78" t="inlineStr">
        <is>
          <t>Ana</t>
        </is>
      </c>
      <c r="C78" t="inlineStr">
        <is>
          <t>Martínez</t>
        </is>
      </c>
      <c r="D78" t="inlineStr">
        <is>
          <t>234567890</t>
        </is>
      </c>
      <c r="E78" t="inlineStr">
        <is>
          <t>Gabinete Central Salvador</t>
        </is>
      </c>
    </row>
    <row r="79">
      <c r="A79" t="inlineStr">
        <is>
          <t>Abogado</t>
        </is>
      </c>
      <c r="B79" t="inlineStr">
        <is>
          <t>Luis</t>
        </is>
      </c>
      <c r="C79" t="inlineStr">
        <is>
          <t>Pérez</t>
        </is>
      </c>
      <c r="D79" t="inlineStr">
        <is>
          <t>345678901</t>
        </is>
      </c>
      <c r="E79" t="inlineStr">
        <is>
          <t>Gabinete Central Salvador</t>
        </is>
      </c>
    </row>
    <row r="80">
      <c r="A80" t="inlineStr">
        <is>
          <t>Abogado</t>
        </is>
      </c>
      <c r="B80" t="inlineStr">
        <is>
          <t>Elena</t>
        </is>
      </c>
      <c r="C80" t="inlineStr">
        <is>
          <t>López</t>
        </is>
      </c>
      <c r="D80" t="inlineStr">
        <is>
          <t>456789012</t>
        </is>
      </c>
      <c r="E80" t="inlineStr">
        <is>
          <t>Gabinete Central Salvador</t>
        </is>
      </c>
    </row>
    <row r="81">
      <c r="A81" t="inlineStr">
        <is>
          <t>Abogado</t>
        </is>
      </c>
      <c r="B81" t="inlineStr">
        <is>
          <t>José</t>
        </is>
      </c>
      <c r="C81" t="inlineStr">
        <is>
          <t>Sánchez</t>
        </is>
      </c>
      <c r="D81" t="inlineStr">
        <is>
          <t>567890123</t>
        </is>
      </c>
      <c r="E81" t="inlineStr">
        <is>
          <t>Gabinete Central Salvador</t>
        </is>
      </c>
    </row>
    <row r="82">
      <c r="A82" t="inlineStr">
        <is>
          <t>Abogado</t>
        </is>
      </c>
      <c r="B82" t="inlineStr">
        <is>
          <t>Lucía</t>
        </is>
      </c>
      <c r="C82" t="inlineStr">
        <is>
          <t>García</t>
        </is>
      </c>
      <c r="D82" t="inlineStr">
        <is>
          <t>678901234</t>
        </is>
      </c>
      <c r="E82" t="inlineStr">
        <is>
          <t>Gabinete Central Salvador</t>
        </is>
      </c>
    </row>
    <row r="83">
      <c r="A83" t="inlineStr">
        <is>
          <t>Abogado</t>
        </is>
      </c>
      <c r="B83" t="inlineStr">
        <is>
          <t>Miguel</t>
        </is>
      </c>
      <c r="C83" t="inlineStr">
        <is>
          <t>Fernández</t>
        </is>
      </c>
      <c r="D83" t="inlineStr">
        <is>
          <t>789012345</t>
        </is>
      </c>
      <c r="E83" t="inlineStr">
        <is>
          <t>Gabinete Central Salvador</t>
        </is>
      </c>
    </row>
    <row r="84">
      <c r="A84" t="inlineStr">
        <is>
          <t>Abogado</t>
        </is>
      </c>
      <c r="B84" t="inlineStr">
        <is>
          <t>Raúl</t>
        </is>
      </c>
      <c r="C84" t="inlineStr">
        <is>
          <t>Gómez</t>
        </is>
      </c>
      <c r="D84" t="inlineStr">
        <is>
          <t>890123456</t>
        </is>
      </c>
      <c r="E84" t="inlineStr">
        <is>
          <t>Gabinete Central Salvador</t>
        </is>
      </c>
    </row>
    <row r="85">
      <c r="A85" t="inlineStr">
        <is>
          <t>Abogado</t>
        </is>
      </c>
      <c r="B85" t="inlineStr">
        <is>
          <t>Sara</t>
        </is>
      </c>
      <c r="C85" t="inlineStr">
        <is>
          <t>Díaz</t>
        </is>
      </c>
      <c r="D85" t="inlineStr">
        <is>
          <t>901234567</t>
        </is>
      </c>
      <c r="E85" t="inlineStr">
        <is>
          <t>Gabinete Central Salvador</t>
        </is>
      </c>
    </row>
    <row r="86">
      <c r="A86" t="inlineStr">
        <is>
          <t>Asunto</t>
        </is>
      </c>
      <c r="F86" t="inlineStr">
        <is>
          <t>66574a79386437d1872682f8</t>
        </is>
      </c>
      <c r="G86" t="inlineStr">
        <is>
          <t>Descripción del asunto</t>
        </is>
      </c>
      <c r="H86" s="3" t="n">
        <v>45292</v>
      </c>
      <c r="J86" t="inlineStr">
        <is>
          <t>en trámite</t>
        </is>
      </c>
    </row>
    <row r="87">
      <c r="A87" t="inlineStr">
        <is>
          <t>Asunto</t>
        </is>
      </c>
      <c r="F87" t="inlineStr">
        <is>
          <t>66574a79386437d1872682f8</t>
        </is>
      </c>
      <c r="G87" t="inlineStr">
        <is>
          <t>Descripción del asunto</t>
        </is>
      </c>
      <c r="H87" s="3" t="n">
        <v>45292</v>
      </c>
      <c r="J87" t="inlineStr">
        <is>
          <t>en trámite</t>
        </is>
      </c>
    </row>
    <row r="88">
      <c r="A88" t="inlineStr">
        <is>
          <t>Asunto</t>
        </is>
      </c>
      <c r="F88" t="inlineStr">
        <is>
          <t>66574a79386437d1872682f8</t>
        </is>
      </c>
      <c r="G88" t="inlineStr">
        <is>
          <t>Descripción del asunto 1</t>
        </is>
      </c>
      <c r="H88" t="inlineStr">
        <is>
          <t>2024-01-01T00:00:00.000Z</t>
        </is>
      </c>
      <c r="J88" t="inlineStr">
        <is>
          <t>en trámite</t>
        </is>
      </c>
    </row>
    <row r="89">
      <c r="A89" t="inlineStr">
        <is>
          <t>Asunto</t>
        </is>
      </c>
      <c r="F89" t="inlineStr">
        <is>
          <t>66574a79386437d1872682f9</t>
        </is>
      </c>
      <c r="G89" t="inlineStr">
        <is>
          <t>Descripción del asunto 2</t>
        </is>
      </c>
      <c r="H89" t="inlineStr">
        <is>
          <t>2024-02-01T00:00:00.000Z</t>
        </is>
      </c>
      <c r="J89" t="inlineStr">
        <is>
          <t>en trámite</t>
        </is>
      </c>
    </row>
    <row r="90">
      <c r="A90" t="inlineStr">
        <is>
          <t>Asunto</t>
        </is>
      </c>
      <c r="F90" t="inlineStr">
        <is>
          <t>66574a79386437d1872682f0</t>
        </is>
      </c>
      <c r="G90" t="inlineStr">
        <is>
          <t>Descripción del asunto 3</t>
        </is>
      </c>
      <c r="H90" t="inlineStr">
        <is>
          <t>2024-03-01T00:00:00.000Z</t>
        </is>
      </c>
      <c r="J90" t="inlineStr">
        <is>
          <t>en trámite</t>
        </is>
      </c>
    </row>
    <row r="91">
      <c r="A91" t="inlineStr">
        <is>
          <t>Asunto</t>
        </is>
      </c>
      <c r="F91" t="inlineStr">
        <is>
          <t>66574a79386437d1872682f1</t>
        </is>
      </c>
      <c r="G91" t="inlineStr">
        <is>
          <t>Descripción del asunto 4</t>
        </is>
      </c>
      <c r="H91" t="inlineStr">
        <is>
          <t>2024-04-01T00:00:00.000Z</t>
        </is>
      </c>
      <c r="J91" t="inlineStr">
        <is>
          <t>en trámite</t>
        </is>
      </c>
    </row>
    <row r="92">
      <c r="A92" t="inlineStr">
        <is>
          <t>Asunto</t>
        </is>
      </c>
      <c r="F92" t="inlineStr">
        <is>
          <t>66574a79386437d1872682f2</t>
        </is>
      </c>
      <c r="G92" t="inlineStr">
        <is>
          <t>Descripción del asunto 5</t>
        </is>
      </c>
      <c r="H92" t="inlineStr">
        <is>
          <t>2024-05-01T00:00:00.000Z</t>
        </is>
      </c>
      <c r="J92" t="inlineStr">
        <is>
          <t>en trámite</t>
        </is>
      </c>
    </row>
    <row r="93">
      <c r="A93" t="inlineStr">
        <is>
          <t>Asunto</t>
        </is>
      </c>
      <c r="F93" t="inlineStr">
        <is>
          <t>66574a79386437d1872682f3</t>
        </is>
      </c>
      <c r="G93" t="inlineStr">
        <is>
          <t>Descripción del asunto 6</t>
        </is>
      </c>
      <c r="H93" t="inlineStr">
        <is>
          <t>2024-06-01T00:00:00.000Z</t>
        </is>
      </c>
      <c r="J93" t="inlineStr">
        <is>
          <t>en trámite</t>
        </is>
      </c>
    </row>
    <row r="94">
      <c r="A94" t="inlineStr">
        <is>
          <t>Asunto</t>
        </is>
      </c>
      <c r="F94" t="inlineStr">
        <is>
          <t>66574a79386437d1872682f4</t>
        </is>
      </c>
      <c r="G94" t="inlineStr">
        <is>
          <t>Descripción del asunto 7</t>
        </is>
      </c>
      <c r="H94" t="inlineStr">
        <is>
          <t>2024-07-01T00:00:00.000Z</t>
        </is>
      </c>
      <c r="J94" t="inlineStr">
        <is>
          <t>en trámite</t>
        </is>
      </c>
    </row>
    <row r="95">
      <c r="A95" t="inlineStr">
        <is>
          <t>Asunto</t>
        </is>
      </c>
      <c r="F95" t="inlineStr">
        <is>
          <t>66574a79386437d1872682f5</t>
        </is>
      </c>
      <c r="G95" t="inlineStr">
        <is>
          <t>Descripción del asunto 8</t>
        </is>
      </c>
      <c r="H95" t="inlineStr">
        <is>
          <t>2024-08-01T00:00:00.000Z</t>
        </is>
      </c>
      <c r="J95" t="inlineStr">
        <is>
          <t>en trámite</t>
        </is>
      </c>
    </row>
    <row r="96">
      <c r="A96" t="inlineStr">
        <is>
          <t>Asunto</t>
        </is>
      </c>
      <c r="F96" t="inlineStr">
        <is>
          <t>66574a79386437d1872682f6</t>
        </is>
      </c>
      <c r="G96" t="inlineStr">
        <is>
          <t>Descripción del asunto 9</t>
        </is>
      </c>
      <c r="H96" t="inlineStr">
        <is>
          <t>2024-09-01T00:00:00.000Z</t>
        </is>
      </c>
      <c r="J96" t="inlineStr">
        <is>
          <t>en trámite</t>
        </is>
      </c>
    </row>
    <row r="97">
      <c r="A97" t="inlineStr">
        <is>
          <t>Asunto</t>
        </is>
      </c>
      <c r="F97" t="inlineStr">
        <is>
          <t>66574a79386437d1872682f7</t>
        </is>
      </c>
      <c r="G97" t="inlineStr">
        <is>
          <t>Descripción del asunto 10</t>
        </is>
      </c>
      <c r="H97" t="inlineStr">
        <is>
          <t>2024-10-01T00:00:00.000Z</t>
        </is>
      </c>
      <c r="J97" t="inlineStr">
        <is>
          <t>en trámite</t>
        </is>
      </c>
    </row>
    <row r="98">
      <c r="A98" t="inlineStr">
        <is>
          <t>Asunto</t>
        </is>
      </c>
      <c r="F98" t="inlineStr">
        <is>
          <t>66574a79386437d1872682f8</t>
        </is>
      </c>
      <c r="G98" t="inlineStr">
        <is>
          <t>Descripción del asunto 1</t>
        </is>
      </c>
      <c r="H98" t="inlineStr">
        <is>
          <t>2024-01-01T00:00:00.000Z</t>
        </is>
      </c>
      <c r="J98" t="inlineStr">
        <is>
          <t>en finalicacion</t>
        </is>
      </c>
    </row>
    <row r="99">
      <c r="A99" t="inlineStr">
        <is>
          <t>Asunto</t>
        </is>
      </c>
      <c r="F99" t="inlineStr">
        <is>
          <t>66574a79386437d1872682f9</t>
        </is>
      </c>
      <c r="G99" t="inlineStr">
        <is>
          <t>Descripción del asunto 2</t>
        </is>
      </c>
      <c r="H99" t="inlineStr">
        <is>
          <t>2024-02-01T00:00:00.000Z</t>
        </is>
      </c>
      <c r="J99" t="inlineStr">
        <is>
          <t>en finalicacion</t>
        </is>
      </c>
    </row>
    <row r="100">
      <c r="A100" t="inlineStr">
        <is>
          <t>Asunto</t>
        </is>
      </c>
      <c r="F100" t="inlineStr">
        <is>
          <t>66574a79386437d1872682f0</t>
        </is>
      </c>
      <c r="G100" t="inlineStr">
        <is>
          <t>Descripción del asunto 3</t>
        </is>
      </c>
      <c r="H100" t="inlineStr">
        <is>
          <t>2024-03-01T00:00:00.000Z</t>
        </is>
      </c>
      <c r="J100" t="inlineStr">
        <is>
          <t>en finalicacion</t>
        </is>
      </c>
    </row>
    <row r="101">
      <c r="A101" t="inlineStr">
        <is>
          <t>Asunto</t>
        </is>
      </c>
      <c r="F101" t="inlineStr">
        <is>
          <t>66574a79386437d1872682f1</t>
        </is>
      </c>
      <c r="G101" t="inlineStr">
        <is>
          <t>Descripción del asunto 4</t>
        </is>
      </c>
      <c r="H101" t="inlineStr">
        <is>
          <t>2024-04-01T00:00:00.000Z</t>
        </is>
      </c>
      <c r="J101" t="inlineStr">
        <is>
          <t>en finalicacion</t>
        </is>
      </c>
    </row>
    <row r="102">
      <c r="A102" t="inlineStr">
        <is>
          <t>Asunto</t>
        </is>
      </c>
      <c r="F102" t="inlineStr">
        <is>
          <t>66574a79386437d1872682f2</t>
        </is>
      </c>
      <c r="G102" t="inlineStr">
        <is>
          <t>Descripción del asunto 5</t>
        </is>
      </c>
      <c r="H102" t="inlineStr">
        <is>
          <t>2024-05-01T00:00:00.000Z</t>
        </is>
      </c>
      <c r="J102" t="inlineStr">
        <is>
          <t>en finalicacion</t>
        </is>
      </c>
    </row>
    <row r="103">
      <c r="A103" t="inlineStr">
        <is>
          <t>Asunto</t>
        </is>
      </c>
      <c r="F103" t="inlineStr">
        <is>
          <t>66574a79386437d1872682f3</t>
        </is>
      </c>
      <c r="G103" t="inlineStr">
        <is>
          <t>Descripción del asunto 6</t>
        </is>
      </c>
      <c r="H103" t="inlineStr">
        <is>
          <t>2024-06-01T00:00:00.000Z</t>
        </is>
      </c>
      <c r="J103" t="inlineStr">
        <is>
          <t>en finalicacion</t>
        </is>
      </c>
    </row>
    <row r="104">
      <c r="A104" t="inlineStr">
        <is>
          <t>Asunto</t>
        </is>
      </c>
      <c r="F104" t="inlineStr">
        <is>
          <t>66574a79386437d1872682f4</t>
        </is>
      </c>
      <c r="G104" t="inlineStr">
        <is>
          <t>Descripción del asunto 7</t>
        </is>
      </c>
      <c r="H104" t="inlineStr">
        <is>
          <t>2024-07-01T00:00:00.000Z</t>
        </is>
      </c>
      <c r="J104" t="inlineStr">
        <is>
          <t>en finalicacion</t>
        </is>
      </c>
    </row>
    <row r="105">
      <c r="A105" t="inlineStr">
        <is>
          <t>Asunto</t>
        </is>
      </c>
      <c r="F105" t="inlineStr">
        <is>
          <t>66574a79386437d1872682f5</t>
        </is>
      </c>
      <c r="G105" t="inlineStr">
        <is>
          <t>Descripción del asunto 8</t>
        </is>
      </c>
      <c r="H105" t="inlineStr">
        <is>
          <t>2024-08-01T00:00:00.000Z</t>
        </is>
      </c>
      <c r="J105" t="inlineStr">
        <is>
          <t>en finalicacion</t>
        </is>
      </c>
    </row>
    <row r="106">
      <c r="A106" t="inlineStr">
        <is>
          <t>Asunto</t>
        </is>
      </c>
      <c r="F106" t="inlineStr">
        <is>
          <t>66574a79386437d1872682f6</t>
        </is>
      </c>
      <c r="G106" t="inlineStr">
        <is>
          <t>Descripción del asunto 9</t>
        </is>
      </c>
      <c r="H106" t="inlineStr">
        <is>
          <t>2024-09-01T00:00:00.000Z</t>
        </is>
      </c>
      <c r="J106" t="inlineStr">
        <is>
          <t>en finalicacion</t>
        </is>
      </c>
    </row>
    <row r="107">
      <c r="A107" t="inlineStr">
        <is>
          <t>Asunto</t>
        </is>
      </c>
      <c r="F107" t="inlineStr">
        <is>
          <t>66574a79386437d1872682f7</t>
        </is>
      </c>
      <c r="G107" t="inlineStr">
        <is>
          <t>Descripción del asunto 10</t>
        </is>
      </c>
      <c r="H107" t="inlineStr">
        <is>
          <t>2024-10-01T00:00:00.000Z</t>
        </is>
      </c>
      <c r="J107" t="inlineStr">
        <is>
          <t>en finalicacion</t>
        </is>
      </c>
    </row>
    <row r="108">
      <c r="A108" t="inlineStr">
        <is>
          <t>Asunto</t>
        </is>
      </c>
      <c r="F108" t="inlineStr">
        <is>
          <t>66574a79386437d1872682f8</t>
        </is>
      </c>
      <c r="G108" t="inlineStr">
        <is>
          <t>Descripción del asunto 1</t>
        </is>
      </c>
      <c r="H108" t="inlineStr">
        <is>
          <t>2024-01-01T00:00:00.000Z</t>
        </is>
      </c>
      <c r="J108" t="inlineStr">
        <is>
          <t>cerrado</t>
        </is>
      </c>
    </row>
    <row r="109">
      <c r="A109" t="inlineStr">
        <is>
          <t>Asunto</t>
        </is>
      </c>
      <c r="F109" t="inlineStr">
        <is>
          <t>66574a79386437d1872682f9</t>
        </is>
      </c>
      <c r="G109" t="inlineStr">
        <is>
          <t>Descripción del asunto 2</t>
        </is>
      </c>
      <c r="H109" t="inlineStr">
        <is>
          <t>2024-02-01T00:00:00.000Z</t>
        </is>
      </c>
      <c r="J109" t="inlineStr">
        <is>
          <t>cerrado</t>
        </is>
      </c>
    </row>
    <row r="110">
      <c r="A110" t="inlineStr">
        <is>
          <t>Asunto</t>
        </is>
      </c>
      <c r="F110" t="inlineStr">
        <is>
          <t>66574a79386437d1872682f0</t>
        </is>
      </c>
      <c r="G110" t="inlineStr">
        <is>
          <t>Descripción del asunto 3</t>
        </is>
      </c>
      <c r="H110" t="inlineStr">
        <is>
          <t>2024-03-01T00:00:00.000Z</t>
        </is>
      </c>
      <c r="J110" t="inlineStr">
        <is>
          <t>cerrado</t>
        </is>
      </c>
    </row>
    <row r="111">
      <c r="A111" t="inlineStr">
        <is>
          <t>Asunto</t>
        </is>
      </c>
      <c r="F111" t="inlineStr">
        <is>
          <t>66574a79386437d1872682f1</t>
        </is>
      </c>
      <c r="G111" t="inlineStr">
        <is>
          <t>Descripción del asunto 4</t>
        </is>
      </c>
      <c r="H111" t="inlineStr">
        <is>
          <t>2024-04-01T00:00:00.000Z</t>
        </is>
      </c>
      <c r="J111" t="inlineStr">
        <is>
          <t>cerrado</t>
        </is>
      </c>
    </row>
    <row r="112">
      <c r="A112" t="inlineStr">
        <is>
          <t>Asunto</t>
        </is>
      </c>
      <c r="F112" t="inlineStr">
        <is>
          <t>66574a79386437d1872682f2</t>
        </is>
      </c>
      <c r="G112" t="inlineStr">
        <is>
          <t>Descripción del asunto 5</t>
        </is>
      </c>
      <c r="H112" t="inlineStr">
        <is>
          <t>2024-05-01T00:00:00.000Z</t>
        </is>
      </c>
      <c r="J112" t="inlineStr">
        <is>
          <t>cerrado</t>
        </is>
      </c>
    </row>
    <row r="113">
      <c r="A113" t="inlineStr">
        <is>
          <t>Asunto</t>
        </is>
      </c>
      <c r="F113" t="inlineStr">
        <is>
          <t>66574a79386437d1872682f3</t>
        </is>
      </c>
      <c r="G113" t="inlineStr">
        <is>
          <t>Descripción del asunto 6</t>
        </is>
      </c>
      <c r="H113" t="inlineStr">
        <is>
          <t>2024-06-01T00:00:00.000Z</t>
        </is>
      </c>
      <c r="J113" t="inlineStr">
        <is>
          <t>cerrado</t>
        </is>
      </c>
    </row>
    <row r="114">
      <c r="A114" t="inlineStr">
        <is>
          <t>Asunto</t>
        </is>
      </c>
      <c r="F114" t="inlineStr">
        <is>
          <t>66574a79386437d1872682f4</t>
        </is>
      </c>
      <c r="G114" t="inlineStr">
        <is>
          <t>Descripción del asunto 7</t>
        </is>
      </c>
      <c r="H114" t="inlineStr">
        <is>
          <t>2024-07-01T00:00:00.000Z</t>
        </is>
      </c>
      <c r="J114" t="inlineStr">
        <is>
          <t>cerrado</t>
        </is>
      </c>
    </row>
    <row r="115">
      <c r="A115" t="inlineStr">
        <is>
          <t>Asunto</t>
        </is>
      </c>
      <c r="F115" t="inlineStr">
        <is>
          <t>66574a79386437d1872682f5</t>
        </is>
      </c>
      <c r="G115" t="inlineStr">
        <is>
          <t>Descripción del asunto 8</t>
        </is>
      </c>
      <c r="H115" t="inlineStr">
        <is>
          <t>2024-08-01T00:00:00.000Z</t>
        </is>
      </c>
      <c r="J115" t="inlineStr">
        <is>
          <t>cerrado</t>
        </is>
      </c>
    </row>
    <row r="116">
      <c r="A116" t="inlineStr">
        <is>
          <t>Asunto</t>
        </is>
      </c>
      <c r="F116" t="inlineStr">
        <is>
          <t>66574a79386437d1872682f6</t>
        </is>
      </c>
      <c r="G116" t="inlineStr">
        <is>
          <t>Descripción del asunto 9</t>
        </is>
      </c>
      <c r="H116" t="inlineStr">
        <is>
          <t>2024-09-01T00:00:00.000Z</t>
        </is>
      </c>
      <c r="J116" t="inlineStr">
        <is>
          <t>cerrado</t>
        </is>
      </c>
    </row>
    <row r="117">
      <c r="A117" t="inlineStr">
        <is>
          <t>Procurador</t>
        </is>
      </c>
      <c r="B117" t="inlineStr">
        <is>
          <t>Carlos</t>
        </is>
      </c>
      <c r="C117" t="inlineStr">
        <is>
          <t>Ramírez</t>
        </is>
      </c>
      <c r="D117" t="inlineStr">
        <is>
          <t>1122334455</t>
        </is>
      </c>
    </row>
    <row r="118">
      <c r="A118" t="inlineStr">
        <is>
          <t>Procurador</t>
        </is>
      </c>
      <c r="B118" t="inlineStr">
        <is>
          <t>Carlos</t>
        </is>
      </c>
      <c r="C118" t="inlineStr">
        <is>
          <t>Prueba</t>
        </is>
      </c>
      <c r="D118" t="inlineStr">
        <is>
          <t>1122334455</t>
        </is>
      </c>
    </row>
    <row r="119">
      <c r="A119" t="inlineStr">
        <is>
          <t>Procurador</t>
        </is>
      </c>
      <c r="B119" t="inlineStr">
        <is>
          <t>Carlos</t>
        </is>
      </c>
      <c r="C119" t="inlineStr">
        <is>
          <t>Ramírez</t>
        </is>
      </c>
      <c r="D119" t="inlineStr">
        <is>
          <t>1122334455</t>
        </is>
      </c>
    </row>
    <row r="120">
      <c r="A120" t="inlineStr">
        <is>
          <t>Procurador</t>
        </is>
      </c>
      <c r="B120" t="inlineStr">
        <is>
          <t>María</t>
        </is>
      </c>
      <c r="C120" t="inlineStr">
        <is>
          <t>Hernández</t>
        </is>
      </c>
      <c r="D120" t="inlineStr">
        <is>
          <t>2233445566</t>
        </is>
      </c>
    </row>
    <row r="121">
      <c r="A121" t="inlineStr">
        <is>
          <t>Procurador</t>
        </is>
      </c>
      <c r="B121" t="inlineStr">
        <is>
          <t>Juan</t>
        </is>
      </c>
      <c r="C121" t="inlineStr">
        <is>
          <t>Fernández</t>
        </is>
      </c>
      <c r="D121" t="inlineStr">
        <is>
          <t>3344556677</t>
        </is>
      </c>
    </row>
    <row r="122">
      <c r="A122" t="inlineStr">
        <is>
          <t>Procurador</t>
        </is>
      </c>
      <c r="B122" t="inlineStr">
        <is>
          <t>Ana</t>
        </is>
      </c>
      <c r="C122" t="inlineStr">
        <is>
          <t>Gómez</t>
        </is>
      </c>
      <c r="D122" t="inlineStr">
        <is>
          <t>4455667788</t>
        </is>
      </c>
    </row>
    <row r="123">
      <c r="A123" t="inlineStr">
        <is>
          <t>Procurador</t>
        </is>
      </c>
      <c r="B123" t="inlineStr">
        <is>
          <t>Pedro</t>
        </is>
      </c>
      <c r="C123" t="inlineStr">
        <is>
          <t>Martínez</t>
        </is>
      </c>
      <c r="D123" t="inlineStr">
        <is>
          <t>5566778899</t>
        </is>
      </c>
    </row>
    <row r="124">
      <c r="A124" t="inlineStr">
        <is>
          <t>Procurador</t>
        </is>
      </c>
      <c r="B124" t="inlineStr">
        <is>
          <t>Lucía</t>
        </is>
      </c>
      <c r="C124" t="inlineStr">
        <is>
          <t>Lopez</t>
        </is>
      </c>
      <c r="D124" t="inlineStr">
        <is>
          <t>6677889900</t>
        </is>
      </c>
    </row>
    <row r="125">
      <c r="A125" t="inlineStr">
        <is>
          <t>Procurador</t>
        </is>
      </c>
      <c r="B125" t="inlineStr">
        <is>
          <t>Miguel</t>
        </is>
      </c>
      <c r="C125" t="inlineStr">
        <is>
          <t>Pérez</t>
        </is>
      </c>
      <c r="D125" t="inlineStr">
        <is>
          <t>7788990011</t>
        </is>
      </c>
    </row>
    <row r="126">
      <c r="A126" t="inlineStr">
        <is>
          <t>Procurador</t>
        </is>
      </c>
      <c r="B126" t="inlineStr">
        <is>
          <t>Elena</t>
        </is>
      </c>
      <c r="C126" t="inlineStr">
        <is>
          <t>Sánchez</t>
        </is>
      </c>
      <c r="D126" t="inlineStr">
        <is>
          <t>8899001122</t>
        </is>
      </c>
    </row>
    <row r="127">
      <c r="A127" t="inlineStr">
        <is>
          <t>Procurador</t>
        </is>
      </c>
      <c r="B127" t="inlineStr">
        <is>
          <t>Raúl</t>
        </is>
      </c>
      <c r="C127" t="inlineStr">
        <is>
          <t>García</t>
        </is>
      </c>
      <c r="D127" t="inlineStr">
        <is>
          <t>9900112233</t>
        </is>
      </c>
    </row>
    <row r="128">
      <c r="A128" t="inlineStr">
        <is>
          <t>Procurador</t>
        </is>
      </c>
      <c r="B128" t="inlineStr">
        <is>
          <t>Sara</t>
        </is>
      </c>
      <c r="C128" t="inlineStr">
        <is>
          <t>Rodríguez</t>
        </is>
      </c>
      <c r="D128" t="inlineStr">
        <is>
          <t>1011122334</t>
        </is>
      </c>
    </row>
    <row r="129">
      <c r="A129" t="inlineStr">
        <is>
          <t>Procurador</t>
        </is>
      </c>
      <c r="B129" t="inlineStr">
        <is>
          <t>Carlos</t>
        </is>
      </c>
      <c r="C129" t="inlineStr">
        <is>
          <t>Ramírez</t>
        </is>
      </c>
      <c r="D129" t="inlineStr">
        <is>
          <t>1122334455</t>
        </is>
      </c>
    </row>
    <row r="130">
      <c r="A130" t="inlineStr">
        <is>
          <t>Procurador</t>
        </is>
      </c>
      <c r="B130" t="inlineStr">
        <is>
          <t>María</t>
        </is>
      </c>
      <c r="C130" t="inlineStr">
        <is>
          <t>Hernández</t>
        </is>
      </c>
      <c r="D130" t="inlineStr">
        <is>
          <t>2233445566</t>
        </is>
      </c>
    </row>
    <row r="131">
      <c r="A131" t="inlineStr">
        <is>
          <t>Procurador</t>
        </is>
      </c>
      <c r="B131" t="inlineStr">
        <is>
          <t>Juan</t>
        </is>
      </c>
      <c r="C131" t="inlineStr">
        <is>
          <t>Fernández</t>
        </is>
      </c>
      <c r="D131" t="inlineStr">
        <is>
          <t>3344556677</t>
        </is>
      </c>
    </row>
    <row r="132">
      <c r="A132" t="inlineStr">
        <is>
          <t>Procurador</t>
        </is>
      </c>
      <c r="B132" t="inlineStr">
        <is>
          <t>Ana</t>
        </is>
      </c>
      <c r="C132" t="inlineStr">
        <is>
          <t>Gómez</t>
        </is>
      </c>
      <c r="D132" t="inlineStr">
        <is>
          <t>4455667788</t>
        </is>
      </c>
    </row>
    <row r="133">
      <c r="A133" t="inlineStr">
        <is>
          <t>Procurador</t>
        </is>
      </c>
      <c r="B133" t="inlineStr">
        <is>
          <t>Pedro</t>
        </is>
      </c>
      <c r="C133" t="inlineStr">
        <is>
          <t>Martínez</t>
        </is>
      </c>
      <c r="D133" t="inlineStr">
        <is>
          <t>5566778899</t>
        </is>
      </c>
    </row>
    <row r="134">
      <c r="A134" t="inlineStr">
        <is>
          <t>Procurador</t>
        </is>
      </c>
      <c r="B134" t="inlineStr">
        <is>
          <t>Lucía</t>
        </is>
      </c>
      <c r="C134" t="inlineStr">
        <is>
          <t>Lopez</t>
        </is>
      </c>
      <c r="D134" t="inlineStr">
        <is>
          <t>6677889900</t>
        </is>
      </c>
    </row>
    <row r="135">
      <c r="A135" t="inlineStr">
        <is>
          <t>Procurador</t>
        </is>
      </c>
      <c r="B135" t="inlineStr">
        <is>
          <t>Miguel</t>
        </is>
      </c>
      <c r="C135" t="inlineStr">
        <is>
          <t>Pérez</t>
        </is>
      </c>
      <c r="D135" t="inlineStr">
        <is>
          <t>7788990011</t>
        </is>
      </c>
    </row>
    <row r="136">
      <c r="A136" t="inlineStr">
        <is>
          <t>Procurador</t>
        </is>
      </c>
      <c r="B136" t="inlineStr">
        <is>
          <t>Elena</t>
        </is>
      </c>
      <c r="C136" t="inlineStr">
        <is>
          <t>Sánchez</t>
        </is>
      </c>
      <c r="D136" t="inlineStr">
        <is>
          <t>8899001122</t>
        </is>
      </c>
    </row>
    <row r="137">
      <c r="A137" t="inlineStr">
        <is>
          <t>Procurador</t>
        </is>
      </c>
      <c r="B137" t="inlineStr">
        <is>
          <t>Raúl</t>
        </is>
      </c>
      <c r="C137" t="inlineStr">
        <is>
          <t>García</t>
        </is>
      </c>
      <c r="D137" t="inlineStr">
        <is>
          <t>9900112233</t>
        </is>
      </c>
    </row>
    <row r="138">
      <c r="A138" t="inlineStr">
        <is>
          <t>Procurador</t>
        </is>
      </c>
      <c r="B138" t="inlineStr">
        <is>
          <t>Sara</t>
        </is>
      </c>
      <c r="C138" t="inlineStr">
        <is>
          <t>Rodríguez</t>
        </is>
      </c>
      <c r="D138" t="inlineStr">
        <is>
          <t>1011122334</t>
        </is>
      </c>
    </row>
    <row r="139">
      <c r="A139" t="inlineStr">
        <is>
          <t>Procurador</t>
        </is>
      </c>
      <c r="B139" t="inlineStr">
        <is>
          <t>Carlos</t>
        </is>
      </c>
      <c r="C139" t="inlineStr">
        <is>
          <t>Ramírez</t>
        </is>
      </c>
      <c r="D139" t="inlineStr">
        <is>
          <t>1122334455</t>
        </is>
      </c>
    </row>
    <row r="140">
      <c r="A140" t="inlineStr">
        <is>
          <t>Procurador</t>
        </is>
      </c>
      <c r="B140" t="inlineStr">
        <is>
          <t>María</t>
        </is>
      </c>
      <c r="C140" t="inlineStr">
        <is>
          <t>Hernández</t>
        </is>
      </c>
      <c r="D140" t="inlineStr">
        <is>
          <t>2233445566</t>
        </is>
      </c>
    </row>
    <row r="141">
      <c r="A141" t="inlineStr">
        <is>
          <t>Procurador</t>
        </is>
      </c>
      <c r="B141" t="inlineStr">
        <is>
          <t>Juan</t>
        </is>
      </c>
      <c r="C141" t="inlineStr">
        <is>
          <t>Fernández</t>
        </is>
      </c>
      <c r="D141" t="inlineStr">
        <is>
          <t>3344556677</t>
        </is>
      </c>
    </row>
    <row r="142">
      <c r="A142" t="inlineStr">
        <is>
          <t>Procurador</t>
        </is>
      </c>
      <c r="B142" t="inlineStr">
        <is>
          <t>Ana</t>
        </is>
      </c>
      <c r="C142" t="inlineStr">
        <is>
          <t>Gómez</t>
        </is>
      </c>
      <c r="D142" t="inlineStr">
        <is>
          <t>4455667788</t>
        </is>
      </c>
    </row>
    <row r="143">
      <c r="A143" t="inlineStr">
        <is>
          <t>Procurador</t>
        </is>
      </c>
      <c r="B143" t="inlineStr">
        <is>
          <t>Pedro</t>
        </is>
      </c>
      <c r="C143" t="inlineStr">
        <is>
          <t>Martínez</t>
        </is>
      </c>
      <c r="D143" t="inlineStr">
        <is>
          <t>5566778899</t>
        </is>
      </c>
    </row>
    <row r="144">
      <c r="A144" t="inlineStr">
        <is>
          <t>Procurador</t>
        </is>
      </c>
      <c r="B144" t="inlineStr">
        <is>
          <t>Lucía</t>
        </is>
      </c>
      <c r="C144" t="inlineStr">
        <is>
          <t>Lopez</t>
        </is>
      </c>
      <c r="D144" t="inlineStr">
        <is>
          <t>6677889900</t>
        </is>
      </c>
    </row>
    <row r="145">
      <c r="A145" t="inlineStr">
        <is>
          <t>Procurador</t>
        </is>
      </c>
      <c r="B145" t="inlineStr">
        <is>
          <t>Miguel</t>
        </is>
      </c>
      <c r="C145" t="inlineStr">
        <is>
          <t>Pérez</t>
        </is>
      </c>
      <c r="D145" t="inlineStr">
        <is>
          <t>7788990011</t>
        </is>
      </c>
    </row>
    <row r="146">
      <c r="A146" t="inlineStr">
        <is>
          <t>Procurador</t>
        </is>
      </c>
      <c r="B146" t="inlineStr">
        <is>
          <t>Elena</t>
        </is>
      </c>
      <c r="C146" t="inlineStr">
        <is>
          <t>Sánchez</t>
        </is>
      </c>
      <c r="D146" t="inlineStr">
        <is>
          <t>8899001122</t>
        </is>
      </c>
    </row>
    <row r="147">
      <c r="A147" t="inlineStr">
        <is>
          <t>Procurador</t>
        </is>
      </c>
      <c r="B147" t="inlineStr">
        <is>
          <t>Raúl</t>
        </is>
      </c>
      <c r="C147" t="inlineStr">
        <is>
          <t>García</t>
        </is>
      </c>
      <c r="D147" t="inlineStr">
        <is>
          <t>9900112233</t>
        </is>
      </c>
    </row>
    <row r="148">
      <c r="A148" t="inlineStr">
        <is>
          <t>Procurador</t>
        </is>
      </c>
      <c r="B148" t="inlineStr">
        <is>
          <t>Sara</t>
        </is>
      </c>
      <c r="C148" t="inlineStr">
        <is>
          <t>Rodríguez</t>
        </is>
      </c>
      <c r="D148" t="inlineStr">
        <is>
          <t>1011122334</t>
        </is>
      </c>
    </row>
    <row r="149">
      <c r="A149" t="inlineStr">
        <is>
          <t>Procurador</t>
        </is>
      </c>
      <c r="B149" t="inlineStr">
        <is>
          <t>Carlos</t>
        </is>
      </c>
      <c r="C149" t="inlineStr">
        <is>
          <t>Ramírez</t>
        </is>
      </c>
      <c r="D149" t="inlineStr">
        <is>
          <t>1122334455</t>
        </is>
      </c>
    </row>
    <row r="150">
      <c r="A150" t="inlineStr">
        <is>
          <t>Procurador</t>
        </is>
      </c>
      <c r="B150" t="inlineStr">
        <is>
          <t>María</t>
        </is>
      </c>
      <c r="C150" t="inlineStr">
        <is>
          <t>Hernández</t>
        </is>
      </c>
      <c r="D150" t="inlineStr">
        <is>
          <t>2233445566</t>
        </is>
      </c>
    </row>
    <row r="151">
      <c r="A151" t="inlineStr">
        <is>
          <t>Procurador</t>
        </is>
      </c>
      <c r="B151" t="inlineStr">
        <is>
          <t>Juan</t>
        </is>
      </c>
      <c r="C151" t="inlineStr">
        <is>
          <t>Fernández</t>
        </is>
      </c>
      <c r="D151" t="inlineStr">
        <is>
          <t>3344556677</t>
        </is>
      </c>
    </row>
    <row r="152">
      <c r="A152" t="inlineStr">
        <is>
          <t>Procurador</t>
        </is>
      </c>
      <c r="B152" t="inlineStr">
        <is>
          <t>Ana</t>
        </is>
      </c>
      <c r="C152" t="inlineStr">
        <is>
          <t>Gómez</t>
        </is>
      </c>
      <c r="D152" t="inlineStr">
        <is>
          <t>4455667788</t>
        </is>
      </c>
    </row>
    <row r="153">
      <c r="A153" t="inlineStr">
        <is>
          <t>Procurador</t>
        </is>
      </c>
      <c r="B153" t="inlineStr">
        <is>
          <t>Pedro</t>
        </is>
      </c>
      <c r="C153" t="inlineStr">
        <is>
          <t>Martínez</t>
        </is>
      </c>
      <c r="D153" t="inlineStr">
        <is>
          <t>5566778899</t>
        </is>
      </c>
    </row>
    <row r="154">
      <c r="A154" t="inlineStr">
        <is>
          <t>Procurador</t>
        </is>
      </c>
      <c r="B154" t="inlineStr">
        <is>
          <t>Lucía</t>
        </is>
      </c>
      <c r="C154" t="inlineStr">
        <is>
          <t>Lopez</t>
        </is>
      </c>
      <c r="D154" t="inlineStr">
        <is>
          <t>6677889900</t>
        </is>
      </c>
    </row>
    <row r="155">
      <c r="A155" t="inlineStr">
        <is>
          <t>Procurador</t>
        </is>
      </c>
      <c r="B155" t="inlineStr">
        <is>
          <t>Miguel</t>
        </is>
      </c>
      <c r="C155" t="inlineStr">
        <is>
          <t>Pérez</t>
        </is>
      </c>
      <c r="D155" t="inlineStr">
        <is>
          <t>7788990011</t>
        </is>
      </c>
    </row>
    <row r="156">
      <c r="A156" t="inlineStr">
        <is>
          <t>Procurador</t>
        </is>
      </c>
      <c r="B156" t="inlineStr">
        <is>
          <t>Elena</t>
        </is>
      </c>
      <c r="C156" t="inlineStr">
        <is>
          <t>Sánchez</t>
        </is>
      </c>
      <c r="D156" t="inlineStr">
        <is>
          <t>8899001122</t>
        </is>
      </c>
    </row>
    <row r="157">
      <c r="A157" t="inlineStr">
        <is>
          <t>Procurador</t>
        </is>
      </c>
      <c r="B157" t="inlineStr">
        <is>
          <t>Raúl</t>
        </is>
      </c>
      <c r="C157" t="inlineStr">
        <is>
          <t>García</t>
        </is>
      </c>
      <c r="D157" t="inlineStr">
        <is>
          <t>9900112233</t>
        </is>
      </c>
    </row>
    <row r="158">
      <c r="A158" t="inlineStr">
        <is>
          <t>Procurador</t>
        </is>
      </c>
      <c r="B158" t="inlineStr">
        <is>
          <t>Sara</t>
        </is>
      </c>
      <c r="C158" t="inlineStr">
        <is>
          <t>Rodríguez</t>
        </is>
      </c>
      <c r="D158" t="inlineStr">
        <is>
          <t>1011122334</t>
        </is>
      </c>
    </row>
    <row r="159">
      <c r="A159" t="inlineStr">
        <is>
          <t>Procurador</t>
        </is>
      </c>
      <c r="B159" t="inlineStr">
        <is>
          <t>Carlos</t>
        </is>
      </c>
      <c r="C159" t="inlineStr">
        <is>
          <t>Ramírez</t>
        </is>
      </c>
      <c r="D159" t="inlineStr">
        <is>
          <t>1122334455</t>
        </is>
      </c>
    </row>
    <row r="160">
      <c r="A160" t="inlineStr">
        <is>
          <t>Procurador</t>
        </is>
      </c>
      <c r="B160" t="inlineStr">
        <is>
          <t>María</t>
        </is>
      </c>
      <c r="C160" t="inlineStr">
        <is>
          <t>Hernández</t>
        </is>
      </c>
      <c r="D160" t="inlineStr">
        <is>
          <t>2233445566</t>
        </is>
      </c>
    </row>
    <row r="161">
      <c r="A161" t="inlineStr">
        <is>
          <t>Procurador</t>
        </is>
      </c>
      <c r="B161" t="inlineStr">
        <is>
          <t>Juan</t>
        </is>
      </c>
      <c r="C161" t="inlineStr">
        <is>
          <t>Fernández</t>
        </is>
      </c>
      <c r="D161" t="inlineStr">
        <is>
          <t>3344556677</t>
        </is>
      </c>
    </row>
    <row r="162">
      <c r="A162" t="inlineStr">
        <is>
          <t>Procurador</t>
        </is>
      </c>
      <c r="B162" t="inlineStr">
        <is>
          <t>Ana</t>
        </is>
      </c>
      <c r="C162" t="inlineStr">
        <is>
          <t>Gómez</t>
        </is>
      </c>
      <c r="D162" t="inlineStr">
        <is>
          <t>4455667788</t>
        </is>
      </c>
    </row>
    <row r="163">
      <c r="A163" t="inlineStr">
        <is>
          <t>Procurador</t>
        </is>
      </c>
      <c r="B163" t="inlineStr">
        <is>
          <t>Pedro</t>
        </is>
      </c>
      <c r="C163" t="inlineStr">
        <is>
          <t>Martínez</t>
        </is>
      </c>
      <c r="D163" t="inlineStr">
        <is>
          <t>5566778899</t>
        </is>
      </c>
    </row>
    <row r="164">
      <c r="A164" t="inlineStr">
        <is>
          <t>Procurador</t>
        </is>
      </c>
      <c r="B164" t="inlineStr">
        <is>
          <t>Lucía</t>
        </is>
      </c>
      <c r="C164" t="inlineStr">
        <is>
          <t>Lopez</t>
        </is>
      </c>
      <c r="D164" t="inlineStr">
        <is>
          <t>6677889900</t>
        </is>
      </c>
    </row>
    <row r="165">
      <c r="A165" t="inlineStr">
        <is>
          <t>Procurador</t>
        </is>
      </c>
      <c r="B165" t="inlineStr">
        <is>
          <t>Miguel</t>
        </is>
      </c>
      <c r="C165" t="inlineStr">
        <is>
          <t>Pérez</t>
        </is>
      </c>
      <c r="D165" t="inlineStr">
        <is>
          <t>7788990011</t>
        </is>
      </c>
    </row>
    <row r="166">
      <c r="A166" t="inlineStr">
        <is>
          <t>Procurador</t>
        </is>
      </c>
      <c r="B166" t="inlineStr">
        <is>
          <t>Elena</t>
        </is>
      </c>
      <c r="C166" t="inlineStr">
        <is>
          <t>Sánchez</t>
        </is>
      </c>
      <c r="D166" t="inlineStr">
        <is>
          <t>8899001122</t>
        </is>
      </c>
    </row>
    <row r="167">
      <c r="A167" t="inlineStr">
        <is>
          <t>Procurador</t>
        </is>
      </c>
      <c r="B167" t="inlineStr">
        <is>
          <t>Raúl</t>
        </is>
      </c>
      <c r="C167" t="inlineStr">
        <is>
          <t>García</t>
        </is>
      </c>
      <c r="D167" t="inlineStr">
        <is>
          <t>9900112233</t>
        </is>
      </c>
    </row>
    <row r="168">
      <c r="A168" t="inlineStr">
        <is>
          <t>Procurador</t>
        </is>
      </c>
      <c r="B168" t="inlineStr">
        <is>
          <t>Sara</t>
        </is>
      </c>
      <c r="C168" t="inlineStr">
        <is>
          <t>Rodríguez</t>
        </is>
      </c>
      <c r="D168" t="inlineStr">
        <is>
          <t>1011122334</t>
        </is>
      </c>
    </row>
    <row r="169">
      <c r="A169" t="inlineStr">
        <is>
          <t>Audiencia</t>
        </is>
      </c>
      <c r="K169" t="inlineStr">
        <is>
          <t>66574a79386437d1872682fa</t>
        </is>
      </c>
      <c r="L169" t="inlineStr">
        <is>
          <t>66574a79386437d1872682f9</t>
        </is>
      </c>
      <c r="M169" t="inlineStr">
        <is>
          <t>66574a79386437d1872682fb</t>
        </is>
      </c>
      <c r="N169" s="3" t="n">
        <v>45342.41666666666</v>
      </c>
      <c r="O169" t="inlineStr">
        <is>
          <t>Pospuesta por falta de documentos</t>
        </is>
      </c>
    </row>
    <row r="170">
      <c r="A170" t="inlineStr">
        <is>
          <t>Audiencia</t>
        </is>
      </c>
      <c r="K170" t="inlineStr">
        <is>
          <t>66574a79386437d1872682fa</t>
        </is>
      </c>
      <c r="L170" t="inlineStr">
        <is>
          <t>66574a79386437d1872682f9</t>
        </is>
      </c>
      <c r="M170" t="inlineStr">
        <is>
          <t>66574a79386437d1872682fb</t>
        </is>
      </c>
      <c r="N170" s="3" t="n">
        <v>45342.41666666666</v>
      </c>
      <c r="O170" t="inlineStr">
        <is>
          <t>Pospuesta por falta de documentos</t>
        </is>
      </c>
    </row>
    <row r="171">
      <c r="A171" t="inlineStr">
        <is>
          <t>Audiencia</t>
        </is>
      </c>
      <c r="K171" t="inlineStr">
        <is>
          <t>66574a79386437d1872682fa</t>
        </is>
      </c>
      <c r="L171" t="inlineStr">
        <is>
          <t>66574a79386437d1872682f9</t>
        </is>
      </c>
      <c r="M171" t="inlineStr">
        <is>
          <t>66574a79386437d1872682fb</t>
        </is>
      </c>
      <c r="N171" t="inlineStr">
        <is>
          <t>2024-02-20T10:00:00.000Z</t>
        </is>
      </c>
      <c r="O171" t="inlineStr">
        <is>
          <t>Pospuesta por falta de documentos</t>
        </is>
      </c>
    </row>
    <row r="172">
      <c r="A172" t="inlineStr">
        <is>
          <t>Audiencia</t>
        </is>
      </c>
      <c r="K172" t="inlineStr">
        <is>
          <t>66574a79386437d1872682fb</t>
        </is>
      </c>
      <c r="L172" t="inlineStr">
        <is>
          <t>66574a79386437d1872682fa</t>
        </is>
      </c>
      <c r="M172" t="inlineStr">
        <is>
          <t>66574a79386437d1872682f9</t>
        </is>
      </c>
      <c r="N172" t="inlineStr">
        <is>
          <t>2024-03-15T11:00:00.000Z</t>
        </is>
      </c>
      <c r="O172" t="inlineStr">
        <is>
          <t>Audiencia sin incidencias</t>
        </is>
      </c>
    </row>
    <row r="173">
      <c r="A173" t="inlineStr">
        <is>
          <t>Audiencia</t>
        </is>
      </c>
      <c r="K173" t="inlineStr">
        <is>
          <t>66574a79386437d1872682fc</t>
        </is>
      </c>
      <c r="L173" t="inlineStr">
        <is>
          <t>66574a79386437d1872682f8</t>
        </is>
      </c>
      <c r="M173" t="inlineStr">
        <is>
          <t>66574a79386437d1872682fa</t>
        </is>
      </c>
      <c r="N173" t="inlineStr">
        <is>
          <t>2024-04-10T09:00:00.000Z</t>
        </is>
      </c>
      <c r="O173" t="inlineStr">
        <is>
          <t>Testigo no se presentó</t>
        </is>
      </c>
    </row>
    <row r="174">
      <c r="A174" t="inlineStr">
        <is>
          <t>Audiencia</t>
        </is>
      </c>
      <c r="K174" t="inlineStr">
        <is>
          <t>66574a79386437d1872682fd</t>
        </is>
      </c>
      <c r="L174" t="inlineStr">
        <is>
          <t>66574a79386437d1872682fb</t>
        </is>
      </c>
      <c r="M174" t="inlineStr">
        <is>
          <t>66574a79386437d1872682f8</t>
        </is>
      </c>
      <c r="N174" t="inlineStr">
        <is>
          <t>2024-05-05T14:00:00.000Z</t>
        </is>
      </c>
      <c r="O174" t="inlineStr">
        <is>
          <t>Retrasada por tráfico</t>
        </is>
      </c>
    </row>
    <row r="175">
      <c r="A175" t="inlineStr">
        <is>
          <t>Audiencia</t>
        </is>
      </c>
      <c r="K175" t="inlineStr">
        <is>
          <t>66574a79386437d1872682fe</t>
        </is>
      </c>
      <c r="L175" t="inlineStr">
        <is>
          <t>66574a79386437d1872682fc</t>
        </is>
      </c>
      <c r="M175" t="inlineStr">
        <is>
          <t>66574a79386437d1872682fb</t>
        </is>
      </c>
      <c r="N175" t="inlineStr">
        <is>
          <t>2024-06-20T10:00:00.000Z</t>
        </is>
      </c>
      <c r="O175" t="inlineStr">
        <is>
          <t>Audiencia con normalidad</t>
        </is>
      </c>
    </row>
    <row r="176">
      <c r="A176" t="inlineStr">
        <is>
          <t>Audiencia</t>
        </is>
      </c>
      <c r="K176" t="inlineStr">
        <is>
          <t>66574a79386437d1872682ff</t>
        </is>
      </c>
      <c r="L176" t="inlineStr">
        <is>
          <t>66574a79386437d1872682f9</t>
        </is>
      </c>
      <c r="M176" t="inlineStr">
        <is>
          <t>66574a79386437d1872682fa</t>
        </is>
      </c>
      <c r="N176" t="inlineStr">
        <is>
          <t>2024-07-15T10:00:00.000Z</t>
        </is>
      </c>
      <c r="O176" t="inlineStr">
        <is>
          <t>Aplazada por lluvia</t>
        </is>
      </c>
    </row>
    <row r="177">
      <c r="A177" t="inlineStr">
        <is>
          <t>Audiencia</t>
        </is>
      </c>
      <c r="K177" t="inlineStr">
        <is>
          <t>66574a79386437d187268300</t>
        </is>
      </c>
      <c r="L177" t="inlineStr">
        <is>
          <t>66574a79386437d1872682fb</t>
        </is>
      </c>
      <c r="M177" t="inlineStr">
        <is>
          <t>66574a79386437d1872682f9</t>
        </is>
      </c>
      <c r="N177" t="inlineStr">
        <is>
          <t>2024-08-01T10:00:00.000Z</t>
        </is>
      </c>
      <c r="O177" t="inlineStr">
        <is>
          <t>Testigos retrasados</t>
        </is>
      </c>
    </row>
    <row r="178">
      <c r="A178" t="inlineStr">
        <is>
          <t>Audiencia</t>
        </is>
      </c>
      <c r="K178" t="inlineStr">
        <is>
          <t>66574a79386437d187268301</t>
        </is>
      </c>
      <c r="L178" t="inlineStr">
        <is>
          <t>66574a79386437d1872682fa</t>
        </is>
      </c>
      <c r="M178" t="inlineStr">
        <is>
          <t>66574a79386437d1872682fc</t>
        </is>
      </c>
      <c r="N178" t="inlineStr">
        <is>
          <t>2024-09-10T11:00:00.000Z</t>
        </is>
      </c>
      <c r="O178" t="inlineStr">
        <is>
          <t>Error en la documentación</t>
        </is>
      </c>
    </row>
    <row r="179">
      <c r="A179" t="inlineStr">
        <is>
          <t>Audiencia</t>
        </is>
      </c>
      <c r="K179" t="inlineStr">
        <is>
          <t>66574a79386437d187268302</t>
        </is>
      </c>
      <c r="L179" t="inlineStr">
        <is>
          <t>66574a79386437d1872682f8</t>
        </is>
      </c>
      <c r="M179" t="inlineStr">
        <is>
          <t>66574a79386437d1872682fb</t>
        </is>
      </c>
      <c r="N179" t="inlineStr">
        <is>
          <t>2024-10-15T13:00:00.000Z</t>
        </is>
      </c>
      <c r="O179" t="inlineStr">
        <is>
          <t>Incidente con la grabación</t>
        </is>
      </c>
    </row>
    <row r="180">
      <c r="A180" t="inlineStr">
        <is>
          <t>Audiencia</t>
        </is>
      </c>
      <c r="K180" t="inlineStr">
        <is>
          <t>66574a79386437d187268303</t>
        </is>
      </c>
      <c r="L180" t="inlineStr">
        <is>
          <t>66574a79386437d1872682f9</t>
        </is>
      </c>
      <c r="M180" t="inlineStr">
        <is>
          <t>66574a79386437d1872682fa</t>
        </is>
      </c>
      <c r="N180" t="inlineStr">
        <is>
          <t>2024-11-20T10:00:00.000Z</t>
        </is>
      </c>
      <c r="O180" t="inlineStr">
        <is>
          <t>Pospuesta por huelga</t>
        </is>
      </c>
    </row>
    <row r="181">
      <c r="A181" t="inlineStr">
        <is>
          <t>Audiencia</t>
        </is>
      </c>
      <c r="K181" t="inlineStr">
        <is>
          <t>66574a79386437d1872682fa</t>
        </is>
      </c>
      <c r="L181" t="inlineStr">
        <is>
          <t>66574a79386437d1872682f9</t>
        </is>
      </c>
      <c r="M181" t="inlineStr">
        <is>
          <t>66574a79386437d1872682fb</t>
        </is>
      </c>
      <c r="N181" t="inlineStr">
        <is>
          <t>2024-02-20T10:00:00.000Z</t>
        </is>
      </c>
      <c r="O181" t="inlineStr">
        <is>
          <t>Pospuesta por falta de documentos</t>
        </is>
      </c>
    </row>
    <row r="182">
      <c r="A182" t="inlineStr">
        <is>
          <t>Audiencia</t>
        </is>
      </c>
      <c r="K182" t="inlineStr">
        <is>
          <t>66574a79386437d1872682fb</t>
        </is>
      </c>
      <c r="L182" t="inlineStr">
        <is>
          <t>66574a79386437d1872682fa</t>
        </is>
      </c>
      <c r="M182" t="inlineStr">
        <is>
          <t>66574a79386437d1872682f9</t>
        </is>
      </c>
      <c r="N182" t="inlineStr">
        <is>
          <t>2024-03-15T11:00:00.000Z</t>
        </is>
      </c>
      <c r="O182" t="inlineStr">
        <is>
          <t>Audiencia sin incidencias</t>
        </is>
      </c>
    </row>
    <row r="183">
      <c r="A183" t="inlineStr">
        <is>
          <t>Audiencia</t>
        </is>
      </c>
      <c r="K183" t="inlineStr">
        <is>
          <t>66574a79386437d1872682fc</t>
        </is>
      </c>
      <c r="L183" t="inlineStr">
        <is>
          <t>66574a79386437d1872682f8</t>
        </is>
      </c>
      <c r="M183" t="inlineStr">
        <is>
          <t>66574a79386437d1872682fa</t>
        </is>
      </c>
      <c r="N183" t="inlineStr">
        <is>
          <t>2024-04-10T09:00:00.000Z</t>
        </is>
      </c>
      <c r="O183" t="inlineStr">
        <is>
          <t>Testigo no se presentó</t>
        </is>
      </c>
    </row>
    <row r="184">
      <c r="A184" t="inlineStr">
        <is>
          <t>Audiencia</t>
        </is>
      </c>
      <c r="K184" t="inlineStr">
        <is>
          <t>66574a79386437d1872682fd</t>
        </is>
      </c>
      <c r="L184" t="inlineStr">
        <is>
          <t>66574a79386437d1872682fb</t>
        </is>
      </c>
      <c r="M184" t="inlineStr">
        <is>
          <t>66574a79386437d1872682f8</t>
        </is>
      </c>
      <c r="N184" t="inlineStr">
        <is>
          <t>2024-05-05T14:00:00.000Z</t>
        </is>
      </c>
      <c r="O184" t="inlineStr">
        <is>
          <t>Retrasada por tráfico</t>
        </is>
      </c>
    </row>
    <row r="185">
      <c r="A185" t="inlineStr">
        <is>
          <t>Audiencia</t>
        </is>
      </c>
      <c r="K185" t="inlineStr">
        <is>
          <t>66574a79386437d1872682fe</t>
        </is>
      </c>
      <c r="L185" t="inlineStr">
        <is>
          <t>66574a79386437d1872682fc</t>
        </is>
      </c>
      <c r="M185" t="inlineStr">
        <is>
          <t>66574a79386437d1872682fb</t>
        </is>
      </c>
      <c r="N185" t="inlineStr">
        <is>
          <t>2024-06-20T10:00:00.000Z</t>
        </is>
      </c>
      <c r="O185" t="inlineStr">
        <is>
          <t>Audiencia con normalidad</t>
        </is>
      </c>
    </row>
    <row r="186">
      <c r="A186" t="inlineStr">
        <is>
          <t>Audiencia</t>
        </is>
      </c>
      <c r="K186" t="inlineStr">
        <is>
          <t>66574a79386437d1872682ff</t>
        </is>
      </c>
      <c r="L186" t="inlineStr">
        <is>
          <t>66574a79386437d1872682f9</t>
        </is>
      </c>
      <c r="M186" t="inlineStr">
        <is>
          <t>66574a79386437d1872682fa</t>
        </is>
      </c>
      <c r="N186" t="inlineStr">
        <is>
          <t>2024-07-15T10:00:00.000Z</t>
        </is>
      </c>
      <c r="O186" t="inlineStr">
        <is>
          <t>Aplazada por lluvia</t>
        </is>
      </c>
    </row>
    <row r="187">
      <c r="A187" t="inlineStr">
        <is>
          <t>Audiencia</t>
        </is>
      </c>
      <c r="K187" t="inlineStr">
        <is>
          <t>66574a79386437d187268300</t>
        </is>
      </c>
      <c r="L187" t="inlineStr">
        <is>
          <t>66574a79386437d1872682fb</t>
        </is>
      </c>
      <c r="M187" t="inlineStr">
        <is>
          <t>66574a79386437d1872682f9</t>
        </is>
      </c>
      <c r="N187" t="inlineStr">
        <is>
          <t>2024-08-01T10:00:00.000Z</t>
        </is>
      </c>
      <c r="O187" t="inlineStr">
        <is>
          <t>Testigos retrasados</t>
        </is>
      </c>
    </row>
    <row r="188">
      <c r="A188" t="inlineStr">
        <is>
          <t>Audiencia</t>
        </is>
      </c>
      <c r="K188" t="inlineStr">
        <is>
          <t>66574a79386437d187268301</t>
        </is>
      </c>
      <c r="L188" t="inlineStr">
        <is>
          <t>66574a79386437d1872682fa</t>
        </is>
      </c>
      <c r="M188" t="inlineStr">
        <is>
          <t>66574a79386437d1872682fc</t>
        </is>
      </c>
      <c r="N188" t="inlineStr">
        <is>
          <t>2024-09-10T11:00:00.000Z</t>
        </is>
      </c>
      <c r="O188" t="inlineStr">
        <is>
          <t>Error en la documentación</t>
        </is>
      </c>
    </row>
    <row r="189">
      <c r="A189" t="inlineStr">
        <is>
          <t>Audiencia</t>
        </is>
      </c>
      <c r="K189" t="inlineStr">
        <is>
          <t>66574a79386437d187268302</t>
        </is>
      </c>
      <c r="L189" t="inlineStr">
        <is>
          <t>66574a79386437d1872682f8</t>
        </is>
      </c>
      <c r="M189" t="inlineStr">
        <is>
          <t>66574a79386437d1872682fb</t>
        </is>
      </c>
      <c r="N189" t="inlineStr">
        <is>
          <t>2024-10-15T13:00:00.000Z</t>
        </is>
      </c>
      <c r="O189" t="inlineStr">
        <is>
          <t>Incidente con la grabación</t>
        </is>
      </c>
    </row>
    <row r="190">
      <c r="A190" t="inlineStr">
        <is>
          <t>Audiencia</t>
        </is>
      </c>
      <c r="K190" t="inlineStr">
        <is>
          <t>66574a79386437d187268303</t>
        </is>
      </c>
      <c r="L190" t="inlineStr">
        <is>
          <t>66574a79386437d1872682f9</t>
        </is>
      </c>
      <c r="M190" t="inlineStr">
        <is>
          <t>66574a79386437d1872682fa</t>
        </is>
      </c>
      <c r="N190" t="inlineStr">
        <is>
          <t>2024-11-20T10:00:00.000Z</t>
        </is>
      </c>
      <c r="O190" t="inlineStr">
        <is>
          <t>Pospuesta por huelga</t>
        </is>
      </c>
    </row>
    <row r="191">
      <c r="A191" t="inlineStr">
        <is>
          <t>Audiencia</t>
        </is>
      </c>
      <c r="K191" t="inlineStr">
        <is>
          <t>66574a79386437d1872682fa</t>
        </is>
      </c>
      <c r="L191" t="inlineStr">
        <is>
          <t>66574a79386437d1872682f9</t>
        </is>
      </c>
      <c r="M191" t="inlineStr">
        <is>
          <t>66574a79386437d1872682fb</t>
        </is>
      </c>
      <c r="N191" t="inlineStr">
        <is>
          <t>2024-02-20T10:00:00.000Z</t>
        </is>
      </c>
      <c r="O191" t="inlineStr">
        <is>
          <t>Pospuesta por falta de documentos</t>
        </is>
      </c>
    </row>
    <row r="192">
      <c r="A192" t="inlineStr">
        <is>
          <t>Audiencia</t>
        </is>
      </c>
      <c r="K192" t="inlineStr">
        <is>
          <t>66574a79386437d1872682fb</t>
        </is>
      </c>
      <c r="L192" t="inlineStr">
        <is>
          <t>66574a79386437d1872682fa</t>
        </is>
      </c>
      <c r="M192" t="inlineStr">
        <is>
          <t>66574a79386437d1872682f9</t>
        </is>
      </c>
      <c r="N192" t="inlineStr">
        <is>
          <t>2024-03-15T11:00:00.000Z</t>
        </is>
      </c>
      <c r="O192" t="inlineStr">
        <is>
          <t>Audiencia sin incidencias</t>
        </is>
      </c>
    </row>
    <row r="193">
      <c r="A193" t="inlineStr">
        <is>
          <t>Audiencia</t>
        </is>
      </c>
      <c r="K193" t="inlineStr">
        <is>
          <t>66574a79386437d1872682fc</t>
        </is>
      </c>
      <c r="L193" t="inlineStr">
        <is>
          <t>66574a79386437d1872682f8</t>
        </is>
      </c>
      <c r="M193" t="inlineStr">
        <is>
          <t>66574a79386437d1872682fa</t>
        </is>
      </c>
      <c r="N193" t="inlineStr">
        <is>
          <t>2024-04-10T09:00:00.000Z</t>
        </is>
      </c>
      <c r="O193" t="inlineStr">
        <is>
          <t>Testigo no se presentó</t>
        </is>
      </c>
    </row>
    <row r="194">
      <c r="A194" t="inlineStr">
        <is>
          <t>Audiencia</t>
        </is>
      </c>
      <c r="K194" t="inlineStr">
        <is>
          <t>66574a79386437d1872682fd</t>
        </is>
      </c>
      <c r="L194" t="inlineStr">
        <is>
          <t>66574a79386437d1872682fb</t>
        </is>
      </c>
      <c r="M194" t="inlineStr">
        <is>
          <t>66574a79386437d1872682f8</t>
        </is>
      </c>
      <c r="N194" t="inlineStr">
        <is>
          <t>2024-05-05T14:00:00.000Z</t>
        </is>
      </c>
      <c r="O194" t="inlineStr">
        <is>
          <t>Retrasada por tráfico</t>
        </is>
      </c>
    </row>
    <row r="195">
      <c r="A195" t="inlineStr">
        <is>
          <t>Audiencia</t>
        </is>
      </c>
      <c r="K195" t="inlineStr">
        <is>
          <t>66574a79386437d1872682fe</t>
        </is>
      </c>
      <c r="L195" t="inlineStr">
        <is>
          <t>66574a79386437d1872682fc</t>
        </is>
      </c>
      <c r="M195" t="inlineStr">
        <is>
          <t>66574a79386437d1872682fb</t>
        </is>
      </c>
      <c r="N195" t="inlineStr">
        <is>
          <t>2024-06-20T10:00:00.000Z</t>
        </is>
      </c>
      <c r="O195" t="inlineStr">
        <is>
          <t>Audiencia con normalidad</t>
        </is>
      </c>
    </row>
    <row r="196">
      <c r="A196" t="inlineStr">
        <is>
          <t>Audiencia</t>
        </is>
      </c>
      <c r="K196" t="inlineStr">
        <is>
          <t>66574a79386437d1872682ff</t>
        </is>
      </c>
      <c r="L196" t="inlineStr">
        <is>
          <t>66574a79386437d1872682f9</t>
        </is>
      </c>
      <c r="M196" t="inlineStr">
        <is>
          <t>66574a79386437d1872682fa</t>
        </is>
      </c>
      <c r="N196" t="inlineStr">
        <is>
          <t>2024-07-15T10:00:00.000Z</t>
        </is>
      </c>
      <c r="O196" t="inlineStr">
        <is>
          <t>Aplazada por lluvia</t>
        </is>
      </c>
    </row>
    <row r="197">
      <c r="A197" t="inlineStr">
        <is>
          <t>Audiencia</t>
        </is>
      </c>
      <c r="K197" t="inlineStr">
        <is>
          <t>66574a79386437d187268300</t>
        </is>
      </c>
      <c r="L197" t="inlineStr">
        <is>
          <t>66574a79386437d1872682fb</t>
        </is>
      </c>
      <c r="M197" t="inlineStr">
        <is>
          <t>66574a79386437d1872682f9</t>
        </is>
      </c>
      <c r="N197" t="inlineStr">
        <is>
          <t>2024-08-01T10:00:00.000Z</t>
        </is>
      </c>
      <c r="O197" t="inlineStr">
        <is>
          <t>Testigos retrasados</t>
        </is>
      </c>
    </row>
    <row r="198">
      <c r="A198" t="inlineStr">
        <is>
          <t>Audiencia</t>
        </is>
      </c>
      <c r="K198" t="inlineStr">
        <is>
          <t>66574a79386437d187268301</t>
        </is>
      </c>
      <c r="L198" t="inlineStr">
        <is>
          <t>66574a79386437d1872682fa</t>
        </is>
      </c>
      <c r="M198" t="inlineStr">
        <is>
          <t>66574a79386437d1872682fc</t>
        </is>
      </c>
      <c r="N198" t="inlineStr">
        <is>
          <t>2024-09-10T11:00:00.000Z</t>
        </is>
      </c>
      <c r="O198" t="inlineStr">
        <is>
          <t>Error en la documentación</t>
        </is>
      </c>
    </row>
    <row r="199">
      <c r="A199" t="inlineStr">
        <is>
          <t>Audiencia</t>
        </is>
      </c>
      <c r="K199" t="inlineStr">
        <is>
          <t>66574a79386437d187268302</t>
        </is>
      </c>
      <c r="L199" t="inlineStr">
        <is>
          <t>66574a79386437d1872682f8</t>
        </is>
      </c>
      <c r="M199" t="inlineStr">
        <is>
          <t>66574a79386437d1872682fb</t>
        </is>
      </c>
      <c r="N199" t="inlineStr">
        <is>
          <t>2024-10-15T13:00:00.000Z</t>
        </is>
      </c>
      <c r="O199" t="inlineStr">
        <is>
          <t>Incidente con la grabación</t>
        </is>
      </c>
    </row>
    <row r="200">
      <c r="A200" t="inlineStr">
        <is>
          <t>Audiencia</t>
        </is>
      </c>
      <c r="K200" t="inlineStr">
        <is>
          <t>66574a79386437d187268303</t>
        </is>
      </c>
      <c r="L200" t="inlineStr">
        <is>
          <t>66574a79386437d1872682f9</t>
        </is>
      </c>
      <c r="M200" t="inlineStr">
        <is>
          <t>66574a79386437d1872682fa</t>
        </is>
      </c>
      <c r="N200" t="inlineStr">
        <is>
          <t>2024-11-20T10:00:00.000Z</t>
        </is>
      </c>
      <c r="O200" t="inlineStr">
        <is>
          <t>Pospuesta por huelga</t>
        </is>
      </c>
    </row>
    <row r="201">
      <c r="A201" t="inlineStr">
        <is>
          <t>Audiencia</t>
        </is>
      </c>
      <c r="K201" t="inlineStr">
        <is>
          <t>66574a79386437d1872682fa</t>
        </is>
      </c>
      <c r="L201" t="inlineStr">
        <is>
          <t>66574a79386437d1872682f9</t>
        </is>
      </c>
      <c r="M201" t="inlineStr">
        <is>
          <t>66574a79386437d1872682fb</t>
        </is>
      </c>
      <c r="N201" t="inlineStr">
        <is>
          <t>2024-02-20T10:00:00.000Z</t>
        </is>
      </c>
      <c r="O201" t="inlineStr">
        <is>
          <t>Pospuesta por falta de documentos</t>
        </is>
      </c>
    </row>
    <row r="202">
      <c r="A202" t="inlineStr">
        <is>
          <t>Audiencia</t>
        </is>
      </c>
      <c r="K202" t="inlineStr">
        <is>
          <t>66574a79386437d1872682fb</t>
        </is>
      </c>
      <c r="L202" t="inlineStr">
        <is>
          <t>66574a79386437d1872682fa</t>
        </is>
      </c>
      <c r="M202" t="inlineStr">
        <is>
          <t>66574a79386437d1872682f9</t>
        </is>
      </c>
      <c r="N202" t="inlineStr">
        <is>
          <t>2024-03-15T11:00:00.000Z</t>
        </is>
      </c>
      <c r="O202" t="inlineStr">
        <is>
          <t>Audiencia sin incidencias</t>
        </is>
      </c>
    </row>
    <row r="203">
      <c r="A203" t="inlineStr">
        <is>
          <t>Audiencia</t>
        </is>
      </c>
      <c r="K203" t="inlineStr">
        <is>
          <t>66574a79386437d1872682fc</t>
        </is>
      </c>
      <c r="L203" t="inlineStr">
        <is>
          <t>66574a79386437d1872682f8</t>
        </is>
      </c>
      <c r="M203" t="inlineStr">
        <is>
          <t>66574a79386437d1872682fa</t>
        </is>
      </c>
      <c r="N203" t="inlineStr">
        <is>
          <t>2024-04-10T09:00:00.000Z</t>
        </is>
      </c>
      <c r="O203" t="inlineStr">
        <is>
          <t>Testigo no se presentó</t>
        </is>
      </c>
    </row>
    <row r="204">
      <c r="A204" t="inlineStr">
        <is>
          <t>Audiencia</t>
        </is>
      </c>
      <c r="K204" t="inlineStr">
        <is>
          <t>66574a79386437d1872682fd</t>
        </is>
      </c>
      <c r="L204" t="inlineStr">
        <is>
          <t>66574a79386437d1872682fb</t>
        </is>
      </c>
      <c r="M204" t="inlineStr">
        <is>
          <t>66574a79386437d1872682f8</t>
        </is>
      </c>
      <c r="N204" t="inlineStr">
        <is>
          <t>2024-05-05T14:00:00.000Z</t>
        </is>
      </c>
      <c r="O204" t="inlineStr">
        <is>
          <t>Retrasada por tráfico</t>
        </is>
      </c>
    </row>
    <row r="205">
      <c r="A205" t="inlineStr">
        <is>
          <t>Audiencia</t>
        </is>
      </c>
      <c r="K205" t="inlineStr">
        <is>
          <t>66574a79386437d1872682fe</t>
        </is>
      </c>
      <c r="L205" t="inlineStr">
        <is>
          <t>66574a79386437d1872682fc</t>
        </is>
      </c>
      <c r="M205" t="inlineStr">
        <is>
          <t>66574a79386437d1872682fb</t>
        </is>
      </c>
      <c r="N205" t="inlineStr">
        <is>
          <t>2024-06-20T10:00:00.000Z</t>
        </is>
      </c>
      <c r="O205" t="inlineStr">
        <is>
          <t>Audiencia con normalidad</t>
        </is>
      </c>
    </row>
    <row r="206">
      <c r="A206" t="inlineStr">
        <is>
          <t>Audiencia</t>
        </is>
      </c>
      <c r="K206" t="inlineStr">
        <is>
          <t>66574a79386437d1872682ff</t>
        </is>
      </c>
      <c r="L206" t="inlineStr">
        <is>
          <t>66574a79386437d1872682f9</t>
        </is>
      </c>
      <c r="M206" t="inlineStr">
        <is>
          <t>66574a79386437d1872682fa</t>
        </is>
      </c>
      <c r="N206" t="inlineStr">
        <is>
          <t>2024-07-15T10:00:00.000Z</t>
        </is>
      </c>
      <c r="O206" t="inlineStr">
        <is>
          <t>Aplazada por lluvia</t>
        </is>
      </c>
    </row>
    <row r="207">
      <c r="A207" t="inlineStr">
        <is>
          <t>Audiencia</t>
        </is>
      </c>
      <c r="K207" t="inlineStr">
        <is>
          <t>66574a79386437d187268300</t>
        </is>
      </c>
      <c r="L207" t="inlineStr">
        <is>
          <t>66574a79386437d1872682fb</t>
        </is>
      </c>
      <c r="M207" t="inlineStr">
        <is>
          <t>66574a79386437d1872682f9</t>
        </is>
      </c>
      <c r="N207" t="inlineStr">
        <is>
          <t>2024-08-01T10:00:00.000Z</t>
        </is>
      </c>
      <c r="O207" t="inlineStr">
        <is>
          <t>Testigos retrasados</t>
        </is>
      </c>
    </row>
    <row r="208">
      <c r="A208" t="inlineStr">
        <is>
          <t>Audiencia</t>
        </is>
      </c>
      <c r="K208" t="inlineStr">
        <is>
          <t>66574a79386437d187268301</t>
        </is>
      </c>
      <c r="L208" t="inlineStr">
        <is>
          <t>66574a79386437d1872682fa</t>
        </is>
      </c>
      <c r="M208" t="inlineStr">
        <is>
          <t>66574a79386437d1872682fc</t>
        </is>
      </c>
      <c r="N208" t="inlineStr">
        <is>
          <t>2024-09-10T11:00:00.000Z</t>
        </is>
      </c>
      <c r="O208" t="inlineStr">
        <is>
          <t>Error en la documentación</t>
        </is>
      </c>
    </row>
    <row r="209">
      <c r="A209" t="inlineStr">
        <is>
          <t>Audiencia</t>
        </is>
      </c>
      <c r="K209" t="inlineStr">
        <is>
          <t>66574a79386437d187268302</t>
        </is>
      </c>
      <c r="L209" t="inlineStr">
        <is>
          <t>66574a79386437d1872682f8</t>
        </is>
      </c>
      <c r="M209" t="inlineStr">
        <is>
          <t>66574a79386437d1872682fb</t>
        </is>
      </c>
      <c r="N209" t="inlineStr">
        <is>
          <t>2024-10-15T13:00:00.000Z</t>
        </is>
      </c>
      <c r="O209" t="inlineStr">
        <is>
          <t>Incidente con la grabación</t>
        </is>
      </c>
    </row>
    <row r="210">
      <c r="A210" t="inlineStr">
        <is>
          <t>Audiencia</t>
        </is>
      </c>
      <c r="K210" t="inlineStr">
        <is>
          <t>66574a79386437d187268303</t>
        </is>
      </c>
      <c r="L210" t="inlineStr">
        <is>
          <t>66574a79386437d1872682f9</t>
        </is>
      </c>
      <c r="M210" t="inlineStr">
        <is>
          <t>66574a79386437d1872682fa</t>
        </is>
      </c>
      <c r="N210" t="inlineStr">
        <is>
          <t>2024-11-20T10:00:00.000Z</t>
        </is>
      </c>
      <c r="O210" t="inlineStr">
        <is>
          <t>Pospuesta por huelga</t>
        </is>
      </c>
    </row>
    <row r="211"/>
    <row r="212">
      <c r="J212" t="inlineStr">
        <is>
          <t>Estado</t>
        </is>
      </c>
      <c r="K212" t="inlineStr">
        <is>
          <t>Cantidad</t>
        </is>
      </c>
    </row>
    <row r="213">
      <c r="J213" t="inlineStr">
        <is>
          <t>en trámite</t>
        </is>
      </c>
      <c r="K213" t="n">
        <v>12</v>
      </c>
    </row>
    <row r="214">
      <c r="J214" t="inlineStr">
        <is>
          <t>en finalicacion</t>
        </is>
      </c>
      <c r="K214" t="n">
        <v>10</v>
      </c>
    </row>
    <row r="215">
      <c r="J215" t="inlineStr">
        <is>
          <t>cerrado</t>
        </is>
      </c>
      <c r="K215" t="n">
        <v>9</v>
      </c>
    </row>
    <row r="216"/>
    <row r="217">
      <c r="J217" t="inlineStr">
        <is>
          <t>Gabinete</t>
        </is>
      </c>
      <c r="K217" t="inlineStr">
        <is>
          <t>Cantidad</t>
        </is>
      </c>
    </row>
    <row r="218">
      <c r="J218" t="inlineStr">
        <is>
          <t>Gabinete Central Guatemala</t>
        </is>
      </c>
      <c r="K218" t="n">
        <v>12</v>
      </c>
    </row>
    <row r="219">
      <c r="J219" t="inlineStr">
        <is>
          <t>Gabinete Central Mexico</t>
        </is>
      </c>
      <c r="K219" t="n">
        <v>20</v>
      </c>
    </row>
    <row r="220">
      <c r="J220" t="inlineStr">
        <is>
          <t>Gabinete Central Salvador</t>
        </is>
      </c>
      <c r="K220" t="n">
        <v>10</v>
      </c>
    </row>
    <row r="222">
      <c r="J222" t="inlineStr">
        <is>
          <t>Nombre</t>
        </is>
      </c>
      <c r="K222" t="inlineStr">
        <is>
          <t>Cantidad</t>
        </is>
      </c>
    </row>
    <row r="223">
      <c r="J223" t="inlineStr">
        <is>
          <t>Juan</t>
        </is>
      </c>
      <c r="K223" t="n">
        <v>11</v>
      </c>
    </row>
    <row r="224">
      <c r="J224" t="inlineStr">
        <is>
          <t>Ana</t>
        </is>
      </c>
      <c r="K224" t="n">
        <v>13</v>
      </c>
    </row>
    <row r="225">
      <c r="J225" t="inlineStr">
        <is>
          <t>Pedro</t>
        </is>
      </c>
      <c r="K225" t="n">
        <v>9</v>
      </c>
    </row>
    <row r="226">
      <c r="J226" t="inlineStr">
        <is>
          <t>Lucía</t>
        </is>
      </c>
      <c r="K226" t="n">
        <v>13</v>
      </c>
    </row>
    <row r="227">
      <c r="J227" t="inlineStr">
        <is>
          <t>Carlos</t>
        </is>
      </c>
      <c r="K227" t="n">
        <v>15</v>
      </c>
    </row>
    <row r="228">
      <c r="J228" t="inlineStr">
        <is>
          <t>María</t>
        </is>
      </c>
      <c r="K228" t="n">
        <v>15</v>
      </c>
    </row>
    <row r="229">
      <c r="J229" t="inlineStr">
        <is>
          <t>Miguel</t>
        </is>
      </c>
      <c r="K229" t="n">
        <v>13</v>
      </c>
    </row>
    <row r="230">
      <c r="J230" t="inlineStr">
        <is>
          <t>Raúl</t>
        </is>
      </c>
      <c r="K230" t="n">
        <v>13</v>
      </c>
    </row>
    <row r="231">
      <c r="J231" t="inlineStr">
        <is>
          <t>Elena</t>
        </is>
      </c>
      <c r="K231" t="n">
        <v>13</v>
      </c>
    </row>
    <row r="232">
      <c r="J232" t="inlineStr">
        <is>
          <t>Sara</t>
        </is>
      </c>
      <c r="K232" t="n">
        <v>13</v>
      </c>
    </row>
    <row r="233">
      <c r="J233" t="inlineStr">
        <is>
          <t>Luis</t>
        </is>
      </c>
      <c r="K233" t="n">
        <v>4</v>
      </c>
    </row>
    <row r="234">
      <c r="J234" t="inlineStr">
        <is>
          <t>José</t>
        </is>
      </c>
      <c r="K234" t="n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2024-05-30T06:31:02Z</dcterms:created>
  <dcterms:modified xsi:type="dcterms:W3CDTF">2024-05-30T06:31:03Z</dcterms:modified>
</cp:coreProperties>
</file>