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88525a18d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3da17b529ff47ff"/>
    <x:sheet xmlns:r="http://schemas.openxmlformats.org/officeDocument/2006/relationships" name="Data Dictionary" sheetId="2" r:id="R4ee1cf5691124d67"/>
    <x:sheet xmlns:r="http://schemas.openxmlformats.org/officeDocument/2006/relationships" name="Server Profiles" sheetId="3" r:id="Rb438b4f86fd842e5"/>
    <x:sheet xmlns:r="http://schemas.openxmlformats.org/officeDocument/2006/relationships" name="Summary" sheetId="4" r:id="R54562cd107fd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$#,##0"/>
    <x:numFmt numFmtId="203" formatCode="0.0%"/>
    <x:numFmt numFmtId="204" formatCode="$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986c13a574cd3" /><Relationship Type="http://schemas.openxmlformats.org/officeDocument/2006/relationships/theme" Target="/xl/theme/theme1.xml" Id="R548892c94fc647d6" /><Relationship Type="http://schemas.openxmlformats.org/officeDocument/2006/relationships/sharedStrings" Target="/xl/sharedStrings.xml" Id="Rd01f20d2749c4762" /><Relationship Type="http://schemas.openxmlformats.org/officeDocument/2006/relationships/worksheet" Target="/xl/worksheets/sheet1.xml" Id="R93da17b529ff47ff" /><Relationship Type="http://schemas.openxmlformats.org/officeDocument/2006/relationships/worksheet" Target="/xl/worksheets/sheet2.xml" Id="R4ee1cf5691124d67" /><Relationship Type="http://schemas.openxmlformats.org/officeDocument/2006/relationships/worksheet" Target="/xl/worksheets/sheet3.xml" Id="Rb438b4f86fd842e5" /><Relationship Type="http://schemas.openxmlformats.org/officeDocument/2006/relationships/worksheet" Target="/xl/worksheets/sheet4.xml" Id="R54562cd107fd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282884e73c403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'Summary'!$A$2:$A$5</c:f>
              <c:strCache>
                <c:ptCount val="0"/>
              </c:strCache>
            </c:strRef>
          </c:cat>
          <c:val>
            <c:numRef>
              <c:f>'Summary'!$B$2:$B$5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282884e73c40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iningData" displayName="TrainingData" ref="A1:AE1001" headerRowCount="1">
  <x:tableColumns count="31">
    <x:tableColumn id="1" name="request_id"/>
    <x:tableColumn id="2" name="conversation_text"/>
    <x:tableColumn id="3" name="industry"/>
    <x:tableColumn id="4" name="use_case"/>
    <x:tableColumn id="5" name="model_family"/>
    <x:tableColumn id="6" name="workload_type"/>
    <x:tableColumn id="7" name="model_parameter_size_b"/>
    <x:tableColumn id="8" name="concurrent_users"/>
    <x:tableColumn id="9" name="input_tokens"/>
    <x:tableColumn id="10" name="output_tokens"/>
    <x:tableColumn id="11" name="batch_size"/>
    <x:tableColumn id="12" name="latency_requirement"/>
    <x:tableColumn id="13" name="memory_requirement_gb"/>
    <x:tableColumn id="14" name="deployment_type"/>
    <x:tableColumn id="15" name="preferred_gpu_family"/>
    <x:tableColumn id="16" name="storage_requirement_tb"/>
    <x:tableColumn id="17" name="network_requirement_gbps"/>
    <x:tableColumn id="18" name="business_criticality"/>
    <x:tableColumn id="19" name="budget_sensitivity"/>
    <x:tableColumn id="20" name="workload_intensity_score"/>
    <x:tableColumn id="21" name="target_gpu_family"/>
    <x:tableColumn id="22" name="target_gpu_count"/>
    <x:tableColumn id="23" name="configuration_tier"/>
    <x:tableColumn id="24" name="recommended_server_configuration"/>
    <x:tableColumn id="25" name="deal_size_usd"/>
    <x:tableColumn id="26" name="conversion_rate"/>
    <x:tableColumn id="27" name="estimated_infrastructure_cost_usd"/>
    <x:tableColumn id="28" name="expected_revenue_usd"/>
    <x:tableColumn id="29" name="roi_percent"/>
    <x:tableColumn id="30" name="planning_time_hours"/>
    <x:tableColumn id="31" name="cost_per_decision_usd"/>
  </x:tableColumns>
  <x:tableStyleInfo name="TableStyleMedium2" showRowStripes="1"/>
</x:table>
</file>

<file path=xl/tables/table2.xml><?xml version="1.0" encoding="utf-8"?>
<x:table xmlns:x="http://schemas.openxmlformats.org/spreadsheetml/2006/main" id="2" name="ConfigSummary" displayName="ConfigSummary" ref="A1:F5" headerRowCount="1">
  <x:tableColumns count="6">
    <x:tableColumn id="1" name="Configuration"/>
    <x:tableColumn id="2" name="Records"/>
    <x:tableColumn id="3" name="Avg Deal Size"/>
    <x:tableColumn id="4" name="Avg Expected Revenue"/>
    <x:tableColumn id="5" name="Avg ROI %"/>
    <x:tableColumn id="6" name="Avg Planning Time Hou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db34b7bc8a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156ccaa59d24940" /><Relationship Type="http://schemas.openxmlformats.org/officeDocument/2006/relationships/table" Target="/xl/tables/table2.xml" Id="Rf60b3abc7fad494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5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0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14" hidden="0" customWidth="1"/>
    <x:col min="21" max="21" width="18" hidden="0" customWidth="1"/>
    <x:col min="22" max="22" width="12" hidden="0" customWidth="1"/>
    <x:col min="23" max="23" width="18" hidden="0" customWidth="1"/>
    <x:col min="24" max="24" width="26" hidden="0" customWidth="1"/>
    <x:col min="25" max="25" width="14" hidden="0" customWidth="1"/>
    <x:col min="26" max="26" width="14" hidden="0" customWidth="1"/>
    <x:col min="27" max="27" width="20" hidden="0" customWidth="1"/>
    <x:col min="28" max="28" width="18" hidden="0" customWidth="1"/>
    <x:col min="29" max="29" width="12" hidden="0" customWidth="1"/>
    <x:col min="30" max="30" width="16" hidden="0" customWidth="1"/>
    <x:col min="31" max="31" width="18" hidden="0" customWidth="1"/>
  </x:cols>
  <x:sheetData>
    <x:row r="1">
      <x:c r="A1" s="6" t="str">
        <x:v>request_id</x:v>
      </x:c>
      <x:c r="B1" s="6" t="str">
        <x:v>conversation_text</x:v>
      </x:c>
      <x:c r="C1" s="6" t="str">
        <x:v>industry</x:v>
      </x:c>
      <x:c r="D1" s="6" t="str">
        <x:v>use_case</x:v>
      </x:c>
      <x:c r="E1" s="6" t="str">
        <x:v>model_family</x:v>
      </x:c>
      <x:c r="F1" s="6" t="str">
        <x:v>workload_type</x:v>
      </x:c>
      <x:c r="G1" s="6" t="str">
        <x:v>model_parameter_size_b</x:v>
      </x:c>
      <x:c r="H1" s="6" t="str">
        <x:v>concurrent_users</x:v>
      </x:c>
      <x:c r="I1" s="6" t="str">
        <x:v>input_tokens</x:v>
      </x:c>
      <x:c r="J1" s="6" t="str">
        <x:v>output_tokens</x:v>
      </x:c>
      <x:c r="K1" s="6" t="str">
        <x:v>batch_size</x:v>
      </x:c>
      <x:c r="L1" s="6" t="str">
        <x:v>latency_requirement</x:v>
      </x:c>
      <x:c r="M1" s="6" t="str">
        <x:v>memory_requirement_gb</x:v>
      </x:c>
      <x:c r="N1" s="6" t="str">
        <x:v>deployment_type</x:v>
      </x:c>
      <x:c r="O1" s="6" t="str">
        <x:v>preferred_gpu_family</x:v>
      </x:c>
      <x:c r="P1" s="6" t="str">
        <x:v>storage_requirement_tb</x:v>
      </x:c>
      <x:c r="Q1" s="6" t="str">
        <x:v>network_requirement_gbps</x:v>
      </x:c>
      <x:c r="R1" s="6" t="str">
        <x:v>business_criticality</x:v>
      </x:c>
      <x:c r="S1" s="6" t="str">
        <x:v>budget_sensitivity</x:v>
      </x:c>
      <x:c r="T1" s="6" t="str">
        <x:v>workload_intensity_score</x:v>
      </x:c>
      <x:c r="U1" s="6" t="str">
        <x:v>target_gpu_family</x:v>
      </x:c>
      <x:c r="V1" s="6" t="str">
        <x:v>target_gpu_count</x:v>
      </x:c>
      <x:c r="W1" s="6" t="str">
        <x:v>configuration_tier</x:v>
      </x:c>
      <x:c r="X1" s="6" t="str">
        <x:v>recommended_server_configuration</x:v>
      </x:c>
      <x:c r="Y1" s="6" t="str">
        <x:v>deal_size_usd</x:v>
      </x:c>
      <x:c r="Z1" s="6" t="str">
        <x:v>conversion_rate</x:v>
      </x:c>
      <x:c r="AA1" s="6" t="str">
        <x:v>estimated_infrastructure_cost_usd</x:v>
      </x:c>
      <x:c r="AB1" s="6" t="str">
        <x:v>expected_revenue_usd</x:v>
      </x:c>
      <x:c r="AC1" s="6" t="str">
        <x:v>roi_percent</x:v>
      </x:c>
      <x:c r="AD1" s="6" t="str">
        <x:v>planning_time_hours</x:v>
      </x:c>
      <x:c r="AE1" s="6" t="str">
        <x:v>cost_per_decision_usd</x:v>
      </x:c>
    </x:row>
    <x:row r="2">
      <x:c r="A2" t="str">
        <x:v>REQ-0001</x:v>
      </x:c>
      <x:c r="B2" t="str">
        <x:v>We need a medical imaging analysis solution for Telecommunications. The workload is mainly computer vision using a Computer Vision model around 0.1B parameters, supporting 27 concurrent users with medium latency needs.</x:v>
      </x:c>
      <x:c r="C2" t="str">
        <x:v>Telecommunications</x:v>
      </x:c>
      <x:c r="D2" t="str">
        <x:v>Medical imaging analysis</x:v>
      </x:c>
      <x:c r="E2" t="str">
        <x:v>Computer Vision</x:v>
      </x:c>
      <x:c r="F2" t="str">
        <x:v>Computer Vision</x:v>
      </x:c>
      <x:c r="G2" s="12" t="n">
        <x:v>0.1</x:v>
      </x:c>
      <x:c r="H2" s="14" t="n">
        <x:v>27</x:v>
      </x:c>
      <x:c r="I2" s="14" t="n">
        <x:v>512</x:v>
      </x:c>
      <x:c r="J2" s="14" t="n">
        <x:v>0</x:v>
      </x:c>
      <x:c r="K2" s="14" t="n">
        <x:v>1</x:v>
      </x:c>
      <x:c r="L2" t="str">
        <x:v>Medium</x:v>
      </x:c>
      <x:c r="M2" s="14" t="n">
        <x:v>29</x:v>
      </x:c>
      <x:c r="N2" t="str">
        <x:v>Edge</x:v>
      </x:c>
      <x:c r="O2" t="str">
        <x:v>RTX PRO 6000 BSE</x:v>
      </x:c>
      <x:c r="P2" s="12" t="n">
        <x:v>5.3</x:v>
      </x:c>
      <x:c r="Q2" s="14" t="n">
        <x:v>100</x:v>
      </x:c>
      <x:c r="R2" t="str">
        <x:v>High</x:v>
      </x:c>
      <x:c r="S2" t="str">
        <x:v>Performance-first</x:v>
      </x:c>
      <x:c r="T2" s="12" t="n">
        <x:v>24.2</x:v>
      </x:c>
      <x:c r="U2" t="str">
        <x:v>RTX PRO 6000 BSE</x:v>
      </x:c>
      <x:c r="V2" s="14" t="n">
        <x:v>2</x:v>
      </x:c>
      <x:c r="W2" t="str">
        <x:v>Mid-Size</x:v>
      </x:c>
      <x:c r="X2" t="str">
        <x:v>221 SR675</x:v>
      </x:c>
      <x:c r="Y2" s="16" t="n">
        <x:v>291441</x:v>
      </x:c>
      <x:c r="Z2" s="18" t="n">
        <x:v>0.615</x:v>
      </x:c>
      <x:c r="AA2" s="16" t="n">
        <x:v>201876</x:v>
      </x:c>
      <x:c r="AB2" s="16" t="n">
        <x:v>179236</x:v>
      </x:c>
      <x:c r="AC2" s="12" t="n">
        <x:v>-11.21</x:v>
      </x:c>
      <x:c r="AD2" s="12" t="n">
        <x:v>6.2</x:v>
      </x:c>
      <x:c r="AE2" s="20" t="n">
        <x:v>1088.91</x:v>
      </x:c>
    </x:row>
    <x:row r="3">
      <x:c r="A3" t="str">
        <x:v>REQ-0002</x:v>
      </x:c>
      <x:c r="B3" t="str">
        <x:v>I need infrastructure for a Multimodal project: visual question answering, inference, batch size 4, 40 GB memory need, and preferred GPU is L40S.</x:v>
      </x:c>
      <x:c r="C3" t="str">
        <x:v>Education</x:v>
      </x:c>
      <x:c r="D3" t="str">
        <x:v>Visual question answering</x:v>
      </x:c>
      <x:c r="E3" t="str">
        <x:v>Multimodal</x:v>
      </x:c>
      <x:c r="F3" t="str">
        <x:v>Inference</x:v>
      </x:c>
      <x:c r="G3" s="12" t="n">
        <x:v>7</x:v>
      </x:c>
      <x:c r="H3" s="14" t="n">
        <x:v>211</x:v>
      </x:c>
      <x:c r="I3" s="14" t="n">
        <x:v>512</x:v>
      </x:c>
      <x:c r="J3" s="14" t="n">
        <x:v>4096</x:v>
      </x:c>
      <x:c r="K3" s="14" t="n">
        <x:v>4</x:v>
      </x:c>
      <x:c r="L3" t="str">
        <x:v>Low</x:v>
      </x:c>
      <x:c r="M3" s="14" t="n">
        <x:v>40</x:v>
      </x:c>
      <x:c r="N3" t="str">
        <x:v>Edge</x:v>
      </x:c>
      <x:c r="O3" t="str">
        <x:v>L40S</x:v>
      </x:c>
      <x:c r="P3" s="12" t="n">
        <x:v>8</x:v>
      </x:c>
      <x:c r="Q3" s="14" t="n">
        <x:v>800</x:v>
      </x:c>
      <x:c r="R3" t="str">
        <x:v>Mission Critical</x:v>
      </x:c>
      <x:c r="S3" t="str">
        <x:v>Balanced</x:v>
      </x:c>
      <x:c r="T3" s="12" t="n">
        <x:v>42.8</x:v>
      </x:c>
      <x:c r="U3" t="str">
        <x:v>RTX PRO 6000 BSE</x:v>
      </x:c>
      <x:c r="V3" s="14" t="n">
        <x:v>2</x:v>
      </x:c>
      <x:c r="W3" t="str">
        <x:v>Mid-Size</x:v>
      </x:c>
      <x:c r="X3" t="str">
        <x:v>221 SR675</x:v>
      </x:c>
      <x:c r="Y3" s="16" t="n">
        <x:v>704811</x:v>
      </x:c>
      <x:c r="Z3" s="18" t="n">
        <x:v>0.666</x:v>
      </x:c>
      <x:c r="AA3" s="16" t="n">
        <x:v>407268</x:v>
      </x:c>
      <x:c r="AB3" s="16" t="n">
        <x:v>469404</x:v>
      </x:c>
      <x:c r="AC3" s="12" t="n">
        <x:v>15.26</x:v>
      </x:c>
      <x:c r="AD3" s="12" t="n">
        <x:v>10.9</x:v>
      </x:c>
      <x:c r="AE3" s="20" t="n">
        <x:v>840.75</x:v>
      </x:c>
    </x:row>
    <x:row r="4">
      <x:c r="A4" t="str">
        <x:v>REQ-0003</x:v>
      </x:c>
      <x:c r="B4" t="str">
        <x:v>I need infrastructure for a LLM project: document summarization, fine-tuning, batch size 2, 923 GB memory need, and preferred GPU is RTX PRO 6000 BSE.</x:v>
      </x:c>
      <x:c r="C4" t="str">
        <x:v>Retail</x:v>
      </x:c>
      <x:c r="D4" t="str">
        <x:v>Document summarization</x:v>
      </x:c>
      <x:c r="E4" t="str">
        <x:v>LLM</x:v>
      </x:c>
      <x:c r="F4" t="str">
        <x:v>Fine-tuning</x:v>
      </x:c>
      <x:c r="G4" s="12" t="n">
        <x:v>70</x:v>
      </x:c>
      <x:c r="H4" s="14" t="n">
        <x:v>1582</x:v>
      </x:c>
      <x:c r="I4" s="14" t="n">
        <x:v>2048</x:v>
      </x:c>
      <x:c r="J4" s="14" t="n">
        <x:v>512</x:v>
      </x:c>
      <x:c r="K4" s="14" t="n">
        <x:v>2</x:v>
      </x:c>
      <x:c r="L4" t="str">
        <x:v>Medium</x:v>
      </x:c>
      <x:c r="M4" s="14" t="n">
        <x:v>923</x:v>
      </x:c>
      <x:c r="N4" t="str">
        <x:v>Data Center</x:v>
      </x:c>
      <x:c r="O4" t="str">
        <x:v>RTX PRO 6000 BSE</x:v>
      </x:c>
      <x:c r="P4" s="12" t="n">
        <x:v>7.1</x:v>
      </x:c>
      <x:c r="Q4" s="14" t="n">
        <x:v>25</x:v>
      </x:c>
      <x:c r="R4" t="str">
        <x:v>Medium</x:v>
      </x:c>
      <x:c r="S4" t="str">
        <x:v>Performance-first</x:v>
      </x:c>
      <x:c r="T4" s="12" t="n">
        <x:v>71.6</x:v>
      </x:c>
      <x:c r="U4" t="str">
        <x:v>H200</x:v>
      </x:c>
      <x:c r="V4" s="14" t="n">
        <x:v>8</x:v>
      </x:c>
      <x:c r="W4" t="str">
        <x:v>High-End</x:v>
      </x:c>
      <x:c r="X4" t="str">
        <x:v>285</x:v>
      </x:c>
      <x:c r="Y4" s="16" t="n">
        <x:v>839160</x:v>
      </x:c>
      <x:c r="Z4" s="18" t="n">
        <x:v>0.503</x:v>
      </x:c>
      <x:c r="AA4" s="16" t="n">
        <x:v>635070</x:v>
      </x:c>
      <x:c r="AB4" s="16" t="n">
        <x:v>422097</x:v>
      </x:c>
      <x:c r="AC4" s="12" t="n">
        <x:v>-33.54</x:v>
      </x:c>
      <x:c r="AD4" s="12" t="n">
        <x:v>14.9</x:v>
      </x:c>
      <x:c r="AE4" s="20" t="n">
        <x:v>2843.32</x:v>
      </x:c>
    </x:row>
    <x:row r="5">
      <x:c r="A5" t="str">
        <x:v>REQ-0004</x:v>
      </x:c>
      <x:c r="B5" t="str">
        <x:v>Our team is building an AI system for Healthcare focused on medical imaging analysis. It should run in a data center environment, handle 4896 users, and use around 256 input tokens and 64 output tokens.</x:v>
      </x:c>
      <x:c r="C5" t="str">
        <x:v>Healthcare</x:v>
      </x:c>
      <x:c r="D5" t="str">
        <x:v>Medical imaging analysis</x:v>
      </x:c>
      <x:c r="E5" t="str">
        <x:v>Computer Vision</x:v>
      </x:c>
      <x:c r="F5" t="str">
        <x:v>Computer Vision</x:v>
      </x:c>
      <x:c r="G5" s="12" t="n">
        <x:v>3</x:v>
      </x:c>
      <x:c r="H5" s="14" t="n">
        <x:v>4896</x:v>
      </x:c>
      <x:c r="I5" s="14" t="n">
        <x:v>256</x:v>
      </x:c>
      <x:c r="J5" s="14" t="n">
        <x:v>64</x:v>
      </x:c>
      <x:c r="K5" s="14" t="n">
        <x:v>8</x:v>
      </x:c>
      <x:c r="L5" t="str">
        <x:v>High</x:v>
      </x:c>
      <x:c r="M5" s="14" t="n">
        <x:v>81</x:v>
      </x:c>
      <x:c r="N5" t="str">
        <x:v>Data Center</x:v>
      </x:c>
      <x:c r="O5" t="str">
        <x:v>RTX PRO 6000 BSE</x:v>
      </x:c>
      <x:c r="P5" s="12" t="n">
        <x:v>7.1</x:v>
      </x:c>
      <x:c r="Q5" s="14" t="n">
        <x:v>400</x:v>
      </x:c>
      <x:c r="R5" t="str">
        <x:v>Medium</x:v>
      </x:c>
      <x:c r="S5" t="str">
        <x:v>Cost-sensitive</x:v>
      </x:c>
      <x:c r="T5" s="12" t="n">
        <x:v>43.8</x:v>
      </x:c>
      <x:c r="U5" t="str">
        <x:v>RTX PRO 6000 BSE</x:v>
      </x:c>
      <x:c r="V5" s="14" t="n">
        <x:v>2</x:v>
      </x:c>
      <x:c r="W5" t="str">
        <x:v>Mid-Size</x:v>
      </x:c>
      <x:c r="X5" t="str">
        <x:v>221 SR675</x:v>
      </x:c>
      <x:c r="Y5" s="16" t="n">
        <x:v>327140</x:v>
      </x:c>
      <x:c r="Z5" s="18" t="n">
        <x:v>0.703</x:v>
      </x:c>
      <x:c r="AA5" s="16" t="n">
        <x:v>262186</x:v>
      </x:c>
      <x:c r="AB5" s="16" t="n">
        <x:v>229979</x:v>
      </x:c>
      <x:c r="AC5" s="12" t="n">
        <x:v>-12.28</x:v>
      </x:c>
      <x:c r="AD5" s="12" t="n">
        <x:v>8.3</x:v>
      </x:c>
      <x:c r="AE5" s="20" t="n">
        <x:v>984.96</x:v>
      </x:c>
    </x:row>
    <x:row r="6">
      <x:c r="A6" t="str">
        <x:v>REQ-0005</x:v>
      </x:c>
      <x:c r="B6" t="str">
        <x:v>We need a predictive maintenance solution for Financial Services. The workload is mainly inference using a Tabular ML model around 0.1B parameters, supporting 193 concurrent users with medium latency needs.</x:v>
      </x:c>
      <x:c r="C6" t="str">
        <x:v>Financial Services</x:v>
      </x:c>
      <x:c r="D6" t="str">
        <x:v>Predictive maintenance</x:v>
      </x:c>
      <x:c r="E6" t="str">
        <x:v>Tabular ML</x:v>
      </x:c>
      <x:c r="F6" t="str">
        <x:v>Inference</x:v>
      </x:c>
      <x:c r="G6" s="12" t="n">
        <x:v>0.1</x:v>
      </x:c>
      <x:c r="H6" s="14" t="n">
        <x:v>193</x:v>
      </x:c>
      <x:c r="I6" s="14" t="n">
        <x:v>512</x:v>
      </x:c>
      <x:c r="J6" s="14" t="n">
        <x:v>0</x:v>
      </x:c>
      <x:c r="K6" s="14" t="n">
        <x:v>4</x:v>
      </x:c>
      <x:c r="L6" t="str">
        <x:v>Medium</x:v>
      </x:c>
      <x:c r="M6" s="14" t="n">
        <x:v>67</x:v>
      </x:c>
      <x:c r="N6" t="str">
        <x:v>Enterprise</x:v>
      </x:c>
      <x:c r="O6" t="str">
        <x:v>No preference</x:v>
      </x:c>
      <x:c r="P6" s="12" t="n">
        <x:v>1</x:v>
      </x:c>
      <x:c r="Q6" s="14" t="n">
        <x:v>400</x:v>
      </x:c>
      <x:c r="R6" t="str">
        <x:v>Mission Critical</x:v>
      </x:c>
      <x:c r="S6" t="str">
        <x:v>Cost-sensitive</x:v>
      </x:c>
      <x:c r="T6" s="12" t="n">
        <x:v>33.4</x:v>
      </x:c>
      <x:c r="U6" t="str">
        <x:v>RTX PRO 4500 BSE</x:v>
      </x:c>
      <x:c r="V6" s="14" t="n">
        <x:v>2</x:v>
      </x:c>
      <x:c r="W6" t="str">
        <x:v>Edge</x:v>
      </x:c>
      <x:c r="X6" t="str">
        <x:v>221 SR650</x:v>
      </x:c>
      <x:c r="Y6" s="16" t="n">
        <x:v>355142</x:v>
      </x:c>
      <x:c r="Z6" s="18" t="n">
        <x:v>0.695</x:v>
      </x:c>
      <x:c r="AA6" s="16" t="n">
        <x:v>218254</x:v>
      </x:c>
      <x:c r="AB6" s="16" t="n">
        <x:v>246823</x:v>
      </x:c>
      <x:c r="AC6" s="12" t="n">
        <x:v>13.09</x:v>
      </x:c>
      <x:c r="AD6" s="12" t="n">
        <x:v>2.7</x:v>
      </x:c>
      <x:c r="AE6" s="20" t="n">
        <x:v>470.48</x:v>
      </x:c>
    </x:row>
    <x:row r="7">
      <x:c r="A7" t="str">
        <x:v>REQ-0006</x:v>
      </x:c>
      <x:c r="B7" t="str">
        <x:v>We need a healthcare knowledge assistant solution for Healthcare. The workload is mainly rag using a RAG model around 7B parameters, supporting 1380 concurrent users with medium latency needs.</x:v>
      </x:c>
      <x:c r="C7" t="str">
        <x:v>Healthcare</x:v>
      </x:c>
      <x:c r="D7" t="str">
        <x:v>Healthcare knowledge assistant</x:v>
      </x:c>
      <x:c r="E7" t="str">
        <x:v>RAG</x:v>
      </x:c>
      <x:c r="F7" t="str">
        <x:v>RAG</x:v>
      </x:c>
      <x:c r="G7" s="12" t="n">
        <x:v>7</x:v>
      </x:c>
      <x:c r="H7" s="14" t="n">
        <x:v>1380</x:v>
      </x:c>
      <x:c r="I7" s="14" t="n">
        <x:v>2048</x:v>
      </x:c>
      <x:c r="J7" s="14" t="n">
        <x:v>4096</x:v>
      </x:c>
      <x:c r="K7" s="14" t="n">
        <x:v>4</x:v>
      </x:c>
      <x:c r="L7" t="str">
        <x:v>Medium</x:v>
      </x:c>
      <x:c r="M7" s="14" t="n">
        <x:v>63</x:v>
      </x:c>
      <x:c r="N7" t="str">
        <x:v>Hybrid</x:v>
      </x:c>
      <x:c r="O7" t="str">
        <x:v>H200</x:v>
      </x:c>
      <x:c r="P7" s="12" t="n">
        <x:v>5.6</x:v>
      </x:c>
      <x:c r="Q7" s="14" t="n">
        <x:v>25</x:v>
      </x:c>
      <x:c r="R7" t="str">
        <x:v>High</x:v>
      </x:c>
      <x:c r="S7" t="str">
        <x:v>Cost-sensitive</x:v>
      </x:c>
      <x:c r="T7" s="12" t="n">
        <x:v>44.1</x:v>
      </x:c>
      <x:c r="U7" t="str">
        <x:v>H200</x:v>
      </x:c>
      <x:c r="V7" s="14" t="n">
        <x:v>8</x:v>
      </x:c>
      <x:c r="W7" t="str">
        <x:v>High-End</x:v>
      </x:c>
      <x:c r="X7" t="str">
        <x:v>285</x:v>
      </x:c>
      <x:c r="Y7" s="16" t="n">
        <x:v>1074713</x:v>
      </x:c>
      <x:c r="Z7" s="18" t="n">
        <x:v>0.525</x:v>
      </x:c>
      <x:c r="AA7" s="16" t="n">
        <x:v>634035</x:v>
      </x:c>
      <x:c r="AB7" s="16" t="n">
        <x:v>564224</x:v>
      </x:c>
      <x:c r="AC7" s="12" t="n">
        <x:v>-11.01</x:v>
      </x:c>
      <x:c r="AD7" s="12" t="n">
        <x:v>10</x:v>
      </x:c>
      <x:c r="AE7" s="20" t="n">
        <x:v>1580.73</x:v>
      </x:c>
    </x:row>
    <x:row r="8">
      <x:c r="A8" t="str">
        <x:v>REQ-0007</x:v>
      </x:c>
      <x:c r="B8" t="str">
        <x:v>We need a document summarization solution for Telecommunications. The workload is mainly inference using a LLM model around 405B parameters, supporting 129 concurrent users with high latency needs.</x:v>
      </x:c>
      <x:c r="C8" t="str">
        <x:v>Telecommunications</x:v>
      </x:c>
      <x:c r="D8" t="str">
        <x:v>Document summarization</x:v>
      </x:c>
      <x:c r="E8" t="str">
        <x:v>LLM</x:v>
      </x:c>
      <x:c r="F8" t="str">
        <x:v>Inference</x:v>
      </x:c>
      <x:c r="G8" s="12" t="n">
        <x:v>405</x:v>
      </x:c>
      <x:c r="H8" s="14" t="n">
        <x:v>129</x:v>
      </x:c>
      <x:c r="I8" s="14" t="n">
        <x:v>32000</x:v>
      </x:c>
      <x:c r="J8" s="14" t="n">
        <x:v>128</x:v>
      </x:c>
      <x:c r="K8" s="14" t="n">
        <x:v>64</x:v>
      </x:c>
      <x:c r="L8" t="str">
        <x:v>High</x:v>
      </x:c>
      <x:c r="M8" s="14" t="n">
        <x:v>1115</x:v>
      </x:c>
      <x:c r="N8" t="str">
        <x:v>Edge</x:v>
      </x:c>
      <x:c r="O8" t="str">
        <x:v>No preference</x:v>
      </x:c>
      <x:c r="P8" s="12" t="n">
        <x:v>14.8</x:v>
      </x:c>
      <x:c r="Q8" s="14" t="n">
        <x:v>100</x:v>
      </x:c>
      <x:c r="R8" t="str">
        <x:v>Mission Critical</x:v>
      </x:c>
      <x:c r="S8" t="str">
        <x:v>Cost-sensitive</x:v>
      </x:c>
      <x:c r="T8" s="12" t="n">
        <x:v>72.8</x:v>
      </x:c>
      <x:c r="U8" t="str">
        <x:v>H200</x:v>
      </x:c>
      <x:c r="V8" s="14" t="n">
        <x:v>8</x:v>
      </x:c>
      <x:c r="W8" t="str">
        <x:v>High-End</x:v>
      </x:c>
      <x:c r="X8" t="str">
        <x:v>285</x:v>
      </x:c>
      <x:c r="Y8" s="16" t="n">
        <x:v>1081182</x:v>
      </x:c>
      <x:c r="Z8" s="18" t="n">
        <x:v>0.42</x:v>
      </x:c>
      <x:c r="AA8" s="16" t="n">
        <x:v>747604</x:v>
      </x:c>
      <x:c r="AB8" s="16" t="n">
        <x:v>454096</x:v>
      </x:c>
      <x:c r="AC8" s="12" t="n">
        <x:v>-39.26</x:v>
      </x:c>
      <x:c r="AD8" s="12" t="n">
        <x:v>19.7</x:v>
      </x:c>
      <x:c r="AE8" s="20" t="n">
        <x:v>2432.86</x:v>
      </x:c>
    </x:row>
    <x:row r="9">
      <x:c r="A9" t="str">
        <x:v>REQ-0008</x:v>
      </x:c>
      <x:c r="B9" t="str">
        <x:v>Our team is building an AI system for Education focused on manufacturing copilot. It should run in a hybrid environment, handle 143 users, and use around 8192 input tokens and 2048 output tokens.</x:v>
      </x:c>
      <x:c r="C9" t="str">
        <x:v>Education</x:v>
      </x:c>
      <x:c r="D9" t="str">
        <x:v>Manufacturing copilot</x:v>
      </x:c>
      <x:c r="E9" t="str">
        <x:v>Multimodal</x:v>
      </x:c>
      <x:c r="F9" t="str">
        <x:v>Inference</x:v>
      </x:c>
      <x:c r="G9" s="12" t="n">
        <x:v>34</x:v>
      </x:c>
      <x:c r="H9" s="14" t="n">
        <x:v>143</x:v>
      </x:c>
      <x:c r="I9" s="14" t="n">
        <x:v>8192</x:v>
      </x:c>
      <x:c r="J9" s="14" t="n">
        <x:v>2048</x:v>
      </x:c>
      <x:c r="K9" s="14" t="n">
        <x:v>2</x:v>
      </x:c>
      <x:c r="L9" t="str">
        <x:v>Medium</x:v>
      </x:c>
      <x:c r="M9" s="14" t="n">
        <x:v>114</x:v>
      </x:c>
      <x:c r="N9" t="str">
        <x:v>Hybrid</x:v>
      </x:c>
      <x:c r="O9" t="str">
        <x:v>RTX PRO 6000 BSE</x:v>
      </x:c>
      <x:c r="P9" s="12" t="n">
        <x:v>7.5</x:v>
      </x:c>
      <x:c r="Q9" s="14" t="n">
        <x:v>25</x:v>
      </x:c>
      <x:c r="R9" t="str">
        <x:v>Medium</x:v>
      </x:c>
      <x:c r="S9" t="str">
        <x:v>Cost-sensitive</x:v>
      </x:c>
      <x:c r="T9" s="12" t="n">
        <x:v>46.6</x:v>
      </x:c>
      <x:c r="U9" t="str">
        <x:v>RTX PRO 6000 BSE</x:v>
      </x:c>
      <x:c r="V9" s="14" t="n">
        <x:v>2</x:v>
      </x:c>
      <x:c r="W9" t="str">
        <x:v>Mid-Size</x:v>
      </x:c>
      <x:c r="X9" t="str">
        <x:v>221 SR675</x:v>
      </x:c>
      <x:c r="Y9" s="16" t="n">
        <x:v>174086</x:v>
      </x:c>
      <x:c r="Z9" s="18" t="n">
        <x:v>0.489</x:v>
      </x:c>
      <x:c r="AA9" s="16" t="n">
        <x:v>145414</x:v>
      </x:c>
      <x:c r="AB9" s="16" t="n">
        <x:v>85128</x:v>
      </x:c>
      <x:c r="AC9" s="12" t="n">
        <x:v>-41.46</x:v>
      </x:c>
      <x:c r="AD9" s="12" t="n">
        <x:v>6.6</x:v>
      </x:c>
      <x:c r="AE9" s="20" t="n">
        <x:v>787.03</x:v>
      </x:c>
    </x:row>
    <x:row r="10">
      <x:c r="A10" t="str">
        <x:v>REQ-0009</x:v>
      </x:c>
      <x:c r="B10" t="str">
        <x:v>We need a visual quality inspection solution for Financial Services. The workload is mainly computer vision using a Computer Vision model around 0.3B parameters, supporting 126 concurrent users with low latency needs.</x:v>
      </x:c>
      <x:c r="C10" t="str">
        <x:v>Financial Services</x:v>
      </x:c>
      <x:c r="D10" t="str">
        <x:v>Visual quality inspection</x:v>
      </x:c>
      <x:c r="E10" t="str">
        <x:v>Computer Vision</x:v>
      </x:c>
      <x:c r="F10" t="str">
        <x:v>Computer Vision</x:v>
      </x:c>
      <x:c r="G10" s="12" t="n">
        <x:v>0.3</x:v>
      </x:c>
      <x:c r="H10" s="14" t="n">
        <x:v>126</x:v>
      </x:c>
      <x:c r="I10" s="14" t="n">
        <x:v>0</x:v>
      </x:c>
      <x:c r="J10" s="14" t="n">
        <x:v>256</x:v>
      </x:c>
      <x:c r="K10" s="14" t="n">
        <x:v>4</x:v>
      </x:c>
      <x:c r="L10" t="str">
        <x:v>Low</x:v>
      </x:c>
      <x:c r="M10" s="14" t="n">
        <x:v>60</x:v>
      </x:c>
      <x:c r="N10" t="str">
        <x:v>Enterprise</x:v>
      </x:c>
      <x:c r="O10" t="str">
        <x:v>B200</x:v>
      </x:c>
      <x:c r="P10" s="12" t="n">
        <x:v>2</x:v>
      </x:c>
      <x:c r="Q10" s="14" t="n">
        <x:v>200</x:v>
      </x:c>
      <x:c r="R10" t="str">
        <x:v>Medium</x:v>
      </x:c>
      <x:c r="S10" t="str">
        <x:v>Balanced</x:v>
      </x:c>
      <x:c r="T10" s="12" t="n">
        <x:v>36.2</x:v>
      </x:c>
      <x:c r="U10" t="str">
        <x:v>B200</x:v>
      </x:c>
      <x:c r="V10" s="14" t="n">
        <x:v>8</x:v>
      </x:c>
      <x:c r="W10" t="str">
        <x:v>Ultra High-End</x:v>
      </x:c>
      <x:c r="X10" t="str">
        <x:v>289 SR680</x:v>
      </x:c>
      <x:c r="Y10" s="16" t="n">
        <x:v>1172618</x:v>
      </x:c>
      <x:c r="Z10" s="18" t="n">
        <x:v>0.369</x:v>
      </x:c>
      <x:c r="AA10" s="16" t="n">
        <x:v>818962</x:v>
      </x:c>
      <x:c r="AB10" s="16" t="n">
        <x:v>432696</x:v>
      </x:c>
      <x:c r="AC10" s="12" t="n">
        <x:v>-47.17</x:v>
      </x:c>
      <x:c r="AD10" s="12" t="n">
        <x:v>43.9</x:v>
      </x:c>
      <x:c r="AE10" s="20" t="n">
        <x:v>2994.63</x:v>
      </x:c>
    </x:row>
    <x:row r="11">
      <x:c r="A11" t="str">
        <x:v>REQ-0010</x:v>
      </x:c>
      <x:c r="B11" t="str">
        <x:v>We need a shelf monitoring solution for Financial Services. The workload is mainly computer vision using a Computer Vision model around 0.1B parameters, supporting 906 concurrent users with high latency needs.</x:v>
      </x:c>
      <x:c r="C11" t="str">
        <x:v>Financial Services</x:v>
      </x:c>
      <x:c r="D11" t="str">
        <x:v>Shelf monitoring</x:v>
      </x:c>
      <x:c r="E11" t="str">
        <x:v>Computer Vision</x:v>
      </x:c>
      <x:c r="F11" t="str">
        <x:v>Computer Vision</x:v>
      </x:c>
      <x:c r="G11" s="12" t="n">
        <x:v>0.1</x:v>
      </x:c>
      <x:c r="H11" s="14" t="n">
        <x:v>906</x:v>
      </x:c>
      <x:c r="I11" s="14" t="n">
        <x:v>0</x:v>
      </x:c>
      <x:c r="J11" s="14" t="n">
        <x:v>0</x:v>
      </x:c>
      <x:c r="K11" s="14" t="n">
        <x:v>8</x:v>
      </x:c>
      <x:c r="L11" t="str">
        <x:v>High</x:v>
      </x:c>
      <x:c r="M11" s="14" t="n">
        <x:v>17</x:v>
      </x:c>
      <x:c r="N11" t="str">
        <x:v>Enterprise</x:v>
      </x:c>
      <x:c r="O11" t="str">
        <x:v>B200</x:v>
      </x:c>
      <x:c r="P11" s="12" t="n">
        <x:v>6.6</x:v>
      </x:c>
      <x:c r="Q11" s="14" t="n">
        <x:v>800</x:v>
      </x:c>
      <x:c r="R11" t="str">
        <x:v>Low</x:v>
      </x:c>
      <x:c r="S11" t="str">
        <x:v>Performance-first</x:v>
      </x:c>
      <x:c r="T11" s="12" t="n">
        <x:v>34.1</x:v>
      </x:c>
      <x:c r="U11" t="str">
        <x:v>B200</x:v>
      </x:c>
      <x:c r="V11" s="14" t="n">
        <x:v>8</x:v>
      </x:c>
      <x:c r="W11" t="str">
        <x:v>Ultra High-End</x:v>
      </x:c>
      <x:c r="X11" t="str">
        <x:v>289 SR680</x:v>
      </x:c>
      <x:c r="Y11" s="16" t="n">
        <x:v>1596897</x:v>
      </x:c>
      <x:c r="Z11" s="18" t="n">
        <x:v>0.42</x:v>
      </x:c>
      <x:c r="AA11" s="16" t="n">
        <x:v>1260956</x:v>
      </x:c>
      <x:c r="AB11" s="16" t="n">
        <x:v>670696</x:v>
      </x:c>
      <x:c r="AC11" s="12" t="n">
        <x:v>-46.81</x:v>
      </x:c>
      <x:c r="AD11" s="12" t="n">
        <x:v>24.4</x:v>
      </x:c>
      <x:c r="AE11" s="20" t="n">
        <x:v>3604.16</x:v>
      </x:c>
    </x:row>
    <x:row r="12">
      <x:c r="A12" t="str">
        <x:v>REQ-0011</x:v>
      </x:c>
      <x:c r="B12" t="str">
        <x:v>I need infrastructure for a LLM project: knowledge assistant, inference, batch size 2, 58 GB memory need, and preferred GPU is H200.</x:v>
      </x:c>
      <x:c r="C12" t="str">
        <x:v>Energy</x:v>
      </x:c>
      <x:c r="D12" t="str">
        <x:v>Knowledge assistant</x:v>
      </x:c>
      <x:c r="E12" t="str">
        <x:v>LLM</x:v>
      </x:c>
      <x:c r="F12" t="str">
        <x:v>Inference</x:v>
      </x:c>
      <x:c r="G12" s="12" t="n">
        <x:v>8</x:v>
      </x:c>
      <x:c r="H12" s="14" t="n">
        <x:v>765</x:v>
      </x:c>
      <x:c r="I12" s="14" t="n">
        <x:v>4096</x:v>
      </x:c>
      <x:c r="J12" s="14" t="n">
        <x:v>256</x:v>
      </x:c>
      <x:c r="K12" s="14" t="n">
        <x:v>2</x:v>
      </x:c>
      <x:c r="L12" t="str">
        <x:v>High</x:v>
      </x:c>
      <x:c r="M12" s="14" t="n">
        <x:v>58</x:v>
      </x:c>
      <x:c r="N12" t="str">
        <x:v>Enterprise</x:v>
      </x:c>
      <x:c r="O12" t="str">
        <x:v>H200</x:v>
      </x:c>
      <x:c r="P12" s="12" t="n">
        <x:v>8.5</x:v>
      </x:c>
      <x:c r="Q12" s="14" t="n">
        <x:v>100</x:v>
      </x:c>
      <x:c r="R12" t="str">
        <x:v>Mission Critical</x:v>
      </x:c>
      <x:c r="S12" t="str">
        <x:v>Balanced</x:v>
      </x:c>
      <x:c r="T12" s="12" t="n">
        <x:v>40.6</x:v>
      </x:c>
      <x:c r="U12" t="str">
        <x:v>H200</x:v>
      </x:c>
      <x:c r="V12" s="14" t="n">
        <x:v>8</x:v>
      </x:c>
      <x:c r="W12" t="str">
        <x:v>High-End</x:v>
      </x:c>
      <x:c r="X12" t="str">
        <x:v>285</x:v>
      </x:c>
      <x:c r="Y12" s="16" t="n">
        <x:v>855868</x:v>
      </x:c>
      <x:c r="Z12" s="18" t="n">
        <x:v>0.516</x:v>
      </x:c>
      <x:c r="AA12" s="16" t="n">
        <x:v>549012</x:v>
      </x:c>
      <x:c r="AB12" s="16" t="n">
        <x:v>441627</x:v>
      </x:c>
      <x:c r="AC12" s="12" t="n">
        <x:v>-19.56</x:v>
      </x:c>
      <x:c r="AD12" s="12" t="n">
        <x:v>25.3</x:v>
      </x:c>
      <x:c r="AE12" s="20" t="n">
        <x:v>1230.61</x:v>
      </x:c>
    </x:row>
    <x:row r="13">
      <x:c r="A13" t="str">
        <x:v>REQ-0012</x:v>
      </x:c>
      <x:c r="B13" t="str">
        <x:v>Our team is building an AI system for Manufacturing focused on code assistant. It should run in a edge environment, handle 163 users, and use around 512 input tokens and 1024 output tokens.</x:v>
      </x:c>
      <x:c r="C13" t="str">
        <x:v>Manufacturing</x:v>
      </x:c>
      <x:c r="D13" t="str">
        <x:v>Code assistant</x:v>
      </x:c>
      <x:c r="E13" t="str">
        <x:v>LLM</x:v>
      </x:c>
      <x:c r="F13" t="str">
        <x:v>Inference</x:v>
      </x:c>
      <x:c r="G13" s="12" t="n">
        <x:v>34</x:v>
      </x:c>
      <x:c r="H13" s="14" t="n">
        <x:v>163</x:v>
      </x:c>
      <x:c r="I13" s="14" t="n">
        <x:v>512</x:v>
      </x:c>
      <x:c r="J13" s="14" t="n">
        <x:v>1024</x:v>
      </x:c>
      <x:c r="K13" s="14" t="n">
        <x:v>8</x:v>
      </x:c>
      <x:c r="L13" t="str">
        <x:v>High</x:v>
      </x:c>
      <x:c r="M13" s="14" t="n">
        <x:v>139</x:v>
      </x:c>
      <x:c r="N13" t="str">
        <x:v>Edge</x:v>
      </x:c>
      <x:c r="O13" t="str">
        <x:v>No preference</x:v>
      </x:c>
      <x:c r="P13" s="12" t="n">
        <x:v>5.3</x:v>
      </x:c>
      <x:c r="Q13" s="14" t="n">
        <x:v>400</x:v>
      </x:c>
      <x:c r="R13" t="str">
        <x:v>Medium</x:v>
      </x:c>
      <x:c r="S13" t="str">
        <x:v>Balanced</x:v>
      </x:c>
      <x:c r="T13" s="12" t="n">
        <x:v>45.3</x:v>
      </x:c>
      <x:c r="U13" t="str">
        <x:v>RTX PRO 6000 BSE</x:v>
      </x:c>
      <x:c r="V13" s="14" t="n">
        <x:v>2</x:v>
      </x:c>
      <x:c r="W13" t="str">
        <x:v>Mid-Size</x:v>
      </x:c>
      <x:c r="X13" t="str">
        <x:v>221 SR675</x:v>
      </x:c>
      <x:c r="Y13" s="16" t="n">
        <x:v>385560</x:v>
      </x:c>
      <x:c r="Z13" s="18" t="n">
        <x:v>0.599</x:v>
      </x:c>
      <x:c r="AA13" s="16" t="n">
        <x:v>292739</x:v>
      </x:c>
      <x:c r="AB13" s="16" t="n">
        <x:v>230950</x:v>
      </x:c>
      <x:c r="AC13" s="12" t="n">
        <x:v>-21.11</x:v>
      </x:c>
      <x:c r="AD13" s="12" t="n">
        <x:v>9.4</x:v>
      </x:c>
      <x:c r="AE13" s="20" t="n">
        <x:v>605</x:v>
      </x:c>
    </x:row>
    <x:row r="14">
      <x:c r="A14" t="str">
        <x:v>REQ-0013</x:v>
      </x:c>
      <x:c r="B14" t="str">
        <x:v>I need infrastructure for a Agentic AI project: software engineering agent, agentic ai, batch size 32, 2210 GB memory need, and preferred GPU is H200.</x:v>
      </x:c>
      <x:c r="C14" t="str">
        <x:v>Healthcare</x:v>
      </x:c>
      <x:c r="D14" t="str">
        <x:v>Software engineering agent</x:v>
      </x:c>
      <x:c r="E14" t="str">
        <x:v>Agentic AI</x:v>
      </x:c>
      <x:c r="F14" t="str">
        <x:v>Agentic AI</x:v>
      </x:c>
      <x:c r="G14" s="12" t="n">
        <x:v>405</x:v>
      </x:c>
      <x:c r="H14" s="14" t="n">
        <x:v>4394</x:v>
      </x:c>
      <x:c r="I14" s="14" t="n">
        <x:v>2048</x:v>
      </x:c>
      <x:c r="J14" s="14" t="n">
        <x:v>256</x:v>
      </x:c>
      <x:c r="K14" s="14" t="n">
        <x:v>32</x:v>
      </x:c>
      <x:c r="L14" t="str">
        <x:v>Medium</x:v>
      </x:c>
      <x:c r="M14" s="14" t="n">
        <x:v>2210</x:v>
      </x:c>
      <x:c r="N14" t="str">
        <x:v>Data Center</x:v>
      </x:c>
      <x:c r="O14" t="str">
        <x:v>H200</x:v>
      </x:c>
      <x:c r="P14" s="12" t="n">
        <x:v>18.9</x:v>
      </x:c>
      <x:c r="Q14" s="14" t="n">
        <x:v>25</x:v>
      </x:c>
      <x:c r="R14" t="str">
        <x:v>Low</x:v>
      </x:c>
      <x:c r="S14" t="str">
        <x:v>Balanced</x:v>
      </x:c>
      <x:c r="T14" s="12" t="n">
        <x:v>97.8</x:v>
      </x:c>
      <x:c r="U14" t="str">
        <x:v>B200</x:v>
      </x:c>
      <x:c r="V14" s="14" t="n">
        <x:v>8</x:v>
      </x:c>
      <x:c r="W14" t="str">
        <x:v>Ultra High-End</x:v>
      </x:c>
      <x:c r="X14" t="str">
        <x:v>289 SR680</x:v>
      </x:c>
      <x:c r="Y14" s="16" t="n">
        <x:v>1574312</x:v>
      </x:c>
      <x:c r="Z14" s="18" t="n">
        <x:v>0.596</x:v>
      </x:c>
      <x:c r="AA14" s="16" t="n">
        <x:v>997553</x:v>
      </x:c>
      <x:c r="AB14" s="16" t="n">
        <x:v>938289</x:v>
      </x:c>
      <x:c r="AC14" s="12" t="n">
        <x:v>-5.94</x:v>
      </x:c>
      <x:c r="AD14" s="12" t="n">
        <x:v>37.6</x:v>
      </x:c>
      <x:c r="AE14" s="20" t="n">
        <x:v>2031.29</x:v>
      </x:c>
    </x:row>
    <x:row r="15">
      <x:c r="A15" t="str">
        <x:v>REQ-0014</x:v>
      </x:c>
      <x:c r="B15" t="str">
        <x:v>Our team is building an AI system for Financial Services focused on healthcare knowledge assistant. It should run in a edge environment, handle 159 users, and use around 1024 input tokens and 4096 output tokens.</x:v>
      </x:c>
      <x:c r="C15" t="str">
        <x:v>Financial Services</x:v>
      </x:c>
      <x:c r="D15" t="str">
        <x:v>Healthcare knowledge assistant</x:v>
      </x:c>
      <x:c r="E15" t="str">
        <x:v>RAG</x:v>
      </x:c>
      <x:c r="F15" t="str">
        <x:v>RAG</x:v>
      </x:c>
      <x:c r="G15" s="12" t="n">
        <x:v>13</x:v>
      </x:c>
      <x:c r="H15" s="14" t="n">
        <x:v>159</x:v>
      </x:c>
      <x:c r="I15" s="14" t="n">
        <x:v>1024</x:v>
      </x:c>
      <x:c r="J15" s="14" t="n">
        <x:v>4096</x:v>
      </x:c>
      <x:c r="K15" s="14" t="n">
        <x:v>4</x:v>
      </x:c>
      <x:c r="L15" t="str">
        <x:v>Low</x:v>
      </x:c>
      <x:c r="M15" s="14" t="n">
        <x:v>72</x:v>
      </x:c>
      <x:c r="N15" t="str">
        <x:v>Edge</x:v>
      </x:c>
      <x:c r="O15" t="str">
        <x:v>No preference</x:v>
      </x:c>
      <x:c r="P15" s="12" t="n">
        <x:v>4.1</x:v>
      </x:c>
      <x:c r="Q15" s="14" t="n">
        <x:v>100</x:v>
      </x:c>
      <x:c r="R15" t="str">
        <x:v>High</x:v>
      </x:c>
      <x:c r="S15" t="str">
        <x:v>Cost-sensitive</x:v>
      </x:c>
      <x:c r="T15" s="12" t="n">
        <x:v>43.8</x:v>
      </x:c>
      <x:c r="U15" t="str">
        <x:v>RTX PRO 6000 BSE</x:v>
      </x:c>
      <x:c r="V15" s="14" t="n">
        <x:v>2</x:v>
      </x:c>
      <x:c r="W15" t="str">
        <x:v>Mid-Size</x:v>
      </x:c>
      <x:c r="X15" t="str">
        <x:v>221 SR675</x:v>
      </x:c>
      <x:c r="Y15" s="16" t="n">
        <x:v>251425</x:v>
      </x:c>
      <x:c r="Z15" s="18" t="n">
        <x:v>0.67</x:v>
      </x:c>
      <x:c r="AA15" s="16" t="n">
        <x:v>212073</x:v>
      </x:c>
      <x:c r="AB15" s="16" t="n">
        <x:v>168454</x:v>
      </x:c>
      <x:c r="AC15" s="12" t="n">
        <x:v>-20.57</x:v>
      </x:c>
      <x:c r="AD15" s="12" t="n">
        <x:v>10.6</x:v>
      </x:c>
      <x:c r="AE15" s="20" t="n">
        <x:v>387.47</x:v>
      </x:c>
    </x:row>
    <x:row r="16">
      <x:c r="A16" t="str">
        <x:v>REQ-0015</x:v>
      </x:c>
      <x:c r="B16" t="str">
        <x:v>Our team is building an AI system for Energy focused on healthcare multimodal assistant. It should run in a data center environment, handle 1471 users, and use around 8192 input tokens and 128 output tokens.</x:v>
      </x:c>
      <x:c r="C16" t="str">
        <x:v>Energy</x:v>
      </x:c>
      <x:c r="D16" t="str">
        <x:v>Healthcare multimodal assistant</x:v>
      </x:c>
      <x:c r="E16" t="str">
        <x:v>Multimodal</x:v>
      </x:c>
      <x:c r="F16" t="str">
        <x:v>Inference</x:v>
      </x:c>
      <x:c r="G16" s="12" t="n">
        <x:v>13</x:v>
      </x:c>
      <x:c r="H16" s="14" t="n">
        <x:v>1471</x:v>
      </x:c>
      <x:c r="I16" s="14" t="n">
        <x:v>8192</x:v>
      </x:c>
      <x:c r="J16" s="14" t="n">
        <x:v>128</x:v>
      </x:c>
      <x:c r="K16" s="14" t="n">
        <x:v>16</x:v>
      </x:c>
      <x:c r="L16" t="str">
        <x:v>Medium</x:v>
      </x:c>
      <x:c r="M16" s="14" t="n">
        <x:v>108</x:v>
      </x:c>
      <x:c r="N16" t="str">
        <x:v>Data Center</x:v>
      </x:c>
      <x:c r="O16" t="str">
        <x:v>B200</x:v>
      </x:c>
      <x:c r="P16" s="12" t="n">
        <x:v>6.2</x:v>
      </x:c>
      <x:c r="Q16" s="14" t="n">
        <x:v>50</x:v>
      </x:c>
      <x:c r="R16" t="str">
        <x:v>Medium</x:v>
      </x:c>
      <x:c r="S16" t="str">
        <x:v>Performance-first</x:v>
      </x:c>
      <x:c r="T16" s="12" t="n">
        <x:v>52.5</x:v>
      </x:c>
      <x:c r="U16" t="str">
        <x:v>B200</x:v>
      </x:c>
      <x:c r="V16" s="14" t="n">
        <x:v>8</x:v>
      </x:c>
      <x:c r="W16" t="str">
        <x:v>Ultra High-End</x:v>
      </x:c>
      <x:c r="X16" t="str">
        <x:v>289 SR680</x:v>
      </x:c>
      <x:c r="Y16" s="16" t="n">
        <x:v>1269034</x:v>
      </x:c>
      <x:c r="Z16" s="18" t="n">
        <x:v>0.375</x:v>
      </x:c>
      <x:c r="AA16" s="16" t="n">
        <x:v>1077346</x:v>
      </x:c>
      <x:c r="AB16" s="16" t="n">
        <x:v>475887</x:v>
      </x:c>
      <x:c r="AC16" s="12" t="n">
        <x:v>-55.83</x:v>
      </x:c>
      <x:c r="AD16" s="12" t="n">
        <x:v>38.5</x:v>
      </x:c>
      <x:c r="AE16" s="20" t="n">
        <x:v>4667.73</x:v>
      </x:c>
    </x:row>
    <x:row r="17">
      <x:c r="A17" t="str">
        <x:v>REQ-0016</x:v>
      </x:c>
      <x:c r="B17" t="str">
        <x:v>Our team is building an AI system for Financial Services focused on agentic document workflow. It should run in a data center environment, handle 453 users, and use around 1024 input tokens and 4096 output tokens.</x:v>
      </x:c>
      <x:c r="C17" t="str">
        <x:v>Financial Services</x:v>
      </x:c>
      <x:c r="D17" t="str">
        <x:v>Agentic document workflow</x:v>
      </x:c>
      <x:c r="E17" t="str">
        <x:v>Multimodal</x:v>
      </x:c>
      <x:c r="F17" t="str">
        <x:v>Fine-tuning</x:v>
      </x:c>
      <x:c r="G17" s="12" t="n">
        <x:v>13</x:v>
      </x:c>
      <x:c r="H17" s="14" t="n">
        <x:v>453</x:v>
      </x:c>
      <x:c r="I17" s="14" t="n">
        <x:v>1024</x:v>
      </x:c>
      <x:c r="J17" s="14" t="n">
        <x:v>4096</x:v>
      </x:c>
      <x:c r="K17" s="14" t="n">
        <x:v>32</x:v>
      </x:c>
      <x:c r="L17" t="str">
        <x:v>High</x:v>
      </x:c>
      <x:c r="M17" s="14" t="n">
        <x:v>218</x:v>
      </x:c>
      <x:c r="N17" t="str">
        <x:v>Data Center</x:v>
      </x:c>
      <x:c r="O17" t="str">
        <x:v>H200</x:v>
      </x:c>
      <x:c r="P17" s="12" t="n">
        <x:v>6</x:v>
      </x:c>
      <x:c r="Q17" s="14" t="n">
        <x:v>200</x:v>
      </x:c>
      <x:c r="R17" t="str">
        <x:v>High</x:v>
      </x:c>
      <x:c r="S17" t="str">
        <x:v>Performance-first</x:v>
      </x:c>
      <x:c r="T17" s="12" t="n">
        <x:v>68.8</x:v>
      </x:c>
      <x:c r="U17" t="str">
        <x:v>H200</x:v>
      </x:c>
      <x:c r="V17" s="14" t="n">
        <x:v>8</x:v>
      </x:c>
      <x:c r="W17" t="str">
        <x:v>High-End</x:v>
      </x:c>
      <x:c r="X17" t="str">
        <x:v>285</x:v>
      </x:c>
      <x:c r="Y17" s="16" t="n">
        <x:v>1002697</x:v>
      </x:c>
      <x:c r="Z17" s="18" t="n">
        <x:v>0.61</x:v>
      </x:c>
      <x:c r="AA17" s="16" t="n">
        <x:v>750093</x:v>
      </x:c>
      <x:c r="AB17" s="16" t="n">
        <x:v>611645</x:v>
      </x:c>
      <x:c r="AC17" s="12" t="n">
        <x:v>-18.46</x:v>
      </x:c>
      <x:c r="AD17" s="12" t="n">
        <x:v>11.9</x:v>
      </x:c>
      <x:c r="AE17" s="20" t="n">
        <x:v>2731.55</x:v>
      </x:c>
    </x:row>
    <x:row r="18">
      <x:c r="A18" t="str">
        <x:v>REQ-0017</x:v>
      </x:c>
      <x:c r="B18" t="str">
        <x:v>I need infrastructure for a LLM project: document summarization, fine-tuning, batch size 4, 138 GB memory need, and preferred GPU is No preference.</x:v>
      </x:c>
      <x:c r="C18" t="str">
        <x:v>Telecommunications</x:v>
      </x:c>
      <x:c r="D18" t="str">
        <x:v>Document summarization</x:v>
      </x:c>
      <x:c r="E18" t="str">
        <x:v>LLM</x:v>
      </x:c>
      <x:c r="F18" t="str">
        <x:v>Fine-tuning</x:v>
      </x:c>
      <x:c r="G18" s="12" t="n">
        <x:v>13</x:v>
      </x:c>
      <x:c r="H18" s="14" t="n">
        <x:v>22</x:v>
      </x:c>
      <x:c r="I18" s="14" t="n">
        <x:v>32000</x:v>
      </x:c>
      <x:c r="J18" s="14" t="n">
        <x:v>512</x:v>
      </x:c>
      <x:c r="K18" s="14" t="n">
        <x:v>4</x:v>
      </x:c>
      <x:c r="L18" t="str">
        <x:v>Medium</x:v>
      </x:c>
      <x:c r="M18" s="14" t="n">
        <x:v>138</x:v>
      </x:c>
      <x:c r="N18" t="str">
        <x:v>Edge</x:v>
      </x:c>
      <x:c r="O18" t="str">
        <x:v>No preference</x:v>
      </x:c>
      <x:c r="P18" s="12" t="n">
        <x:v>3.6</x:v>
      </x:c>
      <x:c r="Q18" s="14" t="n">
        <x:v>50</x:v>
      </x:c>
      <x:c r="R18" t="str">
        <x:v>Medium</x:v>
      </x:c>
      <x:c r="S18" t="str">
        <x:v>Cost-sensitive</x:v>
      </x:c>
      <x:c r="T18" s="12" t="n">
        <x:v>50.9</x:v>
      </x:c>
      <x:c r="U18" t="str">
        <x:v>RTX PRO 6000 BSE</x:v>
      </x:c>
      <x:c r="V18" s="14" t="n">
        <x:v>2</x:v>
      </x:c>
      <x:c r="W18" t="str">
        <x:v>Mid-Size</x:v>
      </x:c>
      <x:c r="X18" t="str">
        <x:v>221 SR675</x:v>
      </x:c>
      <x:c r="Y18" s="16" t="n">
        <x:v>259263</x:v>
      </x:c>
      <x:c r="Z18" s="18" t="n">
        <x:v>0.654</x:v>
      </x:c>
      <x:c r="AA18" s="16" t="n">
        <x:v>194518</x:v>
      </x:c>
      <x:c r="AB18" s="16" t="n">
        <x:v>169558</x:v>
      </x:c>
      <x:c r="AC18" s="12" t="n">
        <x:v>-12.83</x:v>
      </x:c>
      <x:c r="AD18" s="12" t="n">
        <x:v>11.9</x:v>
      </x:c>
      <x:c r="AE18" s="20" t="n">
        <x:v>382.52</x:v>
      </x:c>
    </x:row>
    <x:row r="19">
      <x:c r="A19" t="str">
        <x:v>REQ-0018</x:v>
      </x:c>
      <x:c r="B19" t="str">
        <x:v>Our team is building an AI system for Education focused on customer service rag. It should run in a enterprise environment, handle 290 users, and use around 512 input tokens and 4096 output tokens.</x:v>
      </x:c>
      <x:c r="C19" t="str">
        <x:v>Education</x:v>
      </x:c>
      <x:c r="D19" t="str">
        <x:v>Customer service RAG</x:v>
      </x:c>
      <x:c r="E19" t="str">
        <x:v>RAG</x:v>
      </x:c>
      <x:c r="F19" t="str">
        <x:v>RAG</x:v>
      </x:c>
      <x:c r="G19" s="12" t="n">
        <x:v>13</x:v>
      </x:c>
      <x:c r="H19" s="14" t="n">
        <x:v>290</x:v>
      </x:c>
      <x:c r="I19" s="14" t="n">
        <x:v>512</x:v>
      </x:c>
      <x:c r="J19" s="14" t="n">
        <x:v>4096</x:v>
      </x:c>
      <x:c r="K19" s="14" t="n">
        <x:v>4</x:v>
      </x:c>
      <x:c r="L19" t="str">
        <x:v>Medium</x:v>
      </x:c>
      <x:c r="M19" s="14" t="n">
        <x:v>67</x:v>
      </x:c>
      <x:c r="N19" t="str">
        <x:v>Enterprise</x:v>
      </x:c>
      <x:c r="O19" t="str">
        <x:v>No preference</x:v>
      </x:c>
      <x:c r="P19" s="12" t="n">
        <x:v>2.1</x:v>
      </x:c>
      <x:c r="Q19" s="14" t="n">
        <x:v>50</x:v>
      </x:c>
      <x:c r="R19" t="str">
        <x:v>Medium</x:v>
      </x:c>
      <x:c r="S19" t="str">
        <x:v>Balanced</x:v>
      </x:c>
      <x:c r="T19" s="12" t="n">
        <x:v>37.5</x:v>
      </x:c>
      <x:c r="U19" t="str">
        <x:v>RTX PRO 4500 BSE</x:v>
      </x:c>
      <x:c r="V19" s="14" t="n">
        <x:v>2</x:v>
      </x:c>
      <x:c r="W19" t="str">
        <x:v>Edge</x:v>
      </x:c>
      <x:c r="X19" t="str">
        <x:v>221 SR650</x:v>
      </x:c>
      <x:c r="Y19" s="16" t="n">
        <x:v>156046</x:v>
      </x:c>
      <x:c r="Z19" s="18" t="n">
        <x:v>0.635</x:v>
      </x:c>
      <x:c r="AA19" s="16" t="n">
        <x:v>112984</x:v>
      </x:c>
      <x:c r="AB19" s="16" t="n">
        <x:v>99089</x:v>
      </x:c>
      <x:c r="AC19" s="12" t="n">
        <x:v>-12.3</x:v>
      </x:c>
      <x:c r="AD19" s="12" t="n">
        <x:v>5.3</x:v>
      </x:c>
      <x:c r="AE19" s="20" t="n">
        <x:v>509.88</x:v>
      </x:c>
    </x:row>
    <x:row r="20">
      <x:c r="A20" t="str">
        <x:v>REQ-0019</x:v>
      </x:c>
      <x:c r="B20" t="str">
        <x:v>I need infrastructure for a Computer Vision project: video analytics, computer vision, batch size 4, 23 GB memory need, and preferred GPU is RTX PRO 6000 BSE.</x:v>
      </x:c>
      <x:c r="C20" t="str">
        <x:v>Education</x:v>
      </x:c>
      <x:c r="D20" t="str">
        <x:v>Video analytics</x:v>
      </x:c>
      <x:c r="E20" t="str">
        <x:v>Computer Vision</x:v>
      </x:c>
      <x:c r="F20" t="str">
        <x:v>Computer Vision</x:v>
      </x:c>
      <x:c r="G20" s="12" t="n">
        <x:v>3</x:v>
      </x:c>
      <x:c r="H20" s="14" t="n">
        <x:v>3355</x:v>
      </x:c>
      <x:c r="I20" s="14" t="n">
        <x:v>128</x:v>
      </x:c>
      <x:c r="J20" s="14" t="n">
        <x:v>128</x:v>
      </x:c>
      <x:c r="K20" s="14" t="n">
        <x:v>4</x:v>
      </x:c>
      <x:c r="L20" t="str">
        <x:v>Medium</x:v>
      </x:c>
      <x:c r="M20" s="14" t="n">
        <x:v>23</x:v>
      </x:c>
      <x:c r="N20" t="str">
        <x:v>Data Center</x:v>
      </x:c>
      <x:c r="O20" t="str">
        <x:v>RTX PRO 6000 BSE</x:v>
      </x:c>
      <x:c r="P20" s="12" t="n">
        <x:v>8</x:v>
      </x:c>
      <x:c r="Q20" s="14" t="n">
        <x:v>200</x:v>
      </x:c>
      <x:c r="R20" t="str">
        <x:v>Medium</x:v>
      </x:c>
      <x:c r="S20" t="str">
        <x:v>Balanced</x:v>
      </x:c>
      <x:c r="T20" s="12" t="n">
        <x:v>40.3</x:v>
      </x:c>
      <x:c r="U20" t="str">
        <x:v>RTX PRO 6000 BSE</x:v>
      </x:c>
      <x:c r="V20" s="14" t="n">
        <x:v>2</x:v>
      </x:c>
      <x:c r="W20" t="str">
        <x:v>Mid-Size</x:v>
      </x:c>
      <x:c r="X20" t="str">
        <x:v>221 SR675</x:v>
      </x:c>
      <x:c r="Y20" s="16" t="n">
        <x:v>312191</x:v>
      </x:c>
      <x:c r="Z20" s="18" t="n">
        <x:v>0.683</x:v>
      </x:c>
      <x:c r="AA20" s="16" t="n">
        <x:v>213940</x:v>
      </x:c>
      <x:c r="AB20" s="16" t="n">
        <x:v>213226</x:v>
      </x:c>
      <x:c r="AC20" s="12" t="n">
        <x:v>-0.33</x:v>
      </x:c>
      <x:c r="AD20" s="12" t="n">
        <x:v>8.1</x:v>
      </x:c>
      <x:c r="AE20" s="20" t="n">
        <x:v>1024.68</x:v>
      </x:c>
    </x:row>
    <x:row r="21">
      <x:c r="A21" t="str">
        <x:v>REQ-0020</x:v>
      </x:c>
      <x:c r="B21" t="str">
        <x:v>Our team is building an AI system for Education focused on enterprise chatbot. It should run in a data center environment, handle 1881 users, and use around 1024 input tokens and 128 output tokens.</x:v>
      </x:c>
      <x:c r="C21" t="str">
        <x:v>Education</x:v>
      </x:c>
      <x:c r="D21" t="str">
        <x:v>Enterprise chatbot</x:v>
      </x:c>
      <x:c r="E21" t="str">
        <x:v>LLM</x:v>
      </x:c>
      <x:c r="F21" t="str">
        <x:v>Inference</x:v>
      </x:c>
      <x:c r="G21" s="12" t="n">
        <x:v>13</x:v>
      </x:c>
      <x:c r="H21" s="14" t="n">
        <x:v>1881</x:v>
      </x:c>
      <x:c r="I21" s="14" t="n">
        <x:v>1024</x:v>
      </x:c>
      <x:c r="J21" s="14" t="n">
        <x:v>128</x:v>
      </x:c>
      <x:c r="K21" s="14" t="n">
        <x:v>1</x:v>
      </x:c>
      <x:c r="L21" t="str">
        <x:v>Medium</x:v>
      </x:c>
      <x:c r="M21" s="14" t="n">
        <x:v>128</x:v>
      </x:c>
      <x:c r="N21" t="str">
        <x:v>Data Center</x:v>
      </x:c>
      <x:c r="O21" t="str">
        <x:v>H200</x:v>
      </x:c>
      <x:c r="P21" s="12" t="n">
        <x:v>8.4</x:v>
      </x:c>
      <x:c r="Q21" s="14" t="n">
        <x:v>100</x:v>
      </x:c>
      <x:c r="R21" t="str">
        <x:v>High</x:v>
      </x:c>
      <x:c r="S21" t="str">
        <x:v>Cost-sensitive</x:v>
      </x:c>
      <x:c r="T21" s="12" t="n">
        <x:v>44.8</x:v>
      </x:c>
      <x:c r="U21" t="str">
        <x:v>H200</x:v>
      </x:c>
      <x:c r="V21" s="14" t="n">
        <x:v>8</x:v>
      </x:c>
      <x:c r="W21" t="str">
        <x:v>High-End</x:v>
      </x:c>
      <x:c r="X21" t="str">
        <x:v>285</x:v>
      </x:c>
      <x:c r="Y21" s="16" t="n">
        <x:v>1135212</x:v>
      </x:c>
      <x:c r="Z21" s="18" t="n">
        <x:v>0.54</x:v>
      </x:c>
      <x:c r="AA21" s="16" t="n">
        <x:v>641256</x:v>
      </x:c>
      <x:c r="AB21" s="16" t="n">
        <x:v>613014</x:v>
      </x:c>
      <x:c r="AC21" s="12" t="n">
        <x:v>-4.4</x:v>
      </x:c>
      <x:c r="AD21" s="12" t="n">
        <x:v>22.9</x:v>
      </x:c>
      <x:c r="AE21" s="20" t="n">
        <x:v>1706.35</x:v>
      </x:c>
    </x:row>
    <x:row r="22">
      <x:c r="A22" t="str">
        <x:v>REQ-0021</x:v>
      </x:c>
      <x:c r="B22" t="str">
        <x:v>I need infrastructure for a LLM project: code assistant, fine-tuning, batch size 4, 86 GB memory need, and preferred GPU is B200.</x:v>
      </x:c>
      <x:c r="C22" t="str">
        <x:v>Retail</x:v>
      </x:c>
      <x:c r="D22" t="str">
        <x:v>Code assistant</x:v>
      </x:c>
      <x:c r="E22" t="str">
        <x:v>LLM</x:v>
      </x:c>
      <x:c r="F22" t="str">
        <x:v>Fine-tuning</x:v>
      </x:c>
      <x:c r="G22" s="12" t="n">
        <x:v>3</x:v>
      </x:c>
      <x:c r="H22" s="14" t="n">
        <x:v>147</x:v>
      </x:c>
      <x:c r="I22" s="14" t="n">
        <x:v>1024</x:v>
      </x:c>
      <x:c r="J22" s="14" t="n">
        <x:v>128</x:v>
      </x:c>
      <x:c r="K22" s="14" t="n">
        <x:v>4</x:v>
      </x:c>
      <x:c r="L22" t="str">
        <x:v>High</x:v>
      </x:c>
      <x:c r="M22" s="14" t="n">
        <x:v>86</x:v>
      </x:c>
      <x:c r="N22" t="str">
        <x:v>Edge</x:v>
      </x:c>
      <x:c r="O22" t="str">
        <x:v>B200</x:v>
      </x:c>
      <x:c r="P22" s="12" t="n">
        <x:v>2.3</x:v>
      </x:c>
      <x:c r="Q22" s="14" t="n">
        <x:v>100</x:v>
      </x:c>
      <x:c r="R22" t="str">
        <x:v>High</x:v>
      </x:c>
      <x:c r="S22" t="str">
        <x:v>Balanced</x:v>
      </x:c>
      <x:c r="T22" s="12" t="n">
        <x:v>42.5</x:v>
      </x:c>
      <x:c r="U22" t="str">
        <x:v>B200</x:v>
      </x:c>
      <x:c r="V22" s="14" t="n">
        <x:v>8</x:v>
      </x:c>
      <x:c r="W22" t="str">
        <x:v>Ultra High-End</x:v>
      </x:c>
      <x:c r="X22" t="str">
        <x:v>289 SR680</x:v>
      </x:c>
      <x:c r="Y22" s="16" t="n">
        <x:v>1672062</x:v>
      </x:c>
      <x:c r="Z22" s="18" t="n">
        <x:v>0.502</x:v>
      </x:c>
      <x:c r="AA22" s="16" t="n">
        <x:v>1059034</x:v>
      </x:c>
      <x:c r="AB22" s="16" t="n">
        <x:v>839375</x:v>
      </x:c>
      <x:c r="AC22" s="12" t="n">
        <x:v>-20.74</x:v>
      </x:c>
      <x:c r="AD22" s="12" t="n">
        <x:v>33.1</x:v>
      </x:c>
      <x:c r="AE22" s="20" t="n">
        <x:v>5322.28</x:v>
      </x:c>
    </x:row>
    <x:row r="23">
      <x:c r="A23" t="str">
        <x:v>REQ-0022</x:v>
      </x:c>
      <x:c r="B23" t="str">
        <x:v>I need infrastructure for a RAG project: customer service rag, rag, batch size 2, 81 GB memory need, and preferred GPU is L40S.</x:v>
      </x:c>
      <x:c r="C23" t="str">
        <x:v>Energy</x:v>
      </x:c>
      <x:c r="D23" t="str">
        <x:v>Customer service RAG</x:v>
      </x:c>
      <x:c r="E23" t="str">
        <x:v>RAG</x:v>
      </x:c>
      <x:c r="F23" t="str">
        <x:v>RAG</x:v>
      </x:c>
      <x:c r="G23" s="12" t="n">
        <x:v>7</x:v>
      </x:c>
      <x:c r="H23" s="14" t="n">
        <x:v>563</x:v>
      </x:c>
      <x:c r="I23" s="14" t="n">
        <x:v>4096</x:v>
      </x:c>
      <x:c r="J23" s="14" t="n">
        <x:v>4096</x:v>
      </x:c>
      <x:c r="K23" s="14" t="n">
        <x:v>2</x:v>
      </x:c>
      <x:c r="L23" t="str">
        <x:v>Low</x:v>
      </x:c>
      <x:c r="M23" s="14" t="n">
        <x:v>81</x:v>
      </x:c>
      <x:c r="N23" t="str">
        <x:v>Enterprise</x:v>
      </x:c>
      <x:c r="O23" t="str">
        <x:v>L40S</x:v>
      </x:c>
      <x:c r="P23" s="12" t="n">
        <x:v>1</x:v>
      </x:c>
      <x:c r="Q23" s="14" t="n">
        <x:v>25</x:v>
      </x:c>
      <x:c r="R23" t="str">
        <x:v>High</x:v>
      </x:c>
      <x:c r="S23" t="str">
        <x:v>Performance-first</x:v>
      </x:c>
      <x:c r="T23" s="12" t="n">
        <x:v>45</x:v>
      </x:c>
      <x:c r="U23" t="str">
        <x:v>RTX PRO 6000 BSE</x:v>
      </x:c>
      <x:c r="V23" s="14" t="n">
        <x:v>2</x:v>
      </x:c>
      <x:c r="W23" t="str">
        <x:v>Mid-Size</x:v>
      </x:c>
      <x:c r="X23" t="str">
        <x:v>221 SR675</x:v>
      </x:c>
      <x:c r="Y23" s="16" t="n">
        <x:v>203334</x:v>
      </x:c>
      <x:c r="Z23" s="18" t="n">
        <x:v>0.642</x:v>
      </x:c>
      <x:c r="AA23" s="16" t="n">
        <x:v>148009</x:v>
      </x:c>
      <x:c r="AB23" s="16" t="n">
        <x:v>130540</x:v>
      </x:c>
      <x:c r="AC23" s="12" t="n">
        <x:v>-11.8</x:v>
      </x:c>
      <x:c r="AD23" s="12" t="n">
        <x:v>5.1</x:v>
      </x:c>
      <x:c r="AE23" s="20" t="n">
        <x:v>546.57</x:v>
      </x:c>
    </x:row>
    <x:row r="24">
      <x:c r="A24" t="str">
        <x:v>REQ-0023</x:v>
      </x:c>
      <x:c r="B24" t="str">
        <x:v>We need a customer support copilot solution for Education. The workload is mainly inference using a LLM model around 13B parameters, supporting 818 concurrent users with low latency needs.</x:v>
      </x:c>
      <x:c r="C24" t="str">
        <x:v>Education</x:v>
      </x:c>
      <x:c r="D24" t="str">
        <x:v>Customer support copilot</x:v>
      </x:c>
      <x:c r="E24" t="str">
        <x:v>LLM</x:v>
      </x:c>
      <x:c r="F24" t="str">
        <x:v>Inference</x:v>
      </x:c>
      <x:c r="G24" s="12" t="n">
        <x:v>13</x:v>
      </x:c>
      <x:c r="H24" s="14" t="n">
        <x:v>818</x:v>
      </x:c>
      <x:c r="I24" s="14" t="n">
        <x:v>8192</x:v>
      </x:c>
      <x:c r="J24" s="14" t="n">
        <x:v>4096</x:v>
      </x:c>
      <x:c r="K24" s="14" t="n">
        <x:v>1</x:v>
      </x:c>
      <x:c r="L24" t="str">
        <x:v>Low</x:v>
      </x:c>
      <x:c r="M24" s="14" t="n">
        <x:v>94</x:v>
      </x:c>
      <x:c r="N24" t="str">
        <x:v>Enterprise</x:v>
      </x:c>
      <x:c r="O24" t="str">
        <x:v>RTX PRO 4500 BSE</x:v>
      </x:c>
      <x:c r="P24" s="12" t="n">
        <x:v>1.3</x:v>
      </x:c>
      <x:c r="Q24" s="14" t="n">
        <x:v>50</x:v>
      </x:c>
      <x:c r="R24" t="str">
        <x:v>High</x:v>
      </x:c>
      <x:c r="S24" t="str">
        <x:v>Balanced</x:v>
      </x:c>
      <x:c r="T24" s="12" t="n">
        <x:v>45.2</x:v>
      </x:c>
      <x:c r="U24" t="str">
        <x:v>RTX PRO 6000 BSE</x:v>
      </x:c>
      <x:c r="V24" s="14" t="n">
        <x:v>2</x:v>
      </x:c>
      <x:c r="W24" t="str">
        <x:v>Mid-Size</x:v>
      </x:c>
      <x:c r="X24" t="str">
        <x:v>221 SR675</x:v>
      </x:c>
      <x:c r="Y24" s="16" t="n">
        <x:v>332974</x:v>
      </x:c>
      <x:c r="Z24" s="18" t="n">
        <x:v>0.641</x:v>
      </x:c>
      <x:c r="AA24" s="16" t="n">
        <x:v>191915</x:v>
      </x:c>
      <x:c r="AB24" s="16" t="n">
        <x:v>213436</x:v>
      </x:c>
      <x:c r="AC24" s="12" t="n">
        <x:v>11.21</x:v>
      </x:c>
      <x:c r="AD24" s="12" t="n">
        <x:v>9.9</x:v>
      </x:c>
      <x:c r="AE24" s="20" t="n">
        <x:v>1029.89</x:v>
      </x:c>
    </x:row>
    <x:row r="25">
      <x:c r="A25" t="str">
        <x:v>REQ-0024</x:v>
      </x:c>
      <x:c r="B25" t="str">
        <x:v>Our team is building an AI system for Energy focused on private knowledge search. It should run in a enterprise environment, handle 890 users, and use around 4096 input tokens and 256 output tokens.</x:v>
      </x:c>
      <x:c r="C25" t="str">
        <x:v>Energy</x:v>
      </x:c>
      <x:c r="D25" t="str">
        <x:v>Private knowledge search</x:v>
      </x:c>
      <x:c r="E25" t="str">
        <x:v>RAG</x:v>
      </x:c>
      <x:c r="F25" t="str">
        <x:v>RAG</x:v>
      </x:c>
      <x:c r="G25" s="12" t="n">
        <x:v>8</x:v>
      </x:c>
      <x:c r="H25" s="14" t="n">
        <x:v>890</x:v>
      </x:c>
      <x:c r="I25" s="14" t="n">
        <x:v>4096</x:v>
      </x:c>
      <x:c r="J25" s="14" t="n">
        <x:v>256</x:v>
      </x:c>
      <x:c r="K25" s="14" t="n">
        <x:v>64</x:v>
      </x:c>
      <x:c r="L25" t="str">
        <x:v>Medium</x:v>
      </x:c>
      <x:c r="M25" s="14" t="n">
        <x:v>159</x:v>
      </x:c>
      <x:c r="N25" t="str">
        <x:v>Enterprise</x:v>
      </x:c>
      <x:c r="O25" t="str">
        <x:v>RTX PRO 6000 BSE</x:v>
      </x:c>
      <x:c r="P25" s="12" t="n">
        <x:v>6.7</x:v>
      </x:c>
      <x:c r="Q25" s="14" t="n">
        <x:v>400</x:v>
      </x:c>
      <x:c r="R25" t="str">
        <x:v>High</x:v>
      </x:c>
      <x:c r="S25" t="str">
        <x:v>Balanced</x:v>
      </x:c>
      <x:c r="T25" s="12" t="n">
        <x:v>54.7</x:v>
      </x:c>
      <x:c r="U25" t="str">
        <x:v>RTX PRO 6000 BSE</x:v>
      </x:c>
      <x:c r="V25" s="14" t="n">
        <x:v>2</x:v>
      </x:c>
      <x:c r="W25" t="str">
        <x:v>Mid-Size</x:v>
      </x:c>
      <x:c r="X25" t="str">
        <x:v>221 SR675</x:v>
      </x:c>
      <x:c r="Y25" s="16" t="n">
        <x:v>352660</x:v>
      </x:c>
      <x:c r="Z25" s="18" t="n">
        <x:v>0.609</x:v>
      </x:c>
      <x:c r="AA25" s="16" t="n">
        <x:v>291753</x:v>
      </x:c>
      <x:c r="AB25" s="16" t="n">
        <x:v>214769</x:v>
      </x:c>
      <x:c r="AC25" s="12" t="n">
        <x:v>-26.39</x:v>
      </x:c>
      <x:c r="AD25" s="12" t="n">
        <x:v>10.9</x:v>
      </x:c>
      <x:c r="AE25" s="20" t="n">
        <x:v>504.47</x:v>
      </x:c>
    </x:row>
    <x:row r="26">
      <x:c r="A26" t="str">
        <x:v>REQ-0025</x:v>
      </x:c>
      <x:c r="B26" t="str">
        <x:v>We need a healthcare knowledge assistant solution for Education. The workload is mainly rag using a RAG model around 7B parameters, supporting 2316 concurrent users with medium latency needs.</x:v>
      </x:c>
      <x:c r="C26" t="str">
        <x:v>Education</x:v>
      </x:c>
      <x:c r="D26" t="str">
        <x:v>Healthcare knowledge assistant</x:v>
      </x:c>
      <x:c r="E26" t="str">
        <x:v>RAG</x:v>
      </x:c>
      <x:c r="F26" t="str">
        <x:v>RAG</x:v>
      </x:c>
      <x:c r="G26" s="12" t="n">
        <x:v>7</x:v>
      </x:c>
      <x:c r="H26" s="14" t="n">
        <x:v>2316</x:v>
      </x:c>
      <x:c r="I26" s="14" t="n">
        <x:v>32000</x:v>
      </x:c>
      <x:c r="J26" s="14" t="n">
        <x:v>128</x:v>
      </x:c>
      <x:c r="K26" s="14" t="n">
        <x:v>4</x:v>
      </x:c>
      <x:c r="L26" t="str">
        <x:v>Medium</x:v>
      </x:c>
      <x:c r="M26" s="14" t="n">
        <x:v>50</x:v>
      </x:c>
      <x:c r="N26" t="str">
        <x:v>Data Center</x:v>
      </x:c>
      <x:c r="O26" t="str">
        <x:v>H200</x:v>
      </x:c>
      <x:c r="P26" s="12" t="n">
        <x:v>9.3</x:v>
      </x:c>
      <x:c r="Q26" s="14" t="n">
        <x:v>200</x:v>
      </x:c>
      <x:c r="R26" t="str">
        <x:v>High</x:v>
      </x:c>
      <x:c r="S26" t="str">
        <x:v>Performance-first</x:v>
      </x:c>
      <x:c r="T26" s="12" t="n">
        <x:v>55.3</x:v>
      </x:c>
      <x:c r="U26" t="str">
        <x:v>H200</x:v>
      </x:c>
      <x:c r="V26" s="14" t="n">
        <x:v>8</x:v>
      </x:c>
      <x:c r="W26" t="str">
        <x:v>High-End</x:v>
      </x:c>
      <x:c r="X26" t="str">
        <x:v>285</x:v>
      </x:c>
      <x:c r="Y26" s="16" t="n">
        <x:v>1205041</x:v>
      </x:c>
      <x:c r="Z26" s="18" t="n">
        <x:v>0.663</x:v>
      </x:c>
      <x:c r="AA26" s="16" t="n">
        <x:v>718157</x:v>
      </x:c>
      <x:c r="AB26" s="16" t="n">
        <x:v>798942</x:v>
      </x:c>
      <x:c r="AC26" s="12" t="n">
        <x:v>11.25</x:v>
      </x:c>
      <x:c r="AD26" s="12" t="n">
        <x:v>13.6</x:v>
      </x:c>
      <x:c r="AE26" s="20" t="n">
        <x:v>942.8</x:v>
      </x:c>
    </x:row>
    <x:row r="27">
      <x:c r="A27" t="str">
        <x:v>REQ-0026</x:v>
      </x:c>
      <x:c r="B27" t="str">
        <x:v>I need infrastructure for a LLM project: code assistant, inference, batch size 32, 105 GB memory need, and preferred GPU is B200.</x:v>
      </x:c>
      <x:c r="C27" t="str">
        <x:v>Manufacturing</x:v>
      </x:c>
      <x:c r="D27" t="str">
        <x:v>Code assistant</x:v>
      </x:c>
      <x:c r="E27" t="str">
        <x:v>LLM</x:v>
      </x:c>
      <x:c r="F27" t="str">
        <x:v>Inference</x:v>
      </x:c>
      <x:c r="G27" s="12" t="n">
        <x:v>7</x:v>
      </x:c>
      <x:c r="H27" s="14" t="n">
        <x:v>1188</x:v>
      </x:c>
      <x:c r="I27" s="14" t="n">
        <x:v>32000</x:v>
      </x:c>
      <x:c r="J27" s="14" t="n">
        <x:v>256</x:v>
      </x:c>
      <x:c r="K27" s="14" t="n">
        <x:v>32</x:v>
      </x:c>
      <x:c r="L27" t="str">
        <x:v>Medium</x:v>
      </x:c>
      <x:c r="M27" s="14" t="n">
        <x:v>105</x:v>
      </x:c>
      <x:c r="N27" t="str">
        <x:v>Data Center</x:v>
      </x:c>
      <x:c r="O27" t="str">
        <x:v>B200</x:v>
      </x:c>
      <x:c r="P27" s="12" t="n">
        <x:v>6.3</x:v>
      </x:c>
      <x:c r="Q27" s="14" t="n">
        <x:v>100</x:v>
      </x:c>
      <x:c r="R27" t="str">
        <x:v>Medium</x:v>
      </x:c>
      <x:c r="S27" t="str">
        <x:v>Balanced</x:v>
      </x:c>
      <x:c r="T27" s="12" t="n">
        <x:v>51.9</x:v>
      </x:c>
      <x:c r="U27" t="str">
        <x:v>B200</x:v>
      </x:c>
      <x:c r="V27" s="14" t="n">
        <x:v>8</x:v>
      </x:c>
      <x:c r="W27" t="str">
        <x:v>Ultra High-End</x:v>
      </x:c>
      <x:c r="X27" t="str">
        <x:v>289 SR680</x:v>
      </x:c>
      <x:c r="Y27" s="16" t="n">
        <x:v>1710122</x:v>
      </x:c>
      <x:c r="Z27" s="18" t="n">
        <x:v>0.381</x:v>
      </x:c>
      <x:c r="AA27" s="16" t="n">
        <x:v>957720</x:v>
      </x:c>
      <x:c r="AB27" s="16" t="n">
        <x:v>651556</x:v>
      </x:c>
      <x:c r="AC27" s="12" t="n">
        <x:v>-31.97</x:v>
      </x:c>
      <x:c r="AD27" s="12" t="n">
        <x:v>46.2</x:v>
      </x:c>
      <x:c r="AE27" s="20" t="n">
        <x:v>2793.32</x:v>
      </x:c>
    </x:row>
    <x:row r="28">
      <x:c r="A28" t="str">
        <x:v>REQ-0027</x:v>
      </x:c>
      <x:c r="B28" t="str">
        <x:v>We need a healthcare multimodal assistant solution for Telecommunications. The workload is mainly inference using a Multimodal model around 7B parameters, supporting 4614 concurrent users with medium latency needs.</x:v>
      </x:c>
      <x:c r="C28" t="str">
        <x:v>Telecommunications</x:v>
      </x:c>
      <x:c r="D28" t="str">
        <x:v>Healthcare multimodal assistant</x:v>
      </x:c>
      <x:c r="E28" t="str">
        <x:v>Multimodal</x:v>
      </x:c>
      <x:c r="F28" t="str">
        <x:v>Inference</x:v>
      </x:c>
      <x:c r="G28" s="12" t="n">
        <x:v>7</x:v>
      </x:c>
      <x:c r="H28" s="14" t="n">
        <x:v>4614</x:v>
      </x:c>
      <x:c r="I28" s="14" t="n">
        <x:v>4096</x:v>
      </x:c>
      <x:c r="J28" s="14" t="n">
        <x:v>4096</x:v>
      </x:c>
      <x:c r="K28" s="14" t="n">
        <x:v>4</x:v>
      </x:c>
      <x:c r="L28" t="str">
        <x:v>Medium</x:v>
      </x:c>
      <x:c r="M28" s="14" t="n">
        <x:v>108</x:v>
      </x:c>
      <x:c r="N28" t="str">
        <x:v>Data Center</x:v>
      </x:c>
      <x:c r="O28" t="str">
        <x:v>RTX PRO 4500 BSE</x:v>
      </x:c>
      <x:c r="P28" s="12" t="n">
        <x:v>9.6</x:v>
      </x:c>
      <x:c r="Q28" s="14" t="n">
        <x:v>100</x:v>
      </x:c>
      <x:c r="R28" t="str">
        <x:v>High</x:v>
      </x:c>
      <x:c r="S28" t="str">
        <x:v>Cost-sensitive</x:v>
      </x:c>
      <x:c r="T28" s="12" t="n">
        <x:v>52.2</x:v>
      </x:c>
      <x:c r="U28" t="str">
        <x:v>RTX PRO 6000 BSE</x:v>
      </x:c>
      <x:c r="V28" s="14" t="n">
        <x:v>2</x:v>
      </x:c>
      <x:c r="W28" t="str">
        <x:v>Mid-Size</x:v>
      </x:c>
      <x:c r="X28" t="str">
        <x:v>221 SR675</x:v>
      </x:c>
      <x:c r="Y28" s="16" t="n">
        <x:v>270592</x:v>
      </x:c>
      <x:c r="Z28" s="18" t="n">
        <x:v>0.747</x:v>
      </x:c>
      <x:c r="AA28" s="16" t="n">
        <x:v>192794</x:v>
      </x:c>
      <x:c r="AB28" s="16" t="n">
        <x:v>202132</x:v>
      </x:c>
      <x:c r="AC28" s="12" t="n">
        <x:v>4.84</x:v>
      </x:c>
      <x:c r="AD28" s="12" t="n">
        <x:v>7.7</x:v>
      </x:c>
      <x:c r="AE28" s="20" t="n">
        <x:v>480.04</x:v>
      </x:c>
    </x:row>
    <x:row r="29">
      <x:c r="A29" t="str">
        <x:v>REQ-0028</x:v>
      </x:c>
      <x:c r="B29" t="str">
        <x:v>We need a manufacturing copilot solution for Media &amp; Entertainment. The workload is mainly fine-tuning using a Multimodal model around 13B parameters, supporting 281 concurrent users with high latency needs.</x:v>
      </x:c>
      <x:c r="C29" t="str">
        <x:v>Media &amp; Entertainment</x:v>
      </x:c>
      <x:c r="D29" t="str">
        <x:v>Manufacturing copilot</x:v>
      </x:c>
      <x:c r="E29" t="str">
        <x:v>Multimodal</x:v>
      </x:c>
      <x:c r="F29" t="str">
        <x:v>Fine-tuning</x:v>
      </x:c>
      <x:c r="G29" s="12" t="n">
        <x:v>13</x:v>
      </x:c>
      <x:c r="H29" s="14" t="n">
        <x:v>281</x:v>
      </x:c>
      <x:c r="I29" s="14" t="n">
        <x:v>32000</x:v>
      </x:c>
      <x:c r="J29" s="14" t="n">
        <x:v>128</x:v>
      </x:c>
      <x:c r="K29" s="14" t="n">
        <x:v>2</x:v>
      </x:c>
      <x:c r="L29" t="str">
        <x:v>High</x:v>
      </x:c>
      <x:c r="M29" s="14" t="n">
        <x:v>154</x:v>
      </x:c>
      <x:c r="N29" t="str">
        <x:v>Enterprise</x:v>
      </x:c>
      <x:c r="O29" t="str">
        <x:v>RTX PRO 4500 BSE</x:v>
      </x:c>
      <x:c r="P29" s="12" t="n">
        <x:v>5.3</x:v>
      </x:c>
      <x:c r="Q29" s="14" t="n">
        <x:v>50</x:v>
      </x:c>
      <x:c r="R29" t="str">
        <x:v>High</x:v>
      </x:c>
      <x:c r="S29" t="str">
        <x:v>Balanced</x:v>
      </x:c>
      <x:c r="T29" s="12" t="n">
        <x:v>60.3</x:v>
      </x:c>
      <x:c r="U29" t="str">
        <x:v>RTX PRO 6000 BSE</x:v>
      </x:c>
      <x:c r="V29" s="14" t="n">
        <x:v>2</x:v>
      </x:c>
      <x:c r="W29" t="str">
        <x:v>Mid-Size</x:v>
      </x:c>
      <x:c r="X29" t="str">
        <x:v>221 SR675</x:v>
      </x:c>
      <x:c r="Y29" s="16" t="n">
        <x:v>257015</x:v>
      </x:c>
      <x:c r="Z29" s="18" t="n">
        <x:v>0.489</x:v>
      </x:c>
      <x:c r="AA29" s="16" t="n">
        <x:v>181599</x:v>
      </x:c>
      <x:c r="AB29" s="16" t="n">
        <x:v>125680</x:v>
      </x:c>
      <x:c r="AC29" s="12" t="n">
        <x:v>-30.79</x:v>
      </x:c>
      <x:c r="AD29" s="12" t="n">
        <x:v>10.8</x:v>
      </x:c>
      <x:c r="AE29" s="20" t="n">
        <x:v>504.56</x:v>
      </x:c>
    </x:row>
    <x:row r="30">
      <x:c r="A30" t="str">
        <x:v>REQ-0029</x:v>
      </x:c>
      <x:c r="B30" t="str">
        <x:v>Our team is building an AI system for Telecommunications focused on technical support rag. It should run in a data center environment, handle 951 users, and use around 1024 input tokens and 4096 output tokens.</x:v>
      </x:c>
      <x:c r="C30" t="str">
        <x:v>Telecommunications</x:v>
      </x:c>
      <x:c r="D30" t="str">
        <x:v>Technical support RAG</x:v>
      </x:c>
      <x:c r="E30" t="str">
        <x:v>RAG</x:v>
      </x:c>
      <x:c r="F30" t="str">
        <x:v>RAG</x:v>
      </x:c>
      <x:c r="G30" s="12" t="n">
        <x:v>8</x:v>
      </x:c>
      <x:c r="H30" s="14" t="n">
        <x:v>951</x:v>
      </x:c>
      <x:c r="I30" s="14" t="n">
        <x:v>1024</x:v>
      </x:c>
      <x:c r="J30" s="14" t="n">
        <x:v>4096</x:v>
      </x:c>
      <x:c r="K30" s="14" t="n">
        <x:v>4</x:v>
      </x:c>
      <x:c r="L30" t="str">
        <x:v>Low</x:v>
      </x:c>
      <x:c r="M30" s="14" t="n">
        <x:v>67</x:v>
      </x:c>
      <x:c r="N30" t="str">
        <x:v>Data Center</x:v>
      </x:c>
      <x:c r="O30" t="str">
        <x:v>H200</x:v>
      </x:c>
      <x:c r="P30" s="12" t="n">
        <x:v>5.1</x:v>
      </x:c>
      <x:c r="Q30" s="14" t="n">
        <x:v>100</x:v>
      </x:c>
      <x:c r="R30" t="str">
        <x:v>Low</x:v>
      </x:c>
      <x:c r="S30" t="str">
        <x:v>Performance-first</x:v>
      </x:c>
      <x:c r="T30" s="12" t="n">
        <x:v>49.7</x:v>
      </x:c>
      <x:c r="U30" t="str">
        <x:v>H200</x:v>
      </x:c>
      <x:c r="V30" s="14" t="n">
        <x:v>8</x:v>
      </x:c>
      <x:c r="W30" t="str">
        <x:v>High-End</x:v>
      </x:c>
      <x:c r="X30" t="str">
        <x:v>285</x:v>
      </x:c>
      <x:c r="Y30" s="16" t="n">
        <x:v>720735</x:v>
      </x:c>
      <x:c r="Z30" s="18" t="n">
        <x:v>0.578</x:v>
      </x:c>
      <x:c r="AA30" s="16" t="n">
        <x:v>552238</x:v>
      </x:c>
      <x:c r="AB30" s="16" t="n">
        <x:v>416584</x:v>
      </x:c>
      <x:c r="AC30" s="12" t="n">
        <x:v>-24.56</x:v>
      </x:c>
      <x:c r="AD30" s="12" t="n">
        <x:v>15.5</x:v>
      </x:c>
      <x:c r="AE30" s="20" t="n">
        <x:v>2121.27</x:v>
      </x:c>
    </x:row>
    <x:row r="31">
      <x:c r="A31" t="str">
        <x:v>REQ-0030</x:v>
      </x:c>
      <x:c r="B31" t="str">
        <x:v>We need a shelf monitoring solution for Media &amp; Entertainment. The workload is mainly computer vision using a Computer Vision model around 0.3B parameters, supporting 768 concurrent users with medium latency needs.</x:v>
      </x:c>
      <x:c r="C31" t="str">
        <x:v>Media &amp; Entertainment</x:v>
      </x:c>
      <x:c r="D31" t="str">
        <x:v>Shelf monitoring</x:v>
      </x:c>
      <x:c r="E31" t="str">
        <x:v>Computer Vision</x:v>
      </x:c>
      <x:c r="F31" t="str">
        <x:v>Computer Vision</x:v>
      </x:c>
      <x:c r="G31" s="12" t="n">
        <x:v>0.3</x:v>
      </x:c>
      <x:c r="H31" s="14" t="n">
        <x:v>768</x:v>
      </x:c>
      <x:c r="I31" s="14" t="n">
        <x:v>128</x:v>
      </x:c>
      <x:c r="J31" s="14" t="n">
        <x:v>128</x:v>
      </x:c>
      <x:c r="K31" s="14" t="n">
        <x:v>1</x:v>
      </x:c>
      <x:c r="L31" t="str">
        <x:v>Medium</x:v>
      </x:c>
      <x:c r="M31" s="14" t="n">
        <x:v>26</x:v>
      </x:c>
      <x:c r="N31" t="str">
        <x:v>Enterprise</x:v>
      </x:c>
      <x:c r="O31" t="str">
        <x:v>H200</x:v>
      </x:c>
      <x:c r="P31" s="12" t="n">
        <x:v>3.1</x:v>
      </x:c>
      <x:c r="Q31" s="14" t="n">
        <x:v>50</x:v>
      </x:c>
      <x:c r="R31" t="str">
        <x:v>Medium</x:v>
      </x:c>
      <x:c r="S31" t="str">
        <x:v>Cost-sensitive</x:v>
      </x:c>
      <x:c r="T31" s="12" t="n">
        <x:v>29.5</x:v>
      </x:c>
      <x:c r="U31" t="str">
        <x:v>H200</x:v>
      </x:c>
      <x:c r="V31" s="14" t="n">
        <x:v>8</x:v>
      </x:c>
      <x:c r="W31" t="str">
        <x:v>High-End</x:v>
      </x:c>
      <x:c r="X31" t="str">
        <x:v>285</x:v>
      </x:c>
      <x:c r="Y31" s="16" t="n">
        <x:v>901366</x:v>
      </x:c>
      <x:c r="Z31" s="18" t="n">
        <x:v>0.601</x:v>
      </x:c>
      <x:c r="AA31" s="16" t="n">
        <x:v>576797</x:v>
      </x:c>
      <x:c r="AB31" s="16" t="n">
        <x:v>541720</x:v>
      </x:c>
      <x:c r="AC31" s="12" t="n">
        <x:v>-6.08</x:v>
      </x:c>
      <x:c r="AD31" s="12" t="n">
        <x:v>20.7</x:v>
      </x:c>
      <x:c r="AE31" s="20" t="n">
        <x:v>2959.07</x:v>
      </x:c>
    </x:row>
    <x:row r="32">
      <x:c r="A32" t="str">
        <x:v>REQ-0031</x:v>
      </x:c>
      <x:c r="B32" t="str">
        <x:v>We need a private knowledge search solution for Telecommunications. The workload is mainly rag using a RAG model around 8B parameters, supporting 2643 concurrent users with low latency needs.</x:v>
      </x:c>
      <x:c r="C32" t="str">
        <x:v>Telecommunications</x:v>
      </x:c>
      <x:c r="D32" t="str">
        <x:v>Private knowledge search</x:v>
      </x:c>
      <x:c r="E32" t="str">
        <x:v>RAG</x:v>
      </x:c>
      <x:c r="F32" t="str">
        <x:v>RAG</x:v>
      </x:c>
      <x:c r="G32" s="12" t="n">
        <x:v>8</x:v>
      </x:c>
      <x:c r="H32" s="14" t="n">
        <x:v>2643</x:v>
      </x:c>
      <x:c r="I32" s="14" t="n">
        <x:v>16000</x:v>
      </x:c>
      <x:c r="J32" s="14" t="n">
        <x:v>256</x:v>
      </x:c>
      <x:c r="K32" s="14" t="n">
        <x:v>8</x:v>
      </x:c>
      <x:c r="L32" t="str">
        <x:v>Low</x:v>
      </x:c>
      <x:c r="M32" s="14" t="n">
        <x:v>120</x:v>
      </x:c>
      <x:c r="N32" t="str">
        <x:v>Data Center</x:v>
      </x:c>
      <x:c r="O32" t="str">
        <x:v>RTX PRO 4500 BSE</x:v>
      </x:c>
      <x:c r="P32" s="12" t="n">
        <x:v>8.1</x:v>
      </x:c>
      <x:c r="Q32" s="14" t="n">
        <x:v>50</x:v>
      </x:c>
      <x:c r="R32" t="str">
        <x:v>Low</x:v>
      </x:c>
      <x:c r="S32" t="str">
        <x:v>Cost-sensitive</x:v>
      </x:c>
      <x:c r="T32" s="12" t="n">
        <x:v>56.2</x:v>
      </x:c>
      <x:c r="U32" t="str">
        <x:v>RTX PRO 6000 BSE</x:v>
      </x:c>
      <x:c r="V32" s="14" t="n">
        <x:v>2</x:v>
      </x:c>
      <x:c r="W32" t="str">
        <x:v>Mid-Size</x:v>
      </x:c>
      <x:c r="X32" t="str">
        <x:v>221 SR675</x:v>
      </x:c>
      <x:c r="Y32" s="16" t="n">
        <x:v>310686</x:v>
      </x:c>
      <x:c r="Z32" s="18" t="n">
        <x:v>0.556</x:v>
      </x:c>
      <x:c r="AA32" s="16" t="n">
        <x:v>170160</x:v>
      </x:c>
      <x:c r="AB32" s="16" t="n">
        <x:v>172741</x:v>
      </x:c>
      <x:c r="AC32" s="12" t="n">
        <x:v>1.52</x:v>
      </x:c>
      <x:c r="AD32" s="12" t="n">
        <x:v>10.9</x:v>
      </x:c>
      <x:c r="AE32" s="20" t="n">
        <x:v>446.97</x:v>
      </x:c>
    </x:row>
    <x:row r="33">
      <x:c r="A33" t="str">
        <x:v>REQ-0032</x:v>
      </x:c>
      <x:c r="B33" t="str">
        <x:v>We need a legal document assistant solution for Healthcare. The workload is mainly rag using a RAG model around 7B parameters, supporting 35 concurrent users with medium latency needs.</x:v>
      </x:c>
      <x:c r="C33" t="str">
        <x:v>Healthcare</x:v>
      </x:c>
      <x:c r="D33" t="str">
        <x:v>Legal document assistant</x:v>
      </x:c>
      <x:c r="E33" t="str">
        <x:v>RAG</x:v>
      </x:c>
      <x:c r="F33" t="str">
        <x:v>RAG</x:v>
      </x:c>
      <x:c r="G33" s="12" t="n">
        <x:v>7</x:v>
      </x:c>
      <x:c r="H33" s="14" t="n">
        <x:v>35</x:v>
      </x:c>
      <x:c r="I33" s="14" t="n">
        <x:v>8192</x:v>
      </x:c>
      <x:c r="J33" s="14" t="n">
        <x:v>1024</x:v>
      </x:c>
      <x:c r="K33" s="14" t="n">
        <x:v>8</x:v>
      </x:c>
      <x:c r="L33" t="str">
        <x:v>Medium</x:v>
      </x:c>
      <x:c r="M33" s="14" t="n">
        <x:v>59</x:v>
      </x:c>
      <x:c r="N33" t="str">
        <x:v>Edge</x:v>
      </x:c>
      <x:c r="O33" t="str">
        <x:v>RTX PRO 4500 BSE</x:v>
      </x:c>
      <x:c r="P33" s="12" t="n">
        <x:v>5.4</x:v>
      </x:c>
      <x:c r="Q33" s="14" t="n">
        <x:v>200</x:v>
      </x:c>
      <x:c r="R33" t="str">
        <x:v>Medium</x:v>
      </x:c>
      <x:c r="S33" t="str">
        <x:v>Performance-first</x:v>
      </x:c>
      <x:c r="T33" s="12" t="n">
        <x:v>37.8</x:v>
      </x:c>
      <x:c r="U33" t="str">
        <x:v>RTX PRO 4500 BSE</x:v>
      </x:c>
      <x:c r="V33" s="14" t="n">
        <x:v>2</x:v>
      </x:c>
      <x:c r="W33" t="str">
        <x:v>Edge</x:v>
      </x:c>
      <x:c r="X33" t="str">
        <x:v>221 SR650</x:v>
      </x:c>
      <x:c r="Y33" s="16" t="n">
        <x:v>232567</x:v>
      </x:c>
      <x:c r="Z33" s="18" t="n">
        <x:v>0.709</x:v>
      </x:c>
      <x:c r="AA33" s="16" t="n">
        <x:v>171239</x:v>
      </x:c>
      <x:c r="AB33" s="16" t="n">
        <x:v>164890</x:v>
      </x:c>
      <x:c r="AC33" s="12" t="n">
        <x:v>-3.71</x:v>
      </x:c>
      <x:c r="AD33" s="12" t="n">
        <x:v>3.4</x:v>
      </x:c>
      <x:c r="AE33" s="20" t="n">
        <x:v>434.31</x:v>
      </x:c>
    </x:row>
    <x:row r="34">
      <x:c r="A34" t="str">
        <x:v>REQ-0033</x:v>
      </x:c>
      <x:c r="B34" t="str">
        <x:v>I need infrastructure for a Computer Vision project: medical imaging analysis, computer vision, batch size 4, 75 GB memory need, and preferred GPU is RTX PRO 6000 BSE.</x:v>
      </x:c>
      <x:c r="C34" t="str">
        <x:v>Manufacturing</x:v>
      </x:c>
      <x:c r="D34" t="str">
        <x:v>Medical imaging analysis</x:v>
      </x:c>
      <x:c r="E34" t="str">
        <x:v>Computer Vision</x:v>
      </x:c>
      <x:c r="F34" t="str">
        <x:v>Computer Vision</x:v>
      </x:c>
      <x:c r="G34" s="12" t="n">
        <x:v>3</x:v>
      </x:c>
      <x:c r="H34" s="14" t="n">
        <x:v>190</x:v>
      </x:c>
      <x:c r="I34" s="14" t="n">
        <x:v>0</x:v>
      </x:c>
      <x:c r="J34" s="14" t="n">
        <x:v>256</x:v>
      </x:c>
      <x:c r="K34" s="14" t="n">
        <x:v>4</x:v>
      </x:c>
      <x:c r="L34" t="str">
        <x:v>Low</x:v>
      </x:c>
      <x:c r="M34" s="14" t="n">
        <x:v>75</x:v>
      </x:c>
      <x:c r="N34" t="str">
        <x:v>Enterprise</x:v>
      </x:c>
      <x:c r="O34" t="str">
        <x:v>RTX PRO 6000 BSE</x:v>
      </x:c>
      <x:c r="P34" s="12" t="n">
        <x:v>4.9</x:v>
      </x:c>
      <x:c r="Q34" s="14" t="n">
        <x:v>200</x:v>
      </x:c>
      <x:c r="R34" t="str">
        <x:v>Medium</x:v>
      </x:c>
      <x:c r="S34" t="str">
        <x:v>Balanced</x:v>
      </x:c>
      <x:c r="T34" s="12" t="n">
        <x:v>36.2</x:v>
      </x:c>
      <x:c r="U34" t="str">
        <x:v>RTX PRO 6000 BSE</x:v>
      </x:c>
      <x:c r="V34" s="14" t="n">
        <x:v>2</x:v>
      </x:c>
      <x:c r="W34" t="str">
        <x:v>Mid-Size</x:v>
      </x:c>
      <x:c r="X34" t="str">
        <x:v>221 SR675</x:v>
      </x:c>
      <x:c r="Y34" s="16" t="n">
        <x:v>353854</x:v>
      </x:c>
      <x:c r="Z34" s="18" t="n">
        <x:v>0.757</x:v>
      </x:c>
      <x:c r="AA34" s="16" t="n">
        <x:v>216933</x:v>
      </x:c>
      <x:c r="AB34" s="16" t="n">
        <x:v>267867</x:v>
      </x:c>
      <x:c r="AC34" s="12" t="n">
        <x:v>23.48</x:v>
      </x:c>
      <x:c r="AD34" s="12" t="n">
        <x:v>10.3</x:v>
      </x:c>
      <x:c r="AE34" s="20" t="n">
        <x:v>881.3</x:v>
      </x:c>
    </x:row>
    <x:row r="35">
      <x:c r="A35" t="str">
        <x:v>REQ-0034</x:v>
      </x:c>
      <x:c r="B35" t="str">
        <x:v>Our team is building an AI system for Manufacturing focused on demand forecasting. It should run in a hybrid environment, handle 729 users, and use around 256 input tokens and 256 output tokens.</x:v>
      </x:c>
      <x:c r="C35" t="str">
        <x:v>Manufacturing</x:v>
      </x:c>
      <x:c r="D35" t="str">
        <x:v>Demand forecasting</x:v>
      </x:c>
      <x:c r="E35" t="str">
        <x:v>Tabular ML</x:v>
      </x:c>
      <x:c r="F35" t="str">
        <x:v>Inference</x:v>
      </x:c>
      <x:c r="G35" s="12" t="n">
        <x:v>0.1</x:v>
      </x:c>
      <x:c r="H35" s="14" t="n">
        <x:v>729</x:v>
      </x:c>
      <x:c r="I35" s="14" t="n">
        <x:v>256</x:v>
      </x:c>
      <x:c r="J35" s="14" t="n">
        <x:v>256</x:v>
      </x:c>
      <x:c r="K35" s="14" t="n">
        <x:v>2</x:v>
      </x:c>
      <x:c r="L35" t="str">
        <x:v>High</x:v>
      </x:c>
      <x:c r="M35" s="14" t="n">
        <x:v>42</x:v>
      </x:c>
      <x:c r="N35" t="str">
        <x:v>Hybrid</x:v>
      </x:c>
      <x:c r="O35" t="str">
        <x:v>B200</x:v>
      </x:c>
      <x:c r="P35" s="12" t="n">
        <x:v>7.1</x:v>
      </x:c>
      <x:c r="Q35" s="14" t="n">
        <x:v>200</x:v>
      </x:c>
      <x:c r="R35" t="str">
        <x:v>Low</x:v>
      </x:c>
      <x:c r="S35" t="str">
        <x:v>Cost-sensitive</x:v>
      </x:c>
      <x:c r="T35" s="12" t="n">
        <x:v>26.6</x:v>
      </x:c>
      <x:c r="U35" t="str">
        <x:v>B200</x:v>
      </x:c>
      <x:c r="V35" s="14" t="n">
        <x:v>8</x:v>
      </x:c>
      <x:c r="W35" t="str">
        <x:v>Ultra High-End</x:v>
      </x:c>
      <x:c r="X35" t="str">
        <x:v>289 SR680</x:v>
      </x:c>
      <x:c r="Y35" s="16" t="n">
        <x:v>1440781</x:v>
      </x:c>
      <x:c r="Z35" s="18" t="n">
        <x:v>0.278</x:v>
      </x:c>
      <x:c r="AA35" s="16" t="n">
        <x:v>963310</x:v>
      </x:c>
      <x:c r="AB35" s="16" t="n">
        <x:v>400537</x:v>
      </x:c>
      <x:c r="AC35" s="12" t="n">
        <x:v>-58.42</x:v>
      </x:c>
      <x:c r="AD35" s="12" t="n">
        <x:v>19.2</x:v>
      </x:c>
      <x:c r="AE35" s="20" t="n">
        <x:v>3728.11</x:v>
      </x:c>
    </x:row>
    <x:row r="36">
      <x:c r="A36" t="str">
        <x:v>REQ-0035</x:v>
      </x:c>
      <x:c r="B36" t="str">
        <x:v>We need a visual quality inspection solution for Manufacturing. The workload is mainly computer vision using a Computer Vision model around 0.1B parameters, supporting 620 concurrent users with low latency needs.</x:v>
      </x:c>
      <x:c r="C36" t="str">
        <x:v>Manufacturing</x:v>
      </x:c>
      <x:c r="D36" t="str">
        <x:v>Visual quality inspection</x:v>
      </x:c>
      <x:c r="E36" t="str">
        <x:v>Computer Vision</x:v>
      </x:c>
      <x:c r="F36" t="str">
        <x:v>Computer Vision</x:v>
      </x:c>
      <x:c r="G36" s="12" t="n">
        <x:v>0.1</x:v>
      </x:c>
      <x:c r="H36" s="14" t="n">
        <x:v>620</x:v>
      </x:c>
      <x:c r="I36" s="14" t="n">
        <x:v>0</x:v>
      </x:c>
      <x:c r="J36" s="14" t="n">
        <x:v>64</x:v>
      </x:c>
      <x:c r="K36" s="14" t="n">
        <x:v>4</x:v>
      </x:c>
      <x:c r="L36" t="str">
        <x:v>Low</x:v>
      </x:c>
      <x:c r="M36" s="14" t="n">
        <x:v>64</x:v>
      </x:c>
      <x:c r="N36" t="str">
        <x:v>Enterprise</x:v>
      </x:c>
      <x:c r="O36" t="str">
        <x:v>RTX PRO 6000 BSE</x:v>
      </x:c>
      <x:c r="P36" s="12" t="n">
        <x:v>6.7</x:v>
      </x:c>
      <x:c r="Q36" s="14" t="n">
        <x:v>100</x:v>
      </x:c>
      <x:c r="R36" t="str">
        <x:v>High</x:v>
      </x:c>
      <x:c r="S36" t="str">
        <x:v>Performance-first</x:v>
      </x:c>
      <x:c r="T36" s="12" t="n">
        <x:v>39.1</x:v>
      </x:c>
      <x:c r="U36" t="str">
        <x:v>RTX PRO 6000 BSE</x:v>
      </x:c>
      <x:c r="V36" s="14" t="n">
        <x:v>2</x:v>
      </x:c>
      <x:c r="W36" t="str">
        <x:v>Mid-Size</x:v>
      </x:c>
      <x:c r="X36" t="str">
        <x:v>221 SR675</x:v>
      </x:c>
      <x:c r="Y36" s="16" t="n">
        <x:v>232844</x:v>
      </x:c>
      <x:c r="Z36" s="18" t="n">
        <x:v>0.584</x:v>
      </x:c>
      <x:c r="AA36" s="16" t="n">
        <x:v>191820</x:v>
      </x:c>
      <x:c r="AB36" s="16" t="n">
        <x:v>135980</x:v>
      </x:c>
      <x:c r="AC36" s="12" t="n">
        <x:v>-29.11</x:v>
      </x:c>
      <x:c r="AD36" s="12" t="n">
        <x:v>6.7</x:v>
      </x:c>
      <x:c r="AE36" s="20" t="n">
        <x:v>919.61</x:v>
      </x:c>
    </x:row>
    <x:row r="37">
      <x:c r="A37" t="str">
        <x:v>REQ-0036</x:v>
      </x:c>
      <x:c r="B37" t="str">
        <x:v>We need a customer service rag solution for Telecommunications. The workload is mainly rag using a RAG model around 13B parameters, supporting 2898 concurrent users with medium latency needs.</x:v>
      </x:c>
      <x:c r="C37" t="str">
        <x:v>Telecommunications</x:v>
      </x:c>
      <x:c r="D37" t="str">
        <x:v>Customer service RAG</x:v>
      </x:c>
      <x:c r="E37" t="str">
        <x:v>RAG</x:v>
      </x:c>
      <x:c r="F37" t="str">
        <x:v>RAG</x:v>
      </x:c>
      <x:c r="G37" s="12" t="n">
        <x:v>13</x:v>
      </x:c>
      <x:c r="H37" s="14" t="n">
        <x:v>2898</x:v>
      </x:c>
      <x:c r="I37" s="14" t="n">
        <x:v>512</x:v>
      </x:c>
      <x:c r="J37" s="14" t="n">
        <x:v>1024</x:v>
      </x:c>
      <x:c r="K37" s="14" t="n">
        <x:v>16</x:v>
      </x:c>
      <x:c r="L37" t="str">
        <x:v>Medium</x:v>
      </x:c>
      <x:c r="M37" s="14" t="n">
        <x:v>100</x:v>
      </x:c>
      <x:c r="N37" t="str">
        <x:v>Data Center</x:v>
      </x:c>
      <x:c r="O37" t="str">
        <x:v>RTX PRO 6000 BSE</x:v>
      </x:c>
      <x:c r="P37" s="12" t="n">
        <x:v>7.5</x:v>
      </x:c>
      <x:c r="Q37" s="14" t="n">
        <x:v>200</x:v>
      </x:c>
      <x:c r="R37" t="str">
        <x:v>Medium</x:v>
      </x:c>
      <x:c r="S37" t="str">
        <x:v>Balanced</x:v>
      </x:c>
      <x:c r="T37" s="12" t="n">
        <x:v>54.1</x:v>
      </x:c>
      <x:c r="U37" t="str">
        <x:v>RTX PRO 6000 BSE</x:v>
      </x:c>
      <x:c r="V37" s="14" t="n">
        <x:v>2</x:v>
      </x:c>
      <x:c r="W37" t="str">
        <x:v>Mid-Size</x:v>
      </x:c>
      <x:c r="X37" t="str">
        <x:v>221 SR675</x:v>
      </x:c>
      <x:c r="Y37" s="16" t="n">
        <x:v>279924</x:v>
      </x:c>
      <x:c r="Z37" s="18" t="n">
        <x:v>0.589</x:v>
      </x:c>
      <x:c r="AA37" s="16" t="n">
        <x:v>218468</x:v>
      </x:c>
      <x:c r="AB37" s="16" t="n">
        <x:v>164875</x:v>
      </x:c>
      <x:c r="AC37" s="12" t="n">
        <x:v>-24.53</x:v>
      </x:c>
      <x:c r="AD37" s="12" t="n">
        <x:v>10.1</x:v>
      </x:c>
      <x:c r="AE37" s="20" t="n">
        <x:v>881.6</x:v>
      </x:c>
    </x:row>
    <x:row r="38">
      <x:c r="A38" t="str">
        <x:v>REQ-0037</x:v>
      </x:c>
      <x:c r="B38" t="str">
        <x:v>Our team is building an AI system for Energy focused on code assistant. It should run in a edge environment, handle 45 users, and use around 2048 input tokens and 2048 output tokens.</x:v>
      </x:c>
      <x:c r="C38" t="str">
        <x:v>Energy</x:v>
      </x:c>
      <x:c r="D38" t="str">
        <x:v>Code assistant</x:v>
      </x:c>
      <x:c r="E38" t="str">
        <x:v>LLM</x:v>
      </x:c>
      <x:c r="F38" t="str">
        <x:v>Inference</x:v>
      </x:c>
      <x:c r="G38" s="12" t="n">
        <x:v>180</x:v>
      </x:c>
      <x:c r="H38" s="14" t="n">
        <x:v>45</x:v>
      </x:c>
      <x:c r="I38" s="14" t="n">
        <x:v>2048</x:v>
      </x:c>
      <x:c r="J38" s="14" t="n">
        <x:v>2048</x:v>
      </x:c>
      <x:c r="K38" s="14" t="n">
        <x:v>1</x:v>
      </x:c>
      <x:c r="L38" t="str">
        <x:v>High</x:v>
      </x:c>
      <x:c r="M38" s="14" t="n">
        <x:v>462</x:v>
      </x:c>
      <x:c r="N38" t="str">
        <x:v>Edge</x:v>
      </x:c>
      <x:c r="O38" t="str">
        <x:v>RTX PRO 4500 BSE</x:v>
      </x:c>
      <x:c r="P38" s="12" t="n">
        <x:v>13.8</x:v>
      </x:c>
      <x:c r="Q38" s="14" t="n">
        <x:v>400</x:v>
      </x:c>
      <x:c r="R38" t="str">
        <x:v>High</x:v>
      </x:c>
      <x:c r="S38" t="str">
        <x:v>Cost-sensitive</x:v>
      </x:c>
      <x:c r="T38" s="12" t="n">
        <x:v>48.9</x:v>
      </x:c>
      <x:c r="U38" t="str">
        <x:v>RTX PRO 6000 BSE</x:v>
      </x:c>
      <x:c r="V38" s="14" t="n">
        <x:v>2</x:v>
      </x:c>
      <x:c r="W38" t="str">
        <x:v>Mid-Size</x:v>
      </x:c>
      <x:c r="X38" t="str">
        <x:v>221 SR675</x:v>
      </x:c>
      <x:c r="Y38" s="16" t="n">
        <x:v>469096</x:v>
      </x:c>
      <x:c r="Z38" s="18" t="n">
        <x:v>0.63</x:v>
      </x:c>
      <x:c r="AA38" s="16" t="n">
        <x:v>270763</x:v>
      </x:c>
      <x:c r="AB38" s="16" t="n">
        <x:v>295530</x:v>
      </x:c>
      <x:c r="AC38" s="12" t="n">
        <x:v>9.15</x:v>
      </x:c>
      <x:c r="AD38" s="12" t="n">
        <x:v>9.7</x:v>
      </x:c>
      <x:c r="AE38" s="20" t="n">
        <x:v>782.54</x:v>
      </x:c>
    </x:row>
    <x:row r="39">
      <x:c r="A39" t="str">
        <x:v>REQ-0038</x:v>
      </x:c>
      <x:c r="B39" t="str">
        <x:v>I need infrastructure for a RAG project: legal document assistant, rag, batch size 2, 101 GB memory need, and preferred GPU is H200.</x:v>
      </x:c>
      <x:c r="C39" t="str">
        <x:v>Energy</x:v>
      </x:c>
      <x:c r="D39" t="str">
        <x:v>Legal document assistant</x:v>
      </x:c>
      <x:c r="E39" t="str">
        <x:v>RAG</x:v>
      </x:c>
      <x:c r="F39" t="str">
        <x:v>RAG</x:v>
      </x:c>
      <x:c r="G39" s="12" t="n">
        <x:v>13</x:v>
      </x:c>
      <x:c r="H39" s="14" t="n">
        <x:v>794</x:v>
      </x:c>
      <x:c r="I39" s="14" t="n">
        <x:v>1024</x:v>
      </x:c>
      <x:c r="J39" s="14" t="n">
        <x:v>128</x:v>
      </x:c>
      <x:c r="K39" s="14" t="n">
        <x:v>2</x:v>
      </x:c>
      <x:c r="L39" t="str">
        <x:v>Low</x:v>
      </x:c>
      <x:c r="M39" s="14" t="n">
        <x:v>101</x:v>
      </x:c>
      <x:c r="N39" t="str">
        <x:v>Enterprise</x:v>
      </x:c>
      <x:c r="O39" t="str">
        <x:v>H200</x:v>
      </x:c>
      <x:c r="P39" s="12" t="n">
        <x:v>9.5</x:v>
      </x:c>
      <x:c r="Q39" s="14" t="n">
        <x:v>50</x:v>
      </x:c>
      <x:c r="R39" t="str">
        <x:v>Medium</x:v>
      </x:c>
      <x:c r="S39" t="str">
        <x:v>Balanced</x:v>
      </x:c>
      <x:c r="T39" s="12" t="n">
        <x:v>40.6</x:v>
      </x:c>
      <x:c r="U39" t="str">
        <x:v>H200</x:v>
      </x:c>
      <x:c r="V39" s="14" t="n">
        <x:v>8</x:v>
      </x:c>
      <x:c r="W39" t="str">
        <x:v>High-End</x:v>
      </x:c>
      <x:c r="X39" t="str">
        <x:v>285</x:v>
      </x:c>
      <x:c r="Y39" s="16" t="n">
        <x:v>672918</x:v>
      </x:c>
      <x:c r="Z39" s="18" t="n">
        <x:v>0.59</x:v>
      </x:c>
      <x:c r="AA39" s="16" t="n">
        <x:v>584234</x:v>
      </x:c>
      <x:c r="AB39" s="16" t="n">
        <x:v>397021</x:v>
      </x:c>
      <x:c r="AC39" s="12" t="n">
        <x:v>-32.04</x:v>
      </x:c>
      <x:c r="AD39" s="12" t="n">
        <x:v>25.1</x:v>
      </x:c>
      <x:c r="AE39" s="20" t="n">
        <x:v>2117.84</x:v>
      </x:c>
    </x:row>
    <x:row r="40">
      <x:c r="A40" t="str">
        <x:v>REQ-0039</x:v>
      </x:c>
      <x:c r="B40" t="str">
        <x:v>I need infrastructure for a RAG project: customer service rag, rag, batch size 64, 177 GB memory need, and preferred GPU is No preference.</x:v>
      </x:c>
      <x:c r="C40" t="str">
        <x:v>Media &amp; Entertainment</x:v>
      </x:c>
      <x:c r="D40" t="str">
        <x:v>Customer service RAG</x:v>
      </x:c>
      <x:c r="E40" t="str">
        <x:v>RAG</x:v>
      </x:c>
      <x:c r="F40" t="str">
        <x:v>RAG</x:v>
      </x:c>
      <x:c r="G40" s="12" t="n">
        <x:v>7</x:v>
      </x:c>
      <x:c r="H40" s="14" t="n">
        <x:v>359</x:v>
      </x:c>
      <x:c r="I40" s="14" t="n">
        <x:v>32000</x:v>
      </x:c>
      <x:c r="J40" s="14" t="n">
        <x:v>256</x:v>
      </x:c>
      <x:c r="K40" s="14" t="n">
        <x:v>64</x:v>
      </x:c>
      <x:c r="L40" t="str">
        <x:v>Medium</x:v>
      </x:c>
      <x:c r="M40" s="14" t="n">
        <x:v>177</x:v>
      </x:c>
      <x:c r="N40" t="str">
        <x:v>Enterprise</x:v>
      </x:c>
      <x:c r="O40" t="str">
        <x:v>No preference</x:v>
      </x:c>
      <x:c r="P40" s="12" t="n">
        <x:v>4.2</x:v>
      </x:c>
      <x:c r="Q40" s="14" t="n">
        <x:v>200</x:v>
      </x:c>
      <x:c r="R40" t="str">
        <x:v>High</x:v>
      </x:c>
      <x:c r="S40" t="str">
        <x:v>Balanced</x:v>
      </x:c>
      <x:c r="T40" s="12" t="n">
        <x:v>54.4</x:v>
      </x:c>
      <x:c r="U40" t="str">
        <x:v>RTX PRO 6000 BSE</x:v>
      </x:c>
      <x:c r="V40" s="14" t="n">
        <x:v>2</x:v>
      </x:c>
      <x:c r="W40" t="str">
        <x:v>Mid-Size</x:v>
      </x:c>
      <x:c r="X40" t="str">
        <x:v>221 SR675</x:v>
      </x:c>
      <x:c r="Y40" s="16" t="n">
        <x:v>382548</x:v>
      </x:c>
      <x:c r="Z40" s="18" t="n">
        <x:v>0.723</x:v>
      </x:c>
      <x:c r="AA40" s="16" t="n">
        <x:v>232742</x:v>
      </x:c>
      <x:c r="AB40" s="16" t="n">
        <x:v>276582</x:v>
      </x:c>
      <x:c r="AC40" s="12" t="n">
        <x:v>18.84</x:v>
      </x:c>
      <x:c r="AD40" s="12" t="n">
        <x:v>7.1</x:v>
      </x:c>
      <x:c r="AE40" s="20" t="n">
        <x:v>914.14</x:v>
      </x:c>
    </x:row>
    <x:row r="41">
      <x:c r="A41" t="str">
        <x:v>REQ-0040</x:v>
      </x:c>
      <x:c r="B41" t="str">
        <x:v>I need infrastructure for a Agentic AI project: multi-agent enterprise assistant, agentic ai, batch size 32, 270 GB memory need, and preferred GPU is RTX PRO 4500 BSE.</x:v>
      </x:c>
      <x:c r="C41" t="str">
        <x:v>Healthcare</x:v>
      </x:c>
      <x:c r="D41" t="str">
        <x:v>Multi-agent enterprise assistant</x:v>
      </x:c>
      <x:c r="E41" t="str">
        <x:v>Agentic AI</x:v>
      </x:c>
      <x:c r="F41" t="str">
        <x:v>Agentic AI</x:v>
      </x:c>
      <x:c r="G41" s="12" t="n">
        <x:v>70</x:v>
      </x:c>
      <x:c r="H41" s="14" t="n">
        <x:v>480</x:v>
      </x:c>
      <x:c r="I41" s="14" t="n">
        <x:v>512</x:v>
      </x:c>
      <x:c r="J41" s="14" t="n">
        <x:v>2048</x:v>
      </x:c>
      <x:c r="K41" s="14" t="n">
        <x:v>32</x:v>
      </x:c>
      <x:c r="L41" t="str">
        <x:v>Medium</x:v>
      </x:c>
      <x:c r="M41" s="14" t="n">
        <x:v>270</x:v>
      </x:c>
      <x:c r="N41" t="str">
        <x:v>Enterprise</x:v>
      </x:c>
      <x:c r="O41" t="str">
        <x:v>RTX PRO 4500 BSE</x:v>
      </x:c>
      <x:c r="P41" s="12" t="n">
        <x:v>6.2</x:v>
      </x:c>
      <x:c r="Q41" s="14" t="n">
        <x:v>200</x:v>
      </x:c>
      <x:c r="R41" t="str">
        <x:v>Mission Critical</x:v>
      </x:c>
      <x:c r="S41" t="str">
        <x:v>Performance-first</x:v>
      </x:c>
      <x:c r="T41" s="12" t="n">
        <x:v>81.9</x:v>
      </x:c>
      <x:c r="U41" t="str">
        <x:v>H200</x:v>
      </x:c>
      <x:c r="V41" s="14" t="n">
        <x:v>8</x:v>
      </x:c>
      <x:c r="W41" t="str">
        <x:v>High-End</x:v>
      </x:c>
      <x:c r="X41" t="str">
        <x:v>285</x:v>
      </x:c>
      <x:c r="Y41" s="16" t="n">
        <x:v>898512</x:v>
      </x:c>
      <x:c r="Z41" s="18" t="n">
        <x:v>0.505</x:v>
      </x:c>
      <x:c r="AA41" s="16" t="n">
        <x:v>714209</x:v>
      </x:c>
      <x:c r="AB41" s="16" t="n">
        <x:v>453748</x:v>
      </x:c>
      <x:c r="AC41" s="12" t="n">
        <x:v>-36.47</x:v>
      </x:c>
      <x:c r="AD41" s="12" t="n">
        <x:v>27.4</x:v>
      </x:c>
      <x:c r="AE41" s="20" t="n">
        <x:v>1610.98</x:v>
      </x:c>
    </x:row>
    <x:row r="42">
      <x:c r="A42" t="str">
        <x:v>REQ-0041</x:v>
      </x:c>
      <x:c r="B42" t="str">
        <x:v>I need infrastructure for a RAG project: technical support rag, rag, batch size 8, 71 GB memory need, and preferred GPU is H200.</x:v>
      </x:c>
      <x:c r="C42" t="str">
        <x:v>Education</x:v>
      </x:c>
      <x:c r="D42" t="str">
        <x:v>Technical support RAG</x:v>
      </x:c>
      <x:c r="E42" t="str">
        <x:v>RAG</x:v>
      </x:c>
      <x:c r="F42" t="str">
        <x:v>RAG</x:v>
      </x:c>
      <x:c r="G42" s="12" t="n">
        <x:v>7</x:v>
      </x:c>
      <x:c r="H42" s="14" t="n">
        <x:v>923</x:v>
      </x:c>
      <x:c r="I42" s="14" t="n">
        <x:v>8192</x:v>
      </x:c>
      <x:c r="J42" s="14" t="n">
        <x:v>128</x:v>
      </x:c>
      <x:c r="K42" s="14" t="n">
        <x:v>8</x:v>
      </x:c>
      <x:c r="L42" t="str">
        <x:v>Low</x:v>
      </x:c>
      <x:c r="M42" s="14" t="n">
        <x:v>71</x:v>
      </x:c>
      <x:c r="N42" t="str">
        <x:v>Enterprise</x:v>
      </x:c>
      <x:c r="O42" t="str">
        <x:v>H200</x:v>
      </x:c>
      <x:c r="P42" s="12" t="n">
        <x:v>3</x:v>
      </x:c>
      <x:c r="Q42" s="14" t="n">
        <x:v>800</x:v>
      </x:c>
      <x:c r="R42" t="str">
        <x:v>High</x:v>
      </x:c>
      <x:c r="S42" t="str">
        <x:v>Balanced</x:v>
      </x:c>
      <x:c r="T42" s="12" t="n">
        <x:v>52.5</x:v>
      </x:c>
      <x:c r="U42" t="str">
        <x:v>H200</x:v>
      </x:c>
      <x:c r="V42" s="14" t="n">
        <x:v>8</x:v>
      </x:c>
      <x:c r="W42" t="str">
        <x:v>High-End</x:v>
      </x:c>
      <x:c r="X42" t="str">
        <x:v>285</x:v>
      </x:c>
      <x:c r="Y42" s="16" t="n">
        <x:v>1021667</x:v>
      </x:c>
      <x:c r="Z42" s="18" t="n">
        <x:v>0.559</x:v>
      </x:c>
      <x:c r="AA42" s="16" t="n">
        <x:v>838181</x:v>
      </x:c>
      <x:c r="AB42" s="16" t="n">
        <x:v>571111</x:v>
      </x:c>
      <x:c r="AC42" s="12" t="n">
        <x:v>-31.86</x:v>
      </x:c>
      <x:c r="AD42" s="12" t="n">
        <x:v>25.7</x:v>
      </x:c>
      <x:c r="AE42" s="20" t="n">
        <x:v>1831.72</x:v>
      </x:c>
    </x:row>
    <x:row r="43">
      <x:c r="A43" t="str">
        <x:v>REQ-0042</x:v>
      </x:c>
      <x:c r="B43" t="str">
        <x:v>Our team is building an AI system for Education focused on private knowledge search. It should run in a enterprise environment, handle 609 users, and use around 16000 input tokens and 256 output tokens.</x:v>
      </x:c>
      <x:c r="C43" t="str">
        <x:v>Education</x:v>
      </x:c>
      <x:c r="D43" t="str">
        <x:v>Private knowledge search</x:v>
      </x:c>
      <x:c r="E43" t="str">
        <x:v>RAG</x:v>
      </x:c>
      <x:c r="F43" t="str">
        <x:v>RAG</x:v>
      </x:c>
      <x:c r="G43" s="12" t="n">
        <x:v>7</x:v>
      </x:c>
      <x:c r="H43" s="14" t="n">
        <x:v>609</x:v>
      </x:c>
      <x:c r="I43" s="14" t="n">
        <x:v>16000</x:v>
      </x:c>
      <x:c r="J43" s="14" t="n">
        <x:v>256</x:v>
      </x:c>
      <x:c r="K43" s="14" t="n">
        <x:v>2</x:v>
      </x:c>
      <x:c r="L43" t="str">
        <x:v>Medium</x:v>
      </x:c>
      <x:c r="M43" s="14" t="n">
        <x:v>35</x:v>
      </x:c>
      <x:c r="N43" t="str">
        <x:v>Enterprise</x:v>
      </x:c>
      <x:c r="O43" t="str">
        <x:v>RTX PRO 4500 BSE</x:v>
      </x:c>
      <x:c r="P43" s="12" t="n">
        <x:v>2.4</x:v>
      </x:c>
      <x:c r="Q43" s="14" t="n">
        <x:v>100</x:v>
      </x:c>
      <x:c r="R43" t="str">
        <x:v>Medium</x:v>
      </x:c>
      <x:c r="S43" t="str">
        <x:v>Balanced</x:v>
      </x:c>
      <x:c r="T43" s="12" t="n">
        <x:v>43.1</x:v>
      </x:c>
      <x:c r="U43" t="str">
        <x:v>RTX PRO 6000 BSE</x:v>
      </x:c>
      <x:c r="V43" s="14" t="n">
        <x:v>2</x:v>
      </x:c>
      <x:c r="W43" t="str">
        <x:v>Mid-Size</x:v>
      </x:c>
      <x:c r="X43" t="str">
        <x:v>221 SR675</x:v>
      </x:c>
      <x:c r="Y43" s="16" t="n">
        <x:v>294385</x:v>
      </x:c>
      <x:c r="Z43" s="18" t="n">
        <x:v>0.655</x:v>
      </x:c>
      <x:c r="AA43" s="16" t="n">
        <x:v>196471</x:v>
      </x:c>
      <x:c r="AB43" s="16" t="n">
        <x:v>192822</x:v>
      </x:c>
      <x:c r="AC43" s="12" t="n">
        <x:v>-1.86</x:v>
      </x:c>
      <x:c r="AD43" s="12" t="n">
        <x:v>5.9</x:v>
      </x:c>
      <x:c r="AE43" s="20" t="n">
        <x:v>892.22</x:v>
      </x:c>
    </x:row>
    <x:row r="44">
      <x:c r="A44" t="str">
        <x:v>REQ-0043</x:v>
      </x:c>
      <x:c r="B44" t="str">
        <x:v>I need infrastructure for a LLM project: customer support copilot, inference, batch size 2, 214 GB memory need, and preferred GPU is No preference.</x:v>
      </x:c>
      <x:c r="C44" t="str">
        <x:v>Telecommunications</x:v>
      </x:c>
      <x:c r="D44" t="str">
        <x:v>Customer support copilot</x:v>
      </x:c>
      <x:c r="E44" t="str">
        <x:v>LLM</x:v>
      </x:c>
      <x:c r="F44" t="str">
        <x:v>Inference</x:v>
      </x:c>
      <x:c r="G44" s="12" t="n">
        <x:v>70</x:v>
      </x:c>
      <x:c r="H44" s="14" t="n">
        <x:v>168</x:v>
      </x:c>
      <x:c r="I44" s="14" t="n">
        <x:v>4096</x:v>
      </x:c>
      <x:c r="J44" s="14" t="n">
        <x:v>4096</x:v>
      </x:c>
      <x:c r="K44" s="14" t="n">
        <x:v>2</x:v>
      </x:c>
      <x:c r="L44" t="str">
        <x:v>Medium</x:v>
      </x:c>
      <x:c r="M44" s="14" t="n">
        <x:v>214</x:v>
      </x:c>
      <x:c r="N44" t="str">
        <x:v>Edge</x:v>
      </x:c>
      <x:c r="O44" t="str">
        <x:v>No preference</x:v>
      </x:c>
      <x:c r="P44" s="12" t="n">
        <x:v>7.2</x:v>
      </x:c>
      <x:c r="Q44" s="14" t="n">
        <x:v>100</x:v>
      </x:c>
      <x:c r="R44" t="str">
        <x:v>Medium</x:v>
      </x:c>
      <x:c r="S44" t="str">
        <x:v>Balanced</x:v>
      </x:c>
      <x:c r="T44" s="12" t="n">
        <x:v>48.4</x:v>
      </x:c>
      <x:c r="U44" t="str">
        <x:v>RTX PRO 6000 BSE</x:v>
      </x:c>
      <x:c r="V44" s="14" t="n">
        <x:v>2</x:v>
      </x:c>
      <x:c r="W44" t="str">
        <x:v>Mid-Size</x:v>
      </x:c>
      <x:c r="X44" t="str">
        <x:v>221 SR675</x:v>
      </x:c>
      <x:c r="Y44" s="16" t="n">
        <x:v>306159</x:v>
      </x:c>
      <x:c r="Z44" s="18" t="n">
        <x:v>0.778</x:v>
      </x:c>
      <x:c r="AA44" s="16" t="n">
        <x:v>197221</x:v>
      </x:c>
      <x:c r="AB44" s="16" t="n">
        <x:v>238191</x:v>
      </x:c>
      <x:c r="AC44" s="12" t="n">
        <x:v>20.77</x:v>
      </x:c>
      <x:c r="AD44" s="12" t="n">
        <x:v>6.4</x:v>
      </x:c>
      <x:c r="AE44" s="20" t="n">
        <x:v>1181.25</x:v>
      </x:c>
    </x:row>
    <x:row r="45">
      <x:c r="A45" t="str">
        <x:v>REQ-0044</x:v>
      </x:c>
      <x:c r="B45" t="str">
        <x:v>I need infrastructure for a RAG project: technical support rag, rag, batch size 2, 64 GB memory need, and preferred GPU is RTX PRO 6000 BSE.</x:v>
      </x:c>
      <x:c r="C45" t="str">
        <x:v>Healthcare</x:v>
      </x:c>
      <x:c r="D45" t="str">
        <x:v>Technical support RAG</x:v>
      </x:c>
      <x:c r="E45" t="str">
        <x:v>RAG</x:v>
      </x:c>
      <x:c r="F45" t="str">
        <x:v>RAG</x:v>
      </x:c>
      <x:c r="G45" s="12" t="n">
        <x:v>7</x:v>
      </x:c>
      <x:c r="H45" s="14" t="n">
        <x:v>2135</x:v>
      </x:c>
      <x:c r="I45" s="14" t="n">
        <x:v>8192</x:v>
      </x:c>
      <x:c r="J45" s="14" t="n">
        <x:v>512</x:v>
      </x:c>
      <x:c r="K45" s="14" t="n">
        <x:v>2</x:v>
      </x:c>
      <x:c r="L45" t="str">
        <x:v>High</x:v>
      </x:c>
      <x:c r="M45" s="14" t="n">
        <x:v>64</x:v>
      </x:c>
      <x:c r="N45" t="str">
        <x:v>Data Center</x:v>
      </x:c>
      <x:c r="O45" t="str">
        <x:v>RTX PRO 6000 BSE</x:v>
      </x:c>
      <x:c r="P45" s="12" t="n">
        <x:v>9.1</x:v>
      </x:c>
      <x:c r="Q45" s="14" t="n">
        <x:v>100</x:v>
      </x:c>
      <x:c r="R45" t="str">
        <x:v>Mission Critical</x:v>
      </x:c>
      <x:c r="S45" t="str">
        <x:v>Performance-first</x:v>
      </x:c>
      <x:c r="T45" s="12" t="n">
        <x:v>49.4</x:v>
      </x:c>
      <x:c r="U45" t="str">
        <x:v>RTX PRO 6000 BSE</x:v>
      </x:c>
      <x:c r="V45" s="14" t="n">
        <x:v>2</x:v>
      </x:c>
      <x:c r="W45" t="str">
        <x:v>Mid-Size</x:v>
      </x:c>
      <x:c r="X45" t="str">
        <x:v>221 SR675</x:v>
      </x:c>
      <x:c r="Y45" s="16" t="n">
        <x:v>336325</x:v>
      </x:c>
      <x:c r="Z45" s="18" t="n">
        <x:v>0.732</x:v>
      </x:c>
      <x:c r="AA45" s="16" t="n">
        <x:v>208713</x:v>
      </x:c>
      <x:c r="AB45" s="16" t="n">
        <x:v>246189</x:v>
      </x:c>
      <x:c r="AC45" s="12" t="n">
        <x:v>17.96</x:v>
      </x:c>
      <x:c r="AD45" s="12" t="n">
        <x:v>9</x:v>
      </x:c>
      <x:c r="AE45" s="20" t="n">
        <x:v>1117.89</x:v>
      </x:c>
    </x:row>
    <x:row r="46">
      <x:c r="A46" t="str">
        <x:v>REQ-0045</x:v>
      </x:c>
      <x:c r="B46" t="str">
        <x:v>We need a document summarization solution for Education. The workload is mainly fine-tuning using a LLM model around 3B parameters, supporting 38 concurrent users with low latency needs.</x:v>
      </x:c>
      <x:c r="C46" t="str">
        <x:v>Education</x:v>
      </x:c>
      <x:c r="D46" t="str">
        <x:v>Document summarization</x:v>
      </x:c>
      <x:c r="E46" t="str">
        <x:v>LLM</x:v>
      </x:c>
      <x:c r="F46" t="str">
        <x:v>Fine-tuning</x:v>
      </x:c>
      <x:c r="G46" s="12" t="n">
        <x:v>3</x:v>
      </x:c>
      <x:c r="H46" s="14" t="n">
        <x:v>38</x:v>
      </x:c>
      <x:c r="I46" s="14" t="n">
        <x:v>32000</x:v>
      </x:c>
      <x:c r="J46" s="14" t="n">
        <x:v>2048</x:v>
      </x:c>
      <x:c r="K46" s="14" t="n">
        <x:v>16</x:v>
      </x:c>
      <x:c r="L46" t="str">
        <x:v>Low</x:v>
      </x:c>
      <x:c r="M46" s="14" t="n">
        <x:v>96</x:v>
      </x:c>
      <x:c r="N46" t="str">
        <x:v>Edge</x:v>
      </x:c>
      <x:c r="O46" t="str">
        <x:v>No preference</x:v>
      </x:c>
      <x:c r="P46" s="12" t="n">
        <x:v>1</x:v>
      </x:c>
      <x:c r="Q46" s="14" t="n">
        <x:v>200</x:v>
      </x:c>
      <x:c r="R46" t="str">
        <x:v>High</x:v>
      </x:c>
      <x:c r="S46" t="str">
        <x:v>Cost-sensitive</x:v>
      </x:c>
      <x:c r="T46" s="12" t="n">
        <x:v>59.1</x:v>
      </x:c>
      <x:c r="U46" t="str">
        <x:v>RTX PRO 6000 BSE</x:v>
      </x:c>
      <x:c r="V46" s="14" t="n">
        <x:v>2</x:v>
      </x:c>
      <x:c r="W46" t="str">
        <x:v>Mid-Size</x:v>
      </x:c>
      <x:c r="X46" t="str">
        <x:v>221 SR675</x:v>
      </x:c>
      <x:c r="Y46" s="16" t="n">
        <x:v>345917</x:v>
      </x:c>
      <x:c r="Z46" s="18" t="n">
        <x:v>0.722</x:v>
      </x:c>
      <x:c r="AA46" s="16" t="n">
        <x:v>232582</x:v>
      </x:c>
      <x:c r="AB46" s="16" t="n">
        <x:v>249752</x:v>
      </x:c>
      <x:c r="AC46" s="12" t="n">
        <x:v>7.38</x:v>
      </x:c>
      <x:c r="AD46" s="12" t="n">
        <x:v>10</x:v>
      </x:c>
      <x:c r="AE46" s="20" t="n">
        <x:v>637.91</x:v>
      </x:c>
    </x:row>
    <x:row r="47">
      <x:c r="A47" t="str">
        <x:v>REQ-0046</x:v>
      </x:c>
      <x:c r="B47" t="str">
        <x:v>We need a customer service rag solution for Manufacturing. The workload is mainly rag using a RAG model around 7B parameters, supporting 128 concurrent users with high latency needs.</x:v>
      </x:c>
      <x:c r="C47" t="str">
        <x:v>Manufacturing</x:v>
      </x:c>
      <x:c r="D47" t="str">
        <x:v>Customer service RAG</x:v>
      </x:c>
      <x:c r="E47" t="str">
        <x:v>RAG</x:v>
      </x:c>
      <x:c r="F47" t="str">
        <x:v>RAG</x:v>
      </x:c>
      <x:c r="G47" s="12" t="n">
        <x:v>7</x:v>
      </x:c>
      <x:c r="H47" s="14" t="n">
        <x:v>128</x:v>
      </x:c>
      <x:c r="I47" s="14" t="n">
        <x:v>2048</x:v>
      </x:c>
      <x:c r="J47" s="14" t="n">
        <x:v>2048</x:v>
      </x:c>
      <x:c r="K47" s="14" t="n">
        <x:v>2</x:v>
      </x:c>
      <x:c r="L47" t="str">
        <x:v>High</x:v>
      </x:c>
      <x:c r="M47" s="14" t="n">
        <x:v>67</x:v>
      </x:c>
      <x:c r="N47" t="str">
        <x:v>Hybrid</x:v>
      </x:c>
      <x:c r="O47" t="str">
        <x:v>RTX PRO 6000 BSE</x:v>
      </x:c>
      <x:c r="P47" s="12" t="n">
        <x:v>4.4</x:v>
      </x:c>
      <x:c r="Q47" s="14" t="n">
        <x:v>200</x:v>
      </x:c>
      <x:c r="R47" t="str">
        <x:v>Medium</x:v>
      </x:c>
      <x:c r="S47" t="str">
        <x:v>Performance-first</x:v>
      </x:c>
      <x:c r="T47" s="12" t="n">
        <x:v>36.9</x:v>
      </x:c>
      <x:c r="U47" t="str">
        <x:v>RTX PRO 6000 BSE</x:v>
      </x:c>
      <x:c r="V47" s="14" t="n">
        <x:v>2</x:v>
      </x:c>
      <x:c r="W47" t="str">
        <x:v>Mid-Size</x:v>
      </x:c>
      <x:c r="X47" t="str">
        <x:v>221 SR675</x:v>
      </x:c>
      <x:c r="Y47" s="16" t="n">
        <x:v>386130</x:v>
      </x:c>
      <x:c r="Z47" s="18" t="n">
        <x:v>0.762</x:v>
      </x:c>
      <x:c r="AA47" s="16" t="n">
        <x:v>223754</x:v>
      </x:c>
      <x:c r="AB47" s="16" t="n">
        <x:v>294231</x:v>
      </x:c>
      <x:c r="AC47" s="12" t="n">
        <x:v>31.5</x:v>
      </x:c>
      <x:c r="AD47" s="12" t="n">
        <x:v>4.9</x:v>
      </x:c>
      <x:c r="AE47" s="20" t="n">
        <x:v>548.75</x:v>
      </x:c>
    </x:row>
    <x:row r="48">
      <x:c r="A48" t="str">
        <x:v>REQ-0047</x:v>
      </x:c>
      <x:c r="B48" t="str">
        <x:v>Our team is building an AI system for Education focused on visual quality inspection. It should run in a edge environment, handle 82 users, and use around 512 input tokens and 0 output tokens.</x:v>
      </x:c>
      <x:c r="C48" t="str">
        <x:v>Education</x:v>
      </x:c>
      <x:c r="D48" t="str">
        <x:v>Visual quality inspection</x:v>
      </x:c>
      <x:c r="E48" t="str">
        <x:v>Computer Vision</x:v>
      </x:c>
      <x:c r="F48" t="str">
        <x:v>Computer Vision</x:v>
      </x:c>
      <x:c r="G48" s="12" t="n">
        <x:v>7</x:v>
      </x:c>
      <x:c r="H48" s="14" t="n">
        <x:v>82</x:v>
      </x:c>
      <x:c r="I48" s="14" t="n">
        <x:v>512</x:v>
      </x:c>
      <x:c r="J48" s="14" t="n">
        <x:v>0</x:v>
      </x:c>
      <x:c r="K48" s="14" t="n">
        <x:v>2</x:v>
      </x:c>
      <x:c r="L48" t="str">
        <x:v>Low</x:v>
      </x:c>
      <x:c r="M48" s="14" t="n">
        <x:v>24</x:v>
      </x:c>
      <x:c r="N48" t="str">
        <x:v>Edge</x:v>
      </x:c>
      <x:c r="O48" t="str">
        <x:v>H200</x:v>
      </x:c>
      <x:c r="P48" s="12" t="n">
        <x:v>4.4</x:v>
      </x:c>
      <x:c r="Q48" s="14" t="n">
        <x:v>25</x:v>
      </x:c>
      <x:c r="R48" t="str">
        <x:v>High</x:v>
      </x:c>
      <x:c r="S48" t="str">
        <x:v>Performance-first</x:v>
      </x:c>
      <x:c r="T48" s="12" t="n">
        <x:v>26.2</x:v>
      </x:c>
      <x:c r="U48" t="str">
        <x:v>H200</x:v>
      </x:c>
      <x:c r="V48" s="14" t="n">
        <x:v>8</x:v>
      </x:c>
      <x:c r="W48" t="str">
        <x:v>High-End</x:v>
      </x:c>
      <x:c r="X48" t="str">
        <x:v>285</x:v>
      </x:c>
      <x:c r="Y48" s="16" t="n">
        <x:v>790384</x:v>
      </x:c>
      <x:c r="Z48" s="18" t="n">
        <x:v>0.571</x:v>
      </x:c>
      <x:c r="AA48" s="16" t="n">
        <x:v>538574</x:v>
      </x:c>
      <x:c r="AB48" s="16" t="n">
        <x:v>451309</x:v>
      </x:c>
      <x:c r="AC48" s="12" t="n">
        <x:v>-16.2</x:v>
      </x:c>
      <x:c r="AD48" s="12" t="n">
        <x:v>23.4</x:v>
      </x:c>
      <x:c r="AE48" s="20" t="n">
        <x:v>2886.55</x:v>
      </x:c>
    </x:row>
    <x:row r="49">
      <x:c r="A49" t="str">
        <x:v>REQ-0048</x:v>
      </x:c>
      <x:c r="B49" t="str">
        <x:v>We need a defect detection solution for Public Sector. The workload is mainly computer vision using a Computer Vision model around 3B parameters, supporting 3285 concurrent users with medium latency needs.</x:v>
      </x:c>
      <x:c r="C49" t="str">
        <x:v>Public Sector</x:v>
      </x:c>
      <x:c r="D49" t="str">
        <x:v>Defect detection</x:v>
      </x:c>
      <x:c r="E49" t="str">
        <x:v>Computer Vision</x:v>
      </x:c>
      <x:c r="F49" t="str">
        <x:v>Computer Vision</x:v>
      </x:c>
      <x:c r="G49" s="12" t="n">
        <x:v>3</x:v>
      </x:c>
      <x:c r="H49" s="14" t="n">
        <x:v>3285</x:v>
      </x:c>
      <x:c r="I49" s="14" t="n">
        <x:v>128</x:v>
      </x:c>
      <x:c r="J49" s="14" t="n">
        <x:v>256</x:v>
      </x:c>
      <x:c r="K49" s="14" t="n">
        <x:v>4</x:v>
      </x:c>
      <x:c r="L49" t="str">
        <x:v>Medium</x:v>
      </x:c>
      <x:c r="M49" s="14" t="n">
        <x:v>53</x:v>
      </x:c>
      <x:c r="N49" t="str">
        <x:v>Data Center</x:v>
      </x:c>
      <x:c r="O49" t="str">
        <x:v>No preference</x:v>
      </x:c>
      <x:c r="P49" s="12" t="n">
        <x:v>10.5</x:v>
      </x:c>
      <x:c r="Q49" s="14" t="n">
        <x:v>400</x:v>
      </x:c>
      <x:c r="R49" t="str">
        <x:v>Mission Critical</x:v>
      </x:c>
      <x:c r="S49" t="str">
        <x:v>Cost-sensitive</x:v>
      </x:c>
      <x:c r="T49" s="12" t="n">
        <x:v>46.9</x:v>
      </x:c>
      <x:c r="U49" t="str">
        <x:v>RTX PRO 6000 BSE</x:v>
      </x:c>
      <x:c r="V49" s="14" t="n">
        <x:v>2</x:v>
      </x:c>
      <x:c r="W49" t="str">
        <x:v>Mid-Size</x:v>
      </x:c>
      <x:c r="X49" t="str">
        <x:v>221 SR675</x:v>
      </x:c>
      <x:c r="Y49" s="16" t="n">
        <x:v>457453</x:v>
      </x:c>
      <x:c r="Z49" s="18" t="n">
        <x:v>0.773</x:v>
      </x:c>
      <x:c r="AA49" s="16" t="n">
        <x:v>298769</x:v>
      </x:c>
      <x:c r="AB49" s="16" t="n">
        <x:v>353611</x:v>
      </x:c>
      <x:c r="AC49" s="12" t="n">
        <x:v>18.36</x:v>
      </x:c>
      <x:c r="AD49" s="12" t="n">
        <x:v>6.9</x:v>
      </x:c>
      <x:c r="AE49" s="20" t="n">
        <x:v>688.42</x:v>
      </x:c>
    </x:row>
    <x:row r="50">
      <x:c r="A50" t="str">
        <x:v>REQ-0049</x:v>
      </x:c>
      <x:c r="B50" t="str">
        <x:v>We need a autonomous workflow agents solution for Energy. The workload is mainly agentic ai using a Agentic AI model around 405B parameters, supporting 2982 concurrent users with medium latency needs.</x:v>
      </x:c>
      <x:c r="C50" t="str">
        <x:v>Energy</x:v>
      </x:c>
      <x:c r="D50" t="str">
        <x:v>Autonomous workflow agents</x:v>
      </x:c>
      <x:c r="E50" t="str">
        <x:v>Agentic AI</x:v>
      </x:c>
      <x:c r="F50" t="str">
        <x:v>Agentic AI</x:v>
      </x:c>
      <x:c r="G50" s="12" t="n">
        <x:v>405</x:v>
      </x:c>
      <x:c r="H50" s="14" t="n">
        <x:v>2982</x:v>
      </x:c>
      <x:c r="I50" s="14" t="n">
        <x:v>1024</x:v>
      </x:c>
      <x:c r="J50" s="14" t="n">
        <x:v>256</x:v>
      </x:c>
      <x:c r="K50" s="14" t="n">
        <x:v>16</x:v>
      </x:c>
      <x:c r="L50" t="str">
        <x:v>Medium</x:v>
      </x:c>
      <x:c r="M50" s="14" t="n">
        <x:v>2196</x:v>
      </x:c>
      <x:c r="N50" t="str">
        <x:v>Data Center</x:v>
      </x:c>
      <x:c r="O50" t="str">
        <x:v>No preference</x:v>
      </x:c>
      <x:c r="P50" s="12" t="n">
        <x:v>19.2</x:v>
      </x:c>
      <x:c r="Q50" s="14" t="n">
        <x:v>50</x:v>
      </x:c>
      <x:c r="R50" t="str">
        <x:v>High</x:v>
      </x:c>
      <x:c r="S50" t="str">
        <x:v>Cost-sensitive</x:v>
      </x:c>
      <x:c r="T50" s="12" t="n">
        <x:v>99.1</x:v>
      </x:c>
      <x:c r="U50" t="str">
        <x:v>B200</x:v>
      </x:c>
      <x:c r="V50" s="14" t="n">
        <x:v>8</x:v>
      </x:c>
      <x:c r="W50" t="str">
        <x:v>Ultra High-End</x:v>
      </x:c>
      <x:c r="X50" t="str">
        <x:v>289 SR680</x:v>
      </x:c>
      <x:c r="Y50" s="16" t="n">
        <x:v>1465545</x:v>
      </x:c>
      <x:c r="Z50" s="18" t="n">
        <x:v>0.302</x:v>
      </x:c>
      <x:c r="AA50" s="16" t="n">
        <x:v>1061996</x:v>
      </x:c>
      <x:c r="AB50" s="16" t="n">
        <x:v>442594</x:v>
      </x:c>
      <x:c r="AC50" s="12" t="n">
        <x:v>-58.32</x:v>
      </x:c>
      <x:c r="AD50" s="12" t="n">
        <x:v>45</x:v>
      </x:c>
      <x:c r="AE50" s="20" t="n">
        <x:v>2011.34</x:v>
      </x:c>
    </x:row>
    <x:row r="51">
      <x:c r="A51" t="str">
        <x:v>REQ-0050</x:v>
      </x:c>
      <x:c r="B51" t="str">
        <x:v>We need a autonomous workflow agents solution for Financial Services. The workload is mainly agentic ai using a Agentic AI model around 70B parameters, supporting 2199 concurrent users with low latency needs.</x:v>
      </x:c>
      <x:c r="C51" t="str">
        <x:v>Financial Services</x:v>
      </x:c>
      <x:c r="D51" t="str">
        <x:v>Autonomous workflow agents</x:v>
      </x:c>
      <x:c r="E51" t="str">
        <x:v>Agentic AI</x:v>
      </x:c>
      <x:c r="F51" t="str">
        <x:v>Agentic AI</x:v>
      </x:c>
      <x:c r="G51" s="12" t="n">
        <x:v>70</x:v>
      </x:c>
      <x:c r="H51" s="14" t="n">
        <x:v>2199</x:v>
      </x:c>
      <x:c r="I51" s="14" t="n">
        <x:v>8192</x:v>
      </x:c>
      <x:c r="J51" s="14" t="n">
        <x:v>512</x:v>
      </x:c>
      <x:c r="K51" s="14" t="n">
        <x:v>1</x:v>
      </x:c>
      <x:c r="L51" t="str">
        <x:v>Low</x:v>
      </x:c>
      <x:c r="M51" s="14" t="n">
        <x:v>404</x:v>
      </x:c>
      <x:c r="N51" t="str">
        <x:v>Data Center</x:v>
      </x:c>
      <x:c r="O51" t="str">
        <x:v>H200</x:v>
      </x:c>
      <x:c r="P51" s="12" t="n">
        <x:v>10</x:v>
      </x:c>
      <x:c r="Q51" s="14" t="n">
        <x:v>25</x:v>
      </x:c>
      <x:c r="R51" t="str">
        <x:v>Low</x:v>
      </x:c>
      <x:c r="S51" t="str">
        <x:v>Performance-first</x:v>
      </x:c>
      <x:c r="T51" s="12" t="n">
        <x:v>83.6</x:v>
      </x:c>
      <x:c r="U51" t="str">
        <x:v>H200</x:v>
      </x:c>
      <x:c r="V51" s="14" t="n">
        <x:v>8</x:v>
      </x:c>
      <x:c r="W51" t="str">
        <x:v>High-End</x:v>
      </x:c>
      <x:c r="X51" t="str">
        <x:v>285</x:v>
      </x:c>
      <x:c r="Y51" s="16" t="n">
        <x:v>1065963</x:v>
      </x:c>
      <x:c r="Z51" s="18" t="n">
        <x:v>0.507</x:v>
      </x:c>
      <x:c r="AA51" s="16" t="n">
        <x:v>637551</x:v>
      </x:c>
      <x:c r="AB51" s="16" t="n">
        <x:v>540443</x:v>
      </x:c>
      <x:c r="AC51" s="12" t="n">
        <x:v>-15.23</x:v>
      </x:c>
      <x:c r="AD51" s="12" t="n">
        <x:v>24</x:v>
      </x:c>
      <x:c r="AE51" s="20" t="n">
        <x:v>1977.8</x:v>
      </x:c>
    </x:row>
    <x:row r="52">
      <x:c r="A52" t="str">
        <x:v>REQ-0051</x:v>
      </x:c>
      <x:c r="B52" t="str">
        <x:v>Our team is building an AI system for Healthcare focused on technical support rag. It should run in a enterprise environment, handle 897 users, and use around 4096 input tokens and 1024 output tokens.</x:v>
      </x:c>
      <x:c r="C52" t="str">
        <x:v>Healthcare</x:v>
      </x:c>
      <x:c r="D52" t="str">
        <x:v>Technical support RAG</x:v>
      </x:c>
      <x:c r="E52" t="str">
        <x:v>RAG</x:v>
      </x:c>
      <x:c r="F52" t="str">
        <x:v>RAG</x:v>
      </x:c>
      <x:c r="G52" s="12" t="n">
        <x:v>7</x:v>
      </x:c>
      <x:c r="H52" s="14" t="n">
        <x:v>897</x:v>
      </x:c>
      <x:c r="I52" s="14" t="n">
        <x:v>4096</x:v>
      </x:c>
      <x:c r="J52" s="14" t="n">
        <x:v>1024</x:v>
      </x:c>
      <x:c r="K52" s="14" t="n">
        <x:v>8</x:v>
      </x:c>
      <x:c r="L52" t="str">
        <x:v>Medium</x:v>
      </x:c>
      <x:c r="M52" s="14" t="n">
        <x:v>103</x:v>
      </x:c>
      <x:c r="N52" t="str">
        <x:v>Enterprise</x:v>
      </x:c>
      <x:c r="O52" t="str">
        <x:v>L40S</x:v>
      </x:c>
      <x:c r="P52" s="12" t="n">
        <x:v>5.5</x:v>
      </x:c>
      <x:c r="Q52" s="14" t="n">
        <x:v>400</x:v>
      </x:c>
      <x:c r="R52" t="str">
        <x:v>Low</x:v>
      </x:c>
      <x:c r="S52" t="str">
        <x:v>Performance-first</x:v>
      </x:c>
      <x:c r="T52" s="12" t="n">
        <x:v>46.2</x:v>
      </x:c>
      <x:c r="U52" t="str">
        <x:v>RTX PRO 6000 BSE</x:v>
      </x:c>
      <x:c r="V52" s="14" t="n">
        <x:v>2</x:v>
      </x:c>
      <x:c r="W52" t="str">
        <x:v>Mid-Size</x:v>
      </x:c>
      <x:c r="X52" t="str">
        <x:v>221 SR675</x:v>
      </x:c>
      <x:c r="Y52" s="16" t="n">
        <x:v>322094</x:v>
      </x:c>
      <x:c r="Z52" s="18" t="n">
        <x:v>0.667</x:v>
      </x:c>
      <x:c r="AA52" s="16" t="n">
        <x:v>260103</x:v>
      </x:c>
      <x:c r="AB52" s="16" t="n">
        <x:v>214836</x:v>
      </x:c>
      <x:c r="AC52" s="12" t="n">
        <x:v>-17.4</x:v>
      </x:c>
      <x:c r="AD52" s="12" t="n">
        <x:v>8.7</x:v>
      </x:c>
      <x:c r="AE52" s="20" t="n">
        <x:v>955.33</x:v>
      </x:c>
    </x:row>
    <x:row r="53">
      <x:c r="A53" t="str">
        <x:v>REQ-0052</x:v>
      </x:c>
      <x:c r="B53" t="str">
        <x:v>Our team is building an AI system for Energy focused on supply chain agent. It should run in a enterprise environment, handle 696 users, and use around 32000 input tokens and 2048 output tokens.</x:v>
      </x:c>
      <x:c r="C53" t="str">
        <x:v>Energy</x:v>
      </x:c>
      <x:c r="D53" t="str">
        <x:v>Supply chain agent</x:v>
      </x:c>
      <x:c r="E53" t="str">
        <x:v>Agentic AI</x:v>
      </x:c>
      <x:c r="F53" t="str">
        <x:v>Agentic AI</x:v>
      </x:c>
      <x:c r="G53" s="12" t="n">
        <x:v>70</x:v>
      </x:c>
      <x:c r="H53" s="14" t="n">
        <x:v>696</x:v>
      </x:c>
      <x:c r="I53" s="14" t="n">
        <x:v>32000</x:v>
      </x:c>
      <x:c r="J53" s="14" t="n">
        <x:v>2048</x:v>
      </x:c>
      <x:c r="K53" s="14" t="n">
        <x:v>8</x:v>
      </x:c>
      <x:c r="L53" t="str">
        <x:v>Low</x:v>
      </x:c>
      <x:c r="M53" s="14" t="n">
        <x:v>272</x:v>
      </x:c>
      <x:c r="N53" t="str">
        <x:v>Enterprise</x:v>
      </x:c>
      <x:c r="O53" t="str">
        <x:v>H200</x:v>
      </x:c>
      <x:c r="P53" s="12" t="n">
        <x:v>5</x:v>
      </x:c>
      <x:c r="Q53" s="14" t="n">
        <x:v>100</x:v>
      </x:c>
      <x:c r="R53" t="str">
        <x:v>High</x:v>
      </x:c>
      <x:c r="S53" t="str">
        <x:v>Performance-first</x:v>
      </x:c>
      <x:c r="T53" s="12" t="n">
        <x:v>88.4</x:v>
      </x:c>
      <x:c r="U53" t="str">
        <x:v>B200</x:v>
      </x:c>
      <x:c r="V53" s="14" t="n">
        <x:v>8</x:v>
      </x:c>
      <x:c r="W53" t="str">
        <x:v>Ultra High-End</x:v>
      </x:c>
      <x:c r="X53" t="str">
        <x:v>289 SR680</x:v>
      </x:c>
      <x:c r="Y53" s="16" t="n">
        <x:v>1557477</x:v>
      </x:c>
      <x:c r="Z53" s="18" t="n">
        <x:v>0.39</x:v>
      </x:c>
      <x:c r="AA53" s="16" t="n">
        <x:v>900696</x:v>
      </x:c>
      <x:c r="AB53" s="16" t="n">
        <x:v>607416</x:v>
      </x:c>
      <x:c r="AC53" s="12" t="n">
        <x:v>-32.56</x:v>
      </x:c>
      <x:c r="AD53" s="12" t="n">
        <x:v>39.9</x:v>
      </x:c>
      <x:c r="AE53" s="20" t="n">
        <x:v>3250.19</x:v>
      </x:c>
    </x:row>
    <x:row r="54">
      <x:c r="A54" t="str">
        <x:v>REQ-0053</x:v>
      </x:c>
      <x:c r="B54" t="str">
        <x:v>We need a video analytics solution for Financial Services. The workload is mainly computer vision using a Computer Vision model around 1B parameters, supporting 194 concurrent users with high latency needs.</x:v>
      </x:c>
      <x:c r="C54" t="str">
        <x:v>Financial Services</x:v>
      </x:c>
      <x:c r="D54" t="str">
        <x:v>Video analytics</x:v>
      </x:c>
      <x:c r="E54" t="str">
        <x:v>Computer Vision</x:v>
      </x:c>
      <x:c r="F54" t="str">
        <x:v>Computer Vision</x:v>
      </x:c>
      <x:c r="G54" s="12" t="n">
        <x:v>1</x:v>
      </x:c>
      <x:c r="H54" s="14" t="n">
        <x:v>194</x:v>
      </x:c>
      <x:c r="I54" s="14" t="n">
        <x:v>256</x:v>
      </x:c>
      <x:c r="J54" s="14" t="n">
        <x:v>64</x:v>
      </x:c>
      <x:c r="K54" s="14" t="n">
        <x:v>8</x:v>
      </x:c>
      <x:c r="L54" t="str">
        <x:v>High</x:v>
      </x:c>
      <x:c r="M54" s="14" t="n">
        <x:v>60</x:v>
      </x:c>
      <x:c r="N54" t="str">
        <x:v>Edge</x:v>
      </x:c>
      <x:c r="O54" t="str">
        <x:v>B200</x:v>
      </x:c>
      <x:c r="P54" s="12" t="n">
        <x:v>4.2</x:v>
      </x:c>
      <x:c r="Q54" s="14" t="n">
        <x:v>400</x:v>
      </x:c>
      <x:c r="R54" t="str">
        <x:v>Low</x:v>
      </x:c>
      <x:c r="S54" t="str">
        <x:v>Cost-sensitive</x:v>
      </x:c>
      <x:c r="T54" s="12" t="n">
        <x:v>30</x:v>
      </x:c>
      <x:c r="U54" t="str">
        <x:v>B200</x:v>
      </x:c>
      <x:c r="V54" s="14" t="n">
        <x:v>8</x:v>
      </x:c>
      <x:c r="W54" t="str">
        <x:v>Ultra High-End</x:v>
      </x:c>
      <x:c r="X54" t="str">
        <x:v>289 SR680</x:v>
      </x:c>
      <x:c r="Y54" s="16" t="n">
        <x:v>1777832</x:v>
      </x:c>
      <x:c r="Z54" s="18" t="n">
        <x:v>0.268</x:v>
      </x:c>
      <x:c r="AA54" s="16" t="n">
        <x:v>992598</x:v>
      </x:c>
      <x:c r="AB54" s="16" t="n">
        <x:v>476458</x:v>
      </x:c>
      <x:c r="AC54" s="12" t="n">
        <x:v>-52</x:v>
      </x:c>
      <x:c r="AD54" s="12" t="n">
        <x:v>26.6</x:v>
      </x:c>
      <x:c r="AE54" s="20" t="n">
        <x:v>3249.8</x:v>
      </x:c>
    </x:row>
    <x:row r="55">
      <x:c r="A55" t="str">
        <x:v>REQ-0054</x:v>
      </x:c>
      <x:c r="B55" t="str">
        <x:v>Our team is building an AI system for Energy focused on medical imaging analysis. It should run in a data center environment, handle 2532 users, and use around 128 input tokens and 256 output tokens.</x:v>
      </x:c>
      <x:c r="C55" t="str">
        <x:v>Energy</x:v>
      </x:c>
      <x:c r="D55" t="str">
        <x:v>Medical imaging analysis</x:v>
      </x:c>
      <x:c r="E55" t="str">
        <x:v>Computer Vision</x:v>
      </x:c>
      <x:c r="F55" t="str">
        <x:v>Computer Vision</x:v>
      </x:c>
      <x:c r="G55" s="12" t="n">
        <x:v>0.3</x:v>
      </x:c>
      <x:c r="H55" s="14" t="n">
        <x:v>2532</x:v>
      </x:c>
      <x:c r="I55" s="14" t="n">
        <x:v>128</x:v>
      </x:c>
      <x:c r="J55" s="14" t="n">
        <x:v>256</x:v>
      </x:c>
      <x:c r="K55" s="14" t="n">
        <x:v>16</x:v>
      </x:c>
      <x:c r="L55" t="str">
        <x:v>Medium</x:v>
      </x:c>
      <x:c r="M55" s="14" t="n">
        <x:v>36</x:v>
      </x:c>
      <x:c r="N55" t="str">
        <x:v>Data Center</x:v>
      </x:c>
      <x:c r="O55" t="str">
        <x:v>RTX PRO 6000 BSE</x:v>
      </x:c>
      <x:c r="P55" s="12" t="n">
        <x:v>5.7</x:v>
      </x:c>
      <x:c r="Q55" s="14" t="n">
        <x:v>100</x:v>
      </x:c>
      <x:c r="R55" t="str">
        <x:v>High</x:v>
      </x:c>
      <x:c r="S55" t="str">
        <x:v>Cost-sensitive</x:v>
      </x:c>
      <x:c r="T55" s="12" t="n">
        <x:v>44.7</x:v>
      </x:c>
      <x:c r="U55" t="str">
        <x:v>RTX PRO 6000 BSE</x:v>
      </x:c>
      <x:c r="V55" s="14" t="n">
        <x:v>2</x:v>
      </x:c>
      <x:c r="W55" t="str">
        <x:v>Mid-Size</x:v>
      </x:c>
      <x:c r="X55" t="str">
        <x:v>221 SR675</x:v>
      </x:c>
      <x:c r="Y55" s="16" t="n">
        <x:v>236418</x:v>
      </x:c>
      <x:c r="Z55" s="18" t="n">
        <x:v>0.562</x:v>
      </x:c>
      <x:c r="AA55" s="16" t="n">
        <x:v>202021</x:v>
      </x:c>
      <x:c r="AB55" s="16" t="n">
        <x:v>132866</x:v>
      </x:c>
      <x:c r="AC55" s="12" t="n">
        <x:v>-34.23</x:v>
      </x:c>
      <x:c r="AD55" s="12" t="n">
        <x:v>10.1</x:v>
      </x:c>
      <x:c r="AE55" s="20" t="n">
        <x:v>1133.31</x:v>
      </x:c>
    </x:row>
    <x:row r="56">
      <x:c r="A56" t="str">
        <x:v>REQ-0055</x:v>
      </x:c>
      <x:c r="B56" t="str">
        <x:v>Our team is building an AI system for Public Sector focused on enterprise chatbot. It should run in a edge environment, handle 60 users, and use around 4096 input tokens and 1024 output tokens.</x:v>
      </x:c>
      <x:c r="C56" t="str">
        <x:v>Public Sector</x:v>
      </x:c>
      <x:c r="D56" t="str">
        <x:v>Enterprise chatbot</x:v>
      </x:c>
      <x:c r="E56" t="str">
        <x:v>LLM</x:v>
      </x:c>
      <x:c r="F56" t="str">
        <x:v>Fine-tuning</x:v>
      </x:c>
      <x:c r="G56" s="12" t="n">
        <x:v>13</x:v>
      </x:c>
      <x:c r="H56" s="14" t="n">
        <x:v>60</x:v>
      </x:c>
      <x:c r="I56" s="14" t="n">
        <x:v>4096</x:v>
      </x:c>
      <x:c r="J56" s="14" t="n">
        <x:v>1024</x:v>
      </x:c>
      <x:c r="K56" s="14" t="n">
        <x:v>4</x:v>
      </x:c>
      <x:c r="L56" t="str">
        <x:v>Medium</x:v>
      </x:c>
      <x:c r="M56" s="14" t="n">
        <x:v>109</x:v>
      </x:c>
      <x:c r="N56" t="str">
        <x:v>Edge</x:v>
      </x:c>
      <x:c r="O56" t="str">
        <x:v>RTX PRO 6000 BSE</x:v>
      </x:c>
      <x:c r="P56" s="12" t="n">
        <x:v>3.1</x:v>
      </x:c>
      <x:c r="Q56" s="14" t="n">
        <x:v>200</x:v>
      </x:c>
      <x:c r="R56" t="str">
        <x:v>Low</x:v>
      </x:c>
      <x:c r="S56" t="str">
        <x:v>Balanced</x:v>
      </x:c>
      <x:c r="T56" s="12" t="n">
        <x:v>47.5</x:v>
      </x:c>
      <x:c r="U56" t="str">
        <x:v>RTX PRO 6000 BSE</x:v>
      </x:c>
      <x:c r="V56" s="14" t="n">
        <x:v>2</x:v>
      </x:c>
      <x:c r="W56" t="str">
        <x:v>Mid-Size</x:v>
      </x:c>
      <x:c r="X56" t="str">
        <x:v>221 SR675</x:v>
      </x:c>
      <x:c r="Y56" s="16" t="n">
        <x:v>228852</x:v>
      </x:c>
      <x:c r="Z56" s="18" t="n">
        <x:v>0.527</x:v>
      </x:c>
      <x:c r="AA56" s="16" t="n">
        <x:v>192827</x:v>
      </x:c>
      <x:c r="AB56" s="16" t="n">
        <x:v>120605</x:v>
      </x:c>
      <x:c r="AC56" s="12" t="n">
        <x:v>-37.45</x:v>
      </x:c>
      <x:c r="AD56" s="12" t="n">
        <x:v>8.9</x:v>
      </x:c>
      <x:c r="AE56" s="20" t="n">
        <x:v>922.87</x:v>
      </x:c>
    </x:row>
    <x:row r="57">
      <x:c r="A57" t="str">
        <x:v>REQ-0056</x:v>
      </x:c>
      <x:c r="B57" t="str">
        <x:v>Our team is building an AI system for Energy focused on customer service rag. It should run in a enterprise environment, handle 320 users, and use around 16000 input tokens and 4096 output tokens.</x:v>
      </x:c>
      <x:c r="C57" t="str">
        <x:v>Energy</x:v>
      </x:c>
      <x:c r="D57" t="str">
        <x:v>Customer service RAG</x:v>
      </x:c>
      <x:c r="E57" t="str">
        <x:v>RAG</x:v>
      </x:c>
      <x:c r="F57" t="str">
        <x:v>RAG</x:v>
      </x:c>
      <x:c r="G57" s="12" t="n">
        <x:v>8</x:v>
      </x:c>
      <x:c r="H57" s="14" t="n">
        <x:v>320</x:v>
      </x:c>
      <x:c r="I57" s="14" t="n">
        <x:v>16000</x:v>
      </x:c>
      <x:c r="J57" s="14" t="n">
        <x:v>4096</x:v>
      </x:c>
      <x:c r="K57" s="14" t="n">
        <x:v>8</x:v>
      </x:c>
      <x:c r="L57" t="str">
        <x:v>Medium</x:v>
      </x:c>
      <x:c r="M57" s="14" t="n">
        <x:v>76</x:v>
      </x:c>
      <x:c r="N57" t="str">
        <x:v>Enterprise</x:v>
      </x:c>
      <x:c r="O57" t="str">
        <x:v>RTX PRO 4500 BSE</x:v>
      </x:c>
      <x:c r="P57" s="12" t="n">
        <x:v>7.8</x:v>
      </x:c>
      <x:c r="Q57" s="14" t="n">
        <x:v>25</x:v>
      </x:c>
      <x:c r="R57" t="str">
        <x:v>Medium</x:v>
      </x:c>
      <x:c r="S57" t="str">
        <x:v>Balanced</x:v>
      </x:c>
      <x:c r="T57" s="12" t="n">
        <x:v>45.6</x:v>
      </x:c>
      <x:c r="U57" t="str">
        <x:v>RTX PRO 6000 BSE</x:v>
      </x:c>
      <x:c r="V57" s="14" t="n">
        <x:v>2</x:v>
      </x:c>
      <x:c r="W57" t="str">
        <x:v>Mid-Size</x:v>
      </x:c>
      <x:c r="X57" t="str">
        <x:v>221 SR675</x:v>
      </x:c>
      <x:c r="Y57" s="16" t="n">
        <x:v>204745</x:v>
      </x:c>
      <x:c r="Z57" s="18" t="n">
        <x:v>0.57</x:v>
      </x:c>
      <x:c r="AA57" s="16" t="n">
        <x:v>177210</x:v>
      </x:c>
      <x:c r="AB57" s="16" t="n">
        <x:v>116704</x:v>
      </x:c>
      <x:c r="AC57" s="12" t="n">
        <x:v>-34.14</x:v>
      </x:c>
      <x:c r="AD57" s="12" t="n">
        <x:v>5.7</x:v>
      </x:c>
      <x:c r="AE57" s="20" t="n">
        <x:v>466.65</x:v>
      </x:c>
    </x:row>
    <x:row r="58">
      <x:c r="A58" t="str">
        <x:v>REQ-0057</x:v>
      </x:c>
      <x:c r="B58" t="str">
        <x:v>Our team is building an AI system for Energy focused on customer service rag. It should run in a edge environment, handle 218 users, and use around 16000 input tokens and 512 output tokens.</x:v>
      </x:c>
      <x:c r="C58" t="str">
        <x:v>Energy</x:v>
      </x:c>
      <x:c r="D58" t="str">
        <x:v>Customer service RAG</x:v>
      </x:c>
      <x:c r="E58" t="str">
        <x:v>RAG</x:v>
      </x:c>
      <x:c r="F58" t="str">
        <x:v>RAG</x:v>
      </x:c>
      <x:c r="G58" s="12" t="n">
        <x:v>7</x:v>
      </x:c>
      <x:c r="H58" s="14" t="n">
        <x:v>218</x:v>
      </x:c>
      <x:c r="I58" s="14" t="n">
        <x:v>16000</x:v>
      </x:c>
      <x:c r="J58" s="14" t="n">
        <x:v>512</x:v>
      </x:c>
      <x:c r="K58" s="14" t="n">
        <x:v>1</x:v>
      </x:c>
      <x:c r="L58" t="str">
        <x:v>Medium</x:v>
      </x:c>
      <x:c r="M58" s="14" t="n">
        <x:v>24</x:v>
      </x:c>
      <x:c r="N58" t="str">
        <x:v>Edge</x:v>
      </x:c>
      <x:c r="O58" t="str">
        <x:v>L40S</x:v>
      </x:c>
      <x:c r="P58" s="12" t="n">
        <x:v>3.3</x:v>
      </x:c>
      <x:c r="Q58" s="14" t="n">
        <x:v>25</x:v>
      </x:c>
      <x:c r="R58" t="str">
        <x:v>High</x:v>
      </x:c>
      <x:c r="S58" t="str">
        <x:v>Balanced</x:v>
      </x:c>
      <x:c r="T58" s="12" t="n">
        <x:v>36.7</x:v>
      </x:c>
      <x:c r="U58" t="str">
        <x:v>RTX PRO 4500 BSE</x:v>
      </x:c>
      <x:c r="V58" s="14" t="n">
        <x:v>2</x:v>
      </x:c>
      <x:c r="W58" t="str">
        <x:v>Edge</x:v>
      </x:c>
      <x:c r="X58" t="str">
        <x:v>221 SR650</x:v>
      </x:c>
      <x:c r="Y58" s="16" t="n">
        <x:v>142299</x:v>
      </x:c>
      <x:c r="Z58" s="18" t="n">
        <x:v>0.723</x:v>
      </x:c>
      <x:c r="AA58" s="16" t="n">
        <x:v>99295</x:v>
      </x:c>
      <x:c r="AB58" s="16" t="n">
        <x:v>102882</x:v>
      </x:c>
      <x:c r="AC58" s="12" t="n">
        <x:v>3.61</x:v>
      </x:c>
      <x:c r="AD58" s="12" t="n">
        <x:v>2.8</x:v>
      </x:c>
      <x:c r="AE58" s="20" t="n">
        <x:v>352.52</x:v>
      </x:c>
    </x:row>
    <x:row r="59">
      <x:c r="A59" t="str">
        <x:v>REQ-0058</x:v>
      </x:c>
      <x:c r="B59" t="str">
        <x:v>I need infrastructure for a LLM project: enterprise chatbot, training, batch size 8, 128 GB memory need, and preferred GPU is No preference.</x:v>
      </x:c>
      <x:c r="C59" t="str">
        <x:v>Education</x:v>
      </x:c>
      <x:c r="D59" t="str">
        <x:v>Enterprise chatbot</x:v>
      </x:c>
      <x:c r="E59" t="str">
        <x:v>LLM</x:v>
      </x:c>
      <x:c r="F59" t="str">
        <x:v>Training</x:v>
      </x:c>
      <x:c r="G59" s="12" t="n">
        <x:v>13</x:v>
      </x:c>
      <x:c r="H59" s="14" t="n">
        <x:v>110</x:v>
      </x:c>
      <x:c r="I59" s="14" t="n">
        <x:v>4096</x:v>
      </x:c>
      <x:c r="J59" s="14" t="n">
        <x:v>512</x:v>
      </x:c>
      <x:c r="K59" s="14" t="n">
        <x:v>8</x:v>
      </x:c>
      <x:c r="L59" t="str">
        <x:v>Low</x:v>
      </x:c>
      <x:c r="M59" s="14" t="n">
        <x:v>128</x:v>
      </x:c>
      <x:c r="N59" t="str">
        <x:v>Enterprise</x:v>
      </x:c>
      <x:c r="O59" t="str">
        <x:v>No preference</x:v>
      </x:c>
      <x:c r="P59" s="12" t="n">
        <x:v>6.2</x:v>
      </x:c>
      <x:c r="Q59" s="14" t="n">
        <x:v>50</x:v>
      </x:c>
      <x:c r="R59" t="str">
        <x:v>Medium</x:v>
      </x:c>
      <x:c r="S59" t="str">
        <x:v>Balanced</x:v>
      </x:c>
      <x:c r="T59" s="12" t="n">
        <x:v>61.2</x:v>
      </x:c>
      <x:c r="U59" t="str">
        <x:v>B200</x:v>
      </x:c>
      <x:c r="V59" s="14" t="n">
        <x:v>8</x:v>
      </x:c>
      <x:c r="W59" t="str">
        <x:v>Ultra High-End</x:v>
      </x:c>
      <x:c r="X59" t="str">
        <x:v>289 SR680</x:v>
      </x:c>
      <x:c r="Y59" s="16" t="n">
        <x:v>1131880</x:v>
      </x:c>
      <x:c r="Z59" s="18" t="n">
        <x:v>0.428</x:v>
      </x:c>
      <x:c r="AA59" s="16" t="n">
        <x:v>920364</x:v>
      </x:c>
      <x:c r="AB59" s="16" t="n">
        <x:v>484444</x:v>
      </x:c>
      <x:c r="AC59" s="12" t="n">
        <x:v>-47.36</x:v>
      </x:c>
      <x:c r="AD59" s="12" t="n">
        <x:v>45.2</x:v>
      </x:c>
      <x:c r="AE59" s="20" t="n">
        <x:v>3397.5</x:v>
      </x:c>
    </x:row>
    <x:row r="60">
      <x:c r="A60" t="str">
        <x:v>REQ-0059</x:v>
      </x:c>
      <x:c r="B60" t="str">
        <x:v>Our team is building an AI system for Financial Services focused on multi-agent enterprise assistant. It should run in a edge environment, handle 199 users, and use around 16000 input tokens and 128 output tokens.</x:v>
      </x:c>
      <x:c r="C60" t="str">
        <x:v>Financial Services</x:v>
      </x:c>
      <x:c r="D60" t="str">
        <x:v>Multi-agent enterprise assistant</x:v>
      </x:c>
      <x:c r="E60" t="str">
        <x:v>Agentic AI</x:v>
      </x:c>
      <x:c r="F60" t="str">
        <x:v>Agentic AI</x:v>
      </x:c>
      <x:c r="G60" s="12" t="n">
        <x:v>70</x:v>
      </x:c>
      <x:c r="H60" s="14" t="n">
        <x:v>199</x:v>
      </x:c>
      <x:c r="I60" s="14" t="n">
        <x:v>16000</x:v>
      </x:c>
      <x:c r="J60" s="14" t="n">
        <x:v>128</x:v>
      </x:c>
      <x:c r="K60" s="14" t="n">
        <x:v>2</x:v>
      </x:c>
      <x:c r="L60" t="str">
        <x:v>Low</x:v>
      </x:c>
      <x:c r="M60" s="14" t="n">
        <x:v>242</x:v>
      </x:c>
      <x:c r="N60" t="str">
        <x:v>Edge</x:v>
      </x:c>
      <x:c r="O60" t="str">
        <x:v>RTX PRO 6000 BSE</x:v>
      </x:c>
      <x:c r="P60" s="12" t="n">
        <x:v>4.1</x:v>
      </x:c>
      <x:c r="Q60" s="14" t="n">
        <x:v>100</x:v>
      </x:c>
      <x:c r="R60" t="str">
        <x:v>Medium</x:v>
      </x:c>
      <x:c r="S60" t="str">
        <x:v>Cost-sensitive</x:v>
      </x:c>
      <x:c r="T60" s="12" t="n">
        <x:v>78.1</x:v>
      </x:c>
      <x:c r="U60" t="str">
        <x:v>H200</x:v>
      </x:c>
      <x:c r="V60" s="14" t="n">
        <x:v>8</x:v>
      </x:c>
      <x:c r="W60" t="str">
        <x:v>High-End</x:v>
      </x:c>
      <x:c r="X60" t="str">
        <x:v>285</x:v>
      </x:c>
      <x:c r="Y60" s="16" t="n">
        <x:v>1174125</x:v>
      </x:c>
      <x:c r="Z60" s="18" t="n">
        <x:v>0.676</x:v>
      </x:c>
      <x:c r="AA60" s="16" t="n">
        <x:v>733785</x:v>
      </x:c>
      <x:c r="AB60" s="16" t="n">
        <x:v>793708</x:v>
      </x:c>
      <x:c r="AC60" s="12" t="n">
        <x:v>8.17</x:v>
      </x:c>
      <x:c r="AD60" s="12" t="n">
        <x:v>15.8</x:v>
      </x:c>
      <x:c r="AE60" s="20" t="n">
        <x:v>2939.04</x:v>
      </x:c>
    </x:row>
    <x:row r="61">
      <x:c r="A61" t="str">
        <x:v>REQ-0060</x:v>
      </x:c>
      <x:c r="B61" t="str">
        <x:v>I need infrastructure for a LLM project: knowledge assistant, inference, batch size 16, 70 GB memory need, and preferred GPU is B200.</x:v>
      </x:c>
      <x:c r="C61" t="str">
        <x:v>Telecommunications</x:v>
      </x:c>
      <x:c r="D61" t="str">
        <x:v>Knowledge assistant</x:v>
      </x:c>
      <x:c r="E61" t="str">
        <x:v>LLM</x:v>
      </x:c>
      <x:c r="F61" t="str">
        <x:v>Inference</x:v>
      </x:c>
      <x:c r="G61" s="12" t="n">
        <x:v>13</x:v>
      </x:c>
      <x:c r="H61" s="14" t="n">
        <x:v>68</x:v>
      </x:c>
      <x:c r="I61" s="14" t="n">
        <x:v>512</x:v>
      </x:c>
      <x:c r="J61" s="14" t="n">
        <x:v>512</x:v>
      </x:c>
      <x:c r="K61" s="14" t="n">
        <x:v>16</x:v>
      </x:c>
      <x:c r="L61" t="str">
        <x:v>Medium</x:v>
      </x:c>
      <x:c r="M61" s="14" t="n">
        <x:v>70</x:v>
      </x:c>
      <x:c r="N61" t="str">
        <x:v>Enterprise</x:v>
      </x:c>
      <x:c r="O61" t="str">
        <x:v>B200</x:v>
      </x:c>
      <x:c r="P61" s="12" t="n">
        <x:v>5.9</x:v>
      </x:c>
      <x:c r="Q61" s="14" t="n">
        <x:v>100</x:v>
      </x:c>
      <x:c r="R61" t="str">
        <x:v>Low</x:v>
      </x:c>
      <x:c r="S61" t="str">
        <x:v>Balanced</x:v>
      </x:c>
      <x:c r="T61" s="12" t="n">
        <x:v>35.9</x:v>
      </x:c>
      <x:c r="U61" t="str">
        <x:v>B200</x:v>
      </x:c>
      <x:c r="V61" s="14" t="n">
        <x:v>8</x:v>
      </x:c>
      <x:c r="W61" t="str">
        <x:v>Ultra High-End</x:v>
      </x:c>
      <x:c r="X61" t="str">
        <x:v>289 SR680</x:v>
      </x:c>
      <x:c r="Y61" s="16" t="n">
        <x:v>1240236</x:v>
      </x:c>
      <x:c r="Z61" s="18" t="n">
        <x:v>0.385</x:v>
      </x:c>
      <x:c r="AA61" s="16" t="n">
        <x:v>792050</x:v>
      </x:c>
      <x:c r="AB61" s="16" t="n">
        <x:v>477490</x:v>
      </x:c>
      <x:c r="AC61" s="12" t="n">
        <x:v>-39.71</x:v>
      </x:c>
      <x:c r="AD61" s="12" t="n">
        <x:v>35.4</x:v>
      </x:c>
      <x:c r="AE61" s="20" t="n">
        <x:v>5816.93</x:v>
      </x:c>
    </x:row>
    <x:row r="62">
      <x:c r="A62" t="str">
        <x:v>REQ-0061</x:v>
      </x:c>
      <x:c r="B62" t="str">
        <x:v>I need infrastructure for a Tabular ML project: churn prediction, inference, batch size 4, 33 GB memory need, and preferred GPU is RTX PRO 6000 BSE.</x:v>
      </x:c>
      <x:c r="C62" t="str">
        <x:v>Manufacturing</x:v>
      </x:c>
      <x:c r="D62" t="str">
        <x:v>Churn prediction</x:v>
      </x:c>
      <x:c r="E62" t="str">
        <x:v>Tabular ML</x:v>
      </x:c>
      <x:c r="F62" t="str">
        <x:v>Inference</x:v>
      </x:c>
      <x:c r="G62" s="12" t="n">
        <x:v>1</x:v>
      </x:c>
      <x:c r="H62" s="14" t="n">
        <x:v>860</x:v>
      </x:c>
      <x:c r="I62" s="14" t="n">
        <x:v>256</x:v>
      </x:c>
      <x:c r="J62" s="14" t="n">
        <x:v>0</x:v>
      </x:c>
      <x:c r="K62" s="14" t="n">
        <x:v>4</x:v>
      </x:c>
      <x:c r="L62" t="str">
        <x:v>Medium</x:v>
      </x:c>
      <x:c r="M62" s="14" t="n">
        <x:v>33</x:v>
      </x:c>
      <x:c r="N62" t="str">
        <x:v>Enterprise</x:v>
      </x:c>
      <x:c r="O62" t="str">
        <x:v>RTX PRO 6000 BSE</x:v>
      </x:c>
      <x:c r="P62" s="12" t="n">
        <x:v>8.9</x:v>
      </x:c>
      <x:c r="Q62" s="14" t="n">
        <x:v>800</x:v>
      </x:c>
      <x:c r="R62" t="str">
        <x:v>Mission Critical</x:v>
      </x:c>
      <x:c r="S62" t="str">
        <x:v>Balanced</x:v>
      </x:c>
      <x:c r="T62" s="12" t="n">
        <x:v>34.4</x:v>
      </x:c>
      <x:c r="U62" t="str">
        <x:v>RTX PRO 6000 BSE</x:v>
      </x:c>
      <x:c r="V62" s="14" t="n">
        <x:v>2</x:v>
      </x:c>
      <x:c r="W62" t="str">
        <x:v>Mid-Size</x:v>
      </x:c>
      <x:c r="X62" t="str">
        <x:v>221 SR675</x:v>
      </x:c>
      <x:c r="Y62" s="16" t="n">
        <x:v>578703</x:v>
      </x:c>
      <x:c r="Z62" s="18" t="n">
        <x:v>0.755</x:v>
      </x:c>
      <x:c r="AA62" s="16" t="n">
        <x:v>411968</x:v>
      </x:c>
      <x:c r="AB62" s="16" t="n">
        <x:v>436920</x:v>
      </x:c>
      <x:c r="AC62" s="12" t="n">
        <x:v>6.06</x:v>
      </x:c>
      <x:c r="AD62" s="12" t="n">
        <x:v>7.1</x:v>
      </x:c>
      <x:c r="AE62" s="20" t="n">
        <x:v>1008.3</x:v>
      </x:c>
    </x:row>
    <x:row r="63">
      <x:c r="A63" t="str">
        <x:v>REQ-0062</x:v>
      </x:c>
      <x:c r="B63" t="str">
        <x:v>I need infrastructure for a Computer Vision project: defect detection, computer vision, batch size 1, 30 GB memory need, and preferred GPU is L40S.</x:v>
      </x:c>
      <x:c r="C63" t="str">
        <x:v>Education</x:v>
      </x:c>
      <x:c r="D63" t="str">
        <x:v>Defect detection</x:v>
      </x:c>
      <x:c r="E63" t="str">
        <x:v>Computer Vision</x:v>
      </x:c>
      <x:c r="F63" t="str">
        <x:v>Computer Vision</x:v>
      </x:c>
      <x:c r="G63" s="12" t="n">
        <x:v>3</x:v>
      </x:c>
      <x:c r="H63" s="14" t="n">
        <x:v>902</x:v>
      </x:c>
      <x:c r="I63" s="14" t="n">
        <x:v>128</x:v>
      </x:c>
      <x:c r="J63" s="14" t="n">
        <x:v>128</x:v>
      </x:c>
      <x:c r="K63" s="14" t="n">
        <x:v>1</x:v>
      </x:c>
      <x:c r="L63" t="str">
        <x:v>Medium</x:v>
      </x:c>
      <x:c r="M63" s="14" t="n">
        <x:v>30</x:v>
      </x:c>
      <x:c r="N63" t="str">
        <x:v>Enterprise</x:v>
      </x:c>
      <x:c r="O63" t="str">
        <x:v>L40S</x:v>
      </x:c>
      <x:c r="P63" s="12" t="n">
        <x:v>6.7</x:v>
      </x:c>
      <x:c r="Q63" s="14" t="n">
        <x:v>400</x:v>
      </x:c>
      <x:c r="R63" t="str">
        <x:v>Medium</x:v>
      </x:c>
      <x:c r="S63" t="str">
        <x:v>Cost-sensitive</x:v>
      </x:c>
      <x:c r="T63" s="12" t="n">
        <x:v>34.2</x:v>
      </x:c>
      <x:c r="U63" t="str">
        <x:v>RTX PRO 4500 BSE</x:v>
      </x:c>
      <x:c r="V63" s="14" t="n">
        <x:v>2</x:v>
      </x:c>
      <x:c r="W63" t="str">
        <x:v>Edge</x:v>
      </x:c>
      <x:c r="X63" t="str">
        <x:v>221 SR650</x:v>
      </x:c>
      <x:c r="Y63" s="16" t="n">
        <x:v>362398</x:v>
      </x:c>
      <x:c r="Z63" s="18" t="n">
        <x:v>0.585</x:v>
      </x:c>
      <x:c r="AA63" s="16" t="n">
        <x:v>224605</x:v>
      </x:c>
      <x:c r="AB63" s="16" t="n">
        <x:v>212002</x:v>
      </x:c>
      <x:c r="AC63" s="12" t="n">
        <x:v>-5.61</x:v>
      </x:c>
      <x:c r="AD63" s="12" t="n">
        <x:v>4.7</x:v>
      </x:c>
      <x:c r="AE63" s="20" t="n">
        <x:v>192.36</x:v>
      </x:c>
    </x:row>
    <x:row r="64">
      <x:c r="A64" t="str">
        <x:v>REQ-0063</x:v>
      </x:c>
      <x:c r="B64" t="str">
        <x:v>I need infrastructure for a RAG project: technical support rag, rag, batch size 4, 149 GB memory need, and preferred GPU is L40S.</x:v>
      </x:c>
      <x:c r="C64" t="str">
        <x:v>Financial Services</x:v>
      </x:c>
      <x:c r="D64" t="str">
        <x:v>Technical support RAG</x:v>
      </x:c>
      <x:c r="E64" t="str">
        <x:v>RAG</x:v>
      </x:c>
      <x:c r="F64" t="str">
        <x:v>RAG</x:v>
      </x:c>
      <x:c r="G64" s="12" t="n">
        <x:v>34</x:v>
      </x:c>
      <x:c r="H64" s="14" t="n">
        <x:v>84</x:v>
      </x:c>
      <x:c r="I64" s="14" t="n">
        <x:v>1024</x:v>
      </x:c>
      <x:c r="J64" s="14" t="n">
        <x:v>256</x:v>
      </x:c>
      <x:c r="K64" s="14" t="n">
        <x:v>4</x:v>
      </x:c>
      <x:c r="L64" t="str">
        <x:v>Medium</x:v>
      </x:c>
      <x:c r="M64" s="14" t="n">
        <x:v>149</x:v>
      </x:c>
      <x:c r="N64" t="str">
        <x:v>Edge</x:v>
      </x:c>
      <x:c r="O64" t="str">
        <x:v>L40S</x:v>
      </x:c>
      <x:c r="P64" s="12" t="n">
        <x:v>9.1</x:v>
      </x:c>
      <x:c r="Q64" s="14" t="n">
        <x:v>25</x:v>
      </x:c>
      <x:c r="R64" t="str">
        <x:v>High</x:v>
      </x:c>
      <x:c r="S64" t="str">
        <x:v>Cost-sensitive</x:v>
      </x:c>
      <x:c r="T64" s="12" t="n">
        <x:v>39.4</x:v>
      </x:c>
      <x:c r="U64" t="str">
        <x:v>RTX PRO 4500 BSE</x:v>
      </x:c>
      <x:c r="V64" s="14" t="n">
        <x:v>2</x:v>
      </x:c>
      <x:c r="W64" t="str">
        <x:v>Edge</x:v>
      </x:c>
      <x:c r="X64" t="str">
        <x:v>221 SR650</x:v>
      </x:c>
      <x:c r="Y64" s="16" t="n">
        <x:v>180940</x:v>
      </x:c>
      <x:c r="Z64" s="18" t="n">
        <x:v>0.696</x:v>
      </x:c>
      <x:c r="AA64" s="16" t="n">
        <x:v>120196</x:v>
      </x:c>
      <x:c r="AB64" s="16" t="n">
        <x:v>125934</x:v>
      </x:c>
      <x:c r="AC64" s="12" t="n">
        <x:v>4.77</x:v>
      </x:c>
      <x:c r="AD64" s="12" t="n">
        <x:v>4.8</x:v>
      </x:c>
      <x:c r="AE64" s="20" t="n">
        <x:v>413.27</x:v>
      </x:c>
    </x:row>
    <x:row r="65">
      <x:c r="A65" t="str">
        <x:v>REQ-0064</x:v>
      </x:c>
      <x:c r="B65" t="str">
        <x:v>We need a technical support rag solution for Financial Services. The workload is mainly rag using a RAG model around 34B parameters, supporting 858 concurrent users with low latency needs.</x:v>
      </x:c>
      <x:c r="C65" t="str">
        <x:v>Financial Services</x:v>
      </x:c>
      <x:c r="D65" t="str">
        <x:v>Technical support RAG</x:v>
      </x:c>
      <x:c r="E65" t="str">
        <x:v>RAG</x:v>
      </x:c>
      <x:c r="F65" t="str">
        <x:v>RAG</x:v>
      </x:c>
      <x:c r="G65" s="12" t="n">
        <x:v>34</x:v>
      </x:c>
      <x:c r="H65" s="14" t="n">
        <x:v>858</x:v>
      </x:c>
      <x:c r="I65" s="14" t="n">
        <x:v>1024</x:v>
      </x:c>
      <x:c r="J65" s="14" t="n">
        <x:v>4096</x:v>
      </x:c>
      <x:c r="K65" s="14" t="n">
        <x:v>4</x:v>
      </x:c>
      <x:c r="L65" t="str">
        <x:v>Low</x:v>
      </x:c>
      <x:c r="M65" s="14" t="n">
        <x:v>179</x:v>
      </x:c>
      <x:c r="N65" t="str">
        <x:v>Enterprise</x:v>
      </x:c>
      <x:c r="O65" t="str">
        <x:v>RTX PRO 6000 BSE</x:v>
      </x:c>
      <x:c r="P65" s="12" t="n">
        <x:v>15.2</x:v>
      </x:c>
      <x:c r="Q65" s="14" t="n">
        <x:v>50</x:v>
      </x:c>
      <x:c r="R65" t="str">
        <x:v>High</x:v>
      </x:c>
      <x:c r="S65" t="str">
        <x:v>Performance-first</x:v>
      </x:c>
      <x:c r="T65" s="12" t="n">
        <x:v>55.9</x:v>
      </x:c>
      <x:c r="U65" t="str">
        <x:v>RTX PRO 6000 BSE</x:v>
      </x:c>
      <x:c r="V65" s="14" t="n">
        <x:v>2</x:v>
      </x:c>
      <x:c r="W65" t="str">
        <x:v>Mid-Size</x:v>
      </x:c>
      <x:c r="X65" t="str">
        <x:v>221 SR675</x:v>
      </x:c>
      <x:c r="Y65" s="16" t="n">
        <x:v>342750</x:v>
      </x:c>
      <x:c r="Z65" s="18" t="n">
        <x:v>0.706</x:v>
      </x:c>
      <x:c r="AA65" s="16" t="n">
        <x:v>217286</x:v>
      </x:c>
      <x:c r="AB65" s="16" t="n">
        <x:v>241981</x:v>
      </x:c>
      <x:c r="AC65" s="12" t="n">
        <x:v>11.37</x:v>
      </x:c>
      <x:c r="AD65" s="12" t="n">
        <x:v>10.3</x:v>
      </x:c>
      <x:c r="AE65" s="20" t="n">
        <x:v>548.9</x:v>
      </x:c>
    </x:row>
    <x:row r="66">
      <x:c r="A66" t="str">
        <x:v>REQ-0065</x:v>
      </x:c>
      <x:c r="B66" t="str">
        <x:v>I need infrastructure for a RAG project: legal document assistant, rag, batch size 4, 152 GB memory need, and preferred GPU is No preference.</x:v>
      </x:c>
      <x:c r="C66" t="str">
        <x:v>Energy</x:v>
      </x:c>
      <x:c r="D66" t="str">
        <x:v>Legal document assistant</x:v>
      </x:c>
      <x:c r="E66" t="str">
        <x:v>RAG</x:v>
      </x:c>
      <x:c r="F66" t="str">
        <x:v>RAG</x:v>
      </x:c>
      <x:c r="G66" s="12" t="n">
        <x:v>34</x:v>
      </x:c>
      <x:c r="H66" s="14" t="n">
        <x:v>318</x:v>
      </x:c>
      <x:c r="I66" s="14" t="n">
        <x:v>32000</x:v>
      </x:c>
      <x:c r="J66" s="14" t="n">
        <x:v>1024</x:v>
      </x:c>
      <x:c r="K66" s="14" t="n">
        <x:v>4</x:v>
      </x:c>
      <x:c r="L66" t="str">
        <x:v>High</x:v>
      </x:c>
      <x:c r="M66" s="14" t="n">
        <x:v>152</x:v>
      </x:c>
      <x:c r="N66" t="str">
        <x:v>Enterprise</x:v>
      </x:c>
      <x:c r="O66" t="str">
        <x:v>No preference</x:v>
      </x:c>
      <x:c r="P66" s="12" t="n">
        <x:v>9.6</x:v>
      </x:c>
      <x:c r="Q66" s="14" t="n">
        <x:v>200</x:v>
      </x:c>
      <x:c r="R66" t="str">
        <x:v>Mission Critical</x:v>
      </x:c>
      <x:c r="S66" t="str">
        <x:v>Balanced</x:v>
      </x:c>
      <x:c r="T66" s="12" t="n">
        <x:v>55.9</x:v>
      </x:c>
      <x:c r="U66" t="str">
        <x:v>RTX PRO 6000 BSE</x:v>
      </x:c>
      <x:c r="V66" s="14" t="n">
        <x:v>2</x:v>
      </x:c>
      <x:c r="W66" t="str">
        <x:v>Mid-Size</x:v>
      </x:c>
      <x:c r="X66" t="str">
        <x:v>221 SR675</x:v>
      </x:c>
      <x:c r="Y66" s="16" t="n">
        <x:v>339190</x:v>
      </x:c>
      <x:c r="Z66" s="18" t="n">
        <x:v>0.742</x:v>
      </x:c>
      <x:c r="AA66" s="16" t="n">
        <x:v>212150</x:v>
      </x:c>
      <x:c r="AB66" s="16" t="n">
        <x:v>251678</x:v>
      </x:c>
      <x:c r="AC66" s="12" t="n">
        <x:v>18.63</x:v>
      </x:c>
      <x:c r="AD66" s="12" t="n">
        <x:v>8.4</x:v>
      </x:c>
      <x:c r="AE66" s="20" t="n">
        <x:v>437.2</x:v>
      </x:c>
    </x:row>
    <x:row r="67">
      <x:c r="A67" t="str">
        <x:v>REQ-0066</x:v>
      </x:c>
      <x:c r="B67" t="str">
        <x:v>I need infrastructure for a Tabular ML project: risk scoring, inference, batch size 32, 120 GB memory need, and preferred GPU is RTX PRO 6000 BSE.</x:v>
      </x:c>
      <x:c r="C67" t="str">
        <x:v>Telecommunications</x:v>
      </x:c>
      <x:c r="D67" t="str">
        <x:v>Risk scoring</x:v>
      </x:c>
      <x:c r="E67" t="str">
        <x:v>Tabular ML</x:v>
      </x:c>
      <x:c r="F67" t="str">
        <x:v>Inference</x:v>
      </x:c>
      <x:c r="G67" s="12" t="n">
        <x:v>1</x:v>
      </x:c>
      <x:c r="H67" s="14" t="n">
        <x:v>554</x:v>
      </x:c>
      <x:c r="I67" s="14" t="n">
        <x:v>512</x:v>
      </x:c>
      <x:c r="J67" s="14" t="n">
        <x:v>128</x:v>
      </x:c>
      <x:c r="K67" s="14" t="n">
        <x:v>32</x:v>
      </x:c>
      <x:c r="L67" t="str">
        <x:v>Low</x:v>
      </x:c>
      <x:c r="M67" s="14" t="n">
        <x:v>120</x:v>
      </x:c>
      <x:c r="N67" t="str">
        <x:v>Hybrid</x:v>
      </x:c>
      <x:c r="O67" t="str">
        <x:v>RTX PRO 6000 BSE</x:v>
      </x:c>
      <x:c r="P67" s="12" t="n">
        <x:v>4.8</x:v>
      </x:c>
      <x:c r="Q67" s="14" t="n">
        <x:v>25</x:v>
      </x:c>
      <x:c r="R67" t="str">
        <x:v>Medium</x:v>
      </x:c>
      <x:c r="S67" t="str">
        <x:v>Performance-first</x:v>
      </x:c>
      <x:c r="T67" s="12" t="n">
        <x:v>37.2</x:v>
      </x:c>
      <x:c r="U67" t="str">
        <x:v>RTX PRO 6000 BSE</x:v>
      </x:c>
      <x:c r="V67" s="14" t="n">
        <x:v>2</x:v>
      </x:c>
      <x:c r="W67" t="str">
        <x:v>Mid-Size</x:v>
      </x:c>
      <x:c r="X67" t="str">
        <x:v>221 SR675</x:v>
      </x:c>
      <x:c r="Y67" s="16" t="n">
        <x:v>279925</x:v>
      </x:c>
      <x:c r="Z67" s="18" t="n">
        <x:v>0.592</x:v>
      </x:c>
      <x:c r="AA67" s="16" t="n">
        <x:v>151625</x:v>
      </x:c>
      <x:c r="AB67" s="16" t="n">
        <x:v>165715</x:v>
      </x:c>
      <x:c r="AC67" s="12" t="n">
        <x:v>9.29</x:v>
      </x:c>
      <x:c r="AD67" s="12" t="n">
        <x:v>4.2</x:v>
      </x:c>
      <x:c r="AE67" s="20" t="n">
        <x:v>1141.2</x:v>
      </x:c>
    </x:row>
    <x:row r="68">
      <x:c r="A68" t="str">
        <x:v>REQ-0067</x:v>
      </x:c>
      <x:c r="B68" t="str">
        <x:v>We need a defect detection solution for Financial Services. The workload is mainly computer vision using a Computer Vision model around 3B parameters, supporting 752 concurrent users with high latency needs.</x:v>
      </x:c>
      <x:c r="C68" t="str">
        <x:v>Financial Services</x:v>
      </x:c>
      <x:c r="D68" t="str">
        <x:v>Defect detection</x:v>
      </x:c>
      <x:c r="E68" t="str">
        <x:v>Computer Vision</x:v>
      </x:c>
      <x:c r="F68" t="str">
        <x:v>Computer Vision</x:v>
      </x:c>
      <x:c r="G68" s="12" t="n">
        <x:v>3</x:v>
      </x:c>
      <x:c r="H68" s="14" t="n">
        <x:v>752</x:v>
      </x:c>
      <x:c r="I68" s="14" t="n">
        <x:v>512</x:v>
      </x:c>
      <x:c r="J68" s="14" t="n">
        <x:v>256</x:v>
      </x:c>
      <x:c r="K68" s="14" t="n">
        <x:v>8</x:v>
      </x:c>
      <x:c r="L68" t="str">
        <x:v>High</x:v>
      </x:c>
      <x:c r="M68" s="14" t="n">
        <x:v>36</x:v>
      </x:c>
      <x:c r="N68" t="str">
        <x:v>Enterprise</x:v>
      </x:c>
      <x:c r="O68" t="str">
        <x:v>B200</x:v>
      </x:c>
      <x:c r="P68" s="12" t="n">
        <x:v>7.2</x:v>
      </x:c>
      <x:c r="Q68" s="14" t="n">
        <x:v>25</x:v>
      </x:c>
      <x:c r="R68" t="str">
        <x:v>High</x:v>
      </x:c>
      <x:c r="S68" t="str">
        <x:v>Cost-sensitive</x:v>
      </x:c>
      <x:c r="T68" s="12" t="n">
        <x:v>32.5</x:v>
      </x:c>
      <x:c r="U68" t="str">
        <x:v>B200</x:v>
      </x:c>
      <x:c r="V68" s="14" t="n">
        <x:v>8</x:v>
      </x:c>
      <x:c r="W68" t="str">
        <x:v>Ultra High-End</x:v>
      </x:c>
      <x:c r="X68" t="str">
        <x:v>289 SR680</x:v>
      </x:c>
      <x:c r="Y68" s="16" t="n">
        <x:v>1370810</x:v>
      </x:c>
      <x:c r="Z68" s="18" t="n">
        <x:v>0.522</x:v>
      </x:c>
      <x:c r="AA68" s="16" t="n">
        <x:v>947819</x:v>
      </x:c>
      <x:c r="AB68" s="16" t="n">
        <x:v>715562</x:v>
      </x:c>
      <x:c r="AC68" s="12" t="n">
        <x:v>-24.5</x:v>
      </x:c>
      <x:c r="AD68" s="12" t="n">
        <x:v>25.1</x:v>
      </x:c>
      <x:c r="AE68" s="20" t="n">
        <x:v>2487.39</x:v>
      </x:c>
    </x:row>
    <x:row r="69">
      <x:c r="A69" t="str">
        <x:v>REQ-0068</x:v>
      </x:c>
      <x:c r="B69" t="str">
        <x:v>We need a private knowledge search solution for Energy. The workload is mainly rag using a RAG model around 34B parameters, supporting 136 concurrent users with high latency needs.</x:v>
      </x:c>
      <x:c r="C69" t="str">
        <x:v>Energy</x:v>
      </x:c>
      <x:c r="D69" t="str">
        <x:v>Private knowledge search</x:v>
      </x:c>
      <x:c r="E69" t="str">
        <x:v>RAG</x:v>
      </x:c>
      <x:c r="F69" t="str">
        <x:v>RAG</x:v>
      </x:c>
      <x:c r="G69" s="12" t="n">
        <x:v>34</x:v>
      </x:c>
      <x:c r="H69" s="14" t="n">
        <x:v>136</x:v>
      </x:c>
      <x:c r="I69" s="14" t="n">
        <x:v>8192</x:v>
      </x:c>
      <x:c r="J69" s="14" t="n">
        <x:v>256</x:v>
      </x:c>
      <x:c r="K69" s="14" t="n">
        <x:v>8</x:v>
      </x:c>
      <x:c r="L69" t="str">
        <x:v>High</x:v>
      </x:c>
      <x:c r="M69" s="14" t="n">
        <x:v>134</x:v>
      </x:c>
      <x:c r="N69" t="str">
        <x:v>Edge</x:v>
      </x:c>
      <x:c r="O69" t="str">
        <x:v>RTX PRO 6000 BSE</x:v>
      </x:c>
      <x:c r="P69" s="12" t="n">
        <x:v>6</x:v>
      </x:c>
      <x:c r="Q69" s="14" t="n">
        <x:v>100</x:v>
      </x:c>
      <x:c r="R69" t="str">
        <x:v>High</x:v>
      </x:c>
      <x:c r="S69" t="str">
        <x:v>Cost-sensitive</x:v>
      </x:c>
      <x:c r="T69" s="12" t="n">
        <x:v>48.4</x:v>
      </x:c>
      <x:c r="U69" t="str">
        <x:v>RTX PRO 6000 BSE</x:v>
      </x:c>
      <x:c r="V69" s="14" t="n">
        <x:v>2</x:v>
      </x:c>
      <x:c r="W69" t="str">
        <x:v>Mid-Size</x:v>
      </x:c>
      <x:c r="X69" t="str">
        <x:v>221 SR675</x:v>
      </x:c>
      <x:c r="Y69" s="16" t="n">
        <x:v>254012</x:v>
      </x:c>
      <x:c r="Z69" s="18" t="n">
        <x:v>0.679</x:v>
      </x:c>
      <x:c r="AA69" s="16" t="n">
        <x:v>176202</x:v>
      </x:c>
      <x:c r="AB69" s="16" t="n">
        <x:v>172474</x:v>
      </x:c>
      <x:c r="AC69" s="12" t="n">
        <x:v>-2.12</x:v>
      </x:c>
      <x:c r="AD69" s="12" t="n">
        <x:v>4.7</x:v>
      </x:c>
      <x:c r="AE69" s="20" t="n">
        <x:v>1178.46</x:v>
      </x:c>
    </x:row>
    <x:row r="70">
      <x:c r="A70" t="str">
        <x:v>REQ-0069</x:v>
      </x:c>
      <x:c r="B70" t="str">
        <x:v>We need a supply chain agent solution for Media &amp; Entertainment. The workload is mainly agentic ai using a Agentic AI model around 70B parameters, supporting 100 concurrent users with high latency needs.</x:v>
      </x:c>
      <x:c r="C70" t="str">
        <x:v>Media &amp; Entertainment</x:v>
      </x:c>
      <x:c r="D70" t="str">
        <x:v>Supply chain agent</x:v>
      </x:c>
      <x:c r="E70" t="str">
        <x:v>Agentic AI</x:v>
      </x:c>
      <x:c r="F70" t="str">
        <x:v>Agentic AI</x:v>
      </x:c>
      <x:c r="G70" s="12" t="n">
        <x:v>70</x:v>
      </x:c>
      <x:c r="H70" s="14" t="n">
        <x:v>100</x:v>
      </x:c>
      <x:c r="I70" s="14" t="n">
        <x:v>2048</x:v>
      </x:c>
      <x:c r="J70" s="14" t="n">
        <x:v>4096</x:v>
      </x:c>
      <x:c r="K70" s="14" t="n">
        <x:v>1</x:v>
      </x:c>
      <x:c r="L70" t="str">
        <x:v>High</x:v>
      </x:c>
      <x:c r="M70" s="14" t="n">
        <x:v>174</x:v>
      </x:c>
      <x:c r="N70" t="str">
        <x:v>Edge</x:v>
      </x:c>
      <x:c r="O70" t="str">
        <x:v>H200</x:v>
      </x:c>
      <x:c r="P70" s="12" t="n">
        <x:v>4.7</x:v>
      </x:c>
      <x:c r="Q70" s="14" t="n">
        <x:v>100</x:v>
      </x:c>
      <x:c r="R70" t="str">
        <x:v>Low</x:v>
      </x:c>
      <x:c r="S70" t="str">
        <x:v>Balanced</x:v>
      </x:c>
      <x:c r="T70" s="12" t="n">
        <x:v>65.5</x:v>
      </x:c>
      <x:c r="U70" t="str">
        <x:v>H200</x:v>
      </x:c>
      <x:c r="V70" s="14" t="n">
        <x:v>8</x:v>
      </x:c>
      <x:c r="W70" t="str">
        <x:v>High-End</x:v>
      </x:c>
      <x:c r="X70" t="str">
        <x:v>285</x:v>
      </x:c>
      <x:c r="Y70" s="16" t="n">
        <x:v>968781</x:v>
      </x:c>
      <x:c r="Z70" s="18" t="n">
        <x:v>0.365</x:v>
      </x:c>
      <x:c r="AA70" s="16" t="n">
        <x:v>700613</x:v>
      </x:c>
      <x:c r="AB70" s="16" t="n">
        <x:v>353605</x:v>
      </x:c>
      <x:c r="AC70" s="12" t="n">
        <x:v>-49.53</x:v>
      </x:c>
      <x:c r="AD70" s="12" t="n">
        <x:v>19.8</x:v>
      </x:c>
      <x:c r="AE70" s="20" t="n">
        <x:v>2608.37</x:v>
      </x:c>
    </x:row>
    <x:row r="71">
      <x:c r="A71" t="str">
        <x:v>REQ-0070</x:v>
      </x:c>
      <x:c r="B71" t="str">
        <x:v>Our team is building an AI system for Energy focused on demand forecasting. It should run in a data center environment, handle 2653 users, and use around 128 input tokens and 0 output tokens.</x:v>
      </x:c>
      <x:c r="C71" t="str">
        <x:v>Energy</x:v>
      </x:c>
      <x:c r="D71" t="str">
        <x:v>Demand forecasting</x:v>
      </x:c>
      <x:c r="E71" t="str">
        <x:v>Tabular ML</x:v>
      </x:c>
      <x:c r="F71" t="str">
        <x:v>Inference</x:v>
      </x:c>
      <x:c r="G71" s="12" t="n">
        <x:v>3</x:v>
      </x:c>
      <x:c r="H71" s="14" t="n">
        <x:v>2653</x:v>
      </x:c>
      <x:c r="I71" s="14" t="n">
        <x:v>128</x:v>
      </x:c>
      <x:c r="J71" s="14" t="n">
        <x:v>0</x:v>
      </x:c>
      <x:c r="K71" s="14" t="n">
        <x:v>16</x:v>
      </x:c>
      <x:c r="L71" t="str">
        <x:v>Low</x:v>
      </x:c>
      <x:c r="M71" s="14" t="n">
        <x:v>52</x:v>
      </x:c>
      <x:c r="N71" t="str">
        <x:v>Data Center</x:v>
      </x:c>
      <x:c r="O71" t="str">
        <x:v>L40S</x:v>
      </x:c>
      <x:c r="P71" s="12" t="n">
        <x:v>10.4</x:v>
      </x:c>
      <x:c r="Q71" s="14" t="n">
        <x:v>50</x:v>
      </x:c>
      <x:c r="R71" t="str">
        <x:v>High</x:v>
      </x:c>
      <x:c r="S71" t="str">
        <x:v>Balanced</x:v>
      </x:c>
      <x:c r="T71" s="12" t="n">
        <x:v>43.8</x:v>
      </x:c>
      <x:c r="U71" t="str">
        <x:v>RTX PRO 6000 BSE</x:v>
      </x:c>
      <x:c r="V71" s="14" t="n">
        <x:v>2</x:v>
      </x:c>
      <x:c r="W71" t="str">
        <x:v>Mid-Size</x:v>
      </x:c>
      <x:c r="X71" t="str">
        <x:v>221 SR675</x:v>
      </x:c>
      <x:c r="Y71" s="16" t="n">
        <x:v>304485</x:v>
      </x:c>
      <x:c r="Z71" s="18" t="n">
        <x:v>0.622</x:v>
      </x:c>
      <x:c r="AA71" s="16" t="n">
        <x:v>176946</x:v>
      </x:c>
      <x:c r="AB71" s="16" t="n">
        <x:v>189389</x:v>
      </x:c>
      <x:c r="AC71" s="12" t="n">
        <x:v>7.03</x:v>
      </x:c>
      <x:c r="AD71" s="12" t="n">
        <x:v>4.3</x:v>
      </x:c>
      <x:c r="AE71" s="20" t="n">
        <x:v>899.87</x:v>
      </x:c>
    </x:row>
    <x:row r="72">
      <x:c r="A72" t="str">
        <x:v>REQ-0071</x:v>
      </x:c>
      <x:c r="B72" t="str">
        <x:v>Our team is building an AI system for Education focused on healthcare knowledge assistant. It should run in a edge environment, handle 234 users, and use around 4096 input tokens and 512 output tokens.</x:v>
      </x:c>
      <x:c r="C72" t="str">
        <x:v>Education</x:v>
      </x:c>
      <x:c r="D72" t="str">
        <x:v>Healthcare knowledge assistant</x:v>
      </x:c>
      <x:c r="E72" t="str">
        <x:v>RAG</x:v>
      </x:c>
      <x:c r="F72" t="str">
        <x:v>RAG</x:v>
      </x:c>
      <x:c r="G72" s="12" t="n">
        <x:v>34</x:v>
      </x:c>
      <x:c r="H72" s="14" t="n">
        <x:v>234</x:v>
      </x:c>
      <x:c r="I72" s="14" t="n">
        <x:v>4096</x:v>
      </x:c>
      <x:c r="J72" s="14" t="n">
        <x:v>512</x:v>
      </x:c>
      <x:c r="K72" s="14" t="n">
        <x:v>64</x:v>
      </x:c>
      <x:c r="L72" t="str">
        <x:v>Medium</x:v>
      </x:c>
      <x:c r="M72" s="14" t="n">
        <x:v>278</x:v>
      </x:c>
      <x:c r="N72" t="str">
        <x:v>Edge</x:v>
      </x:c>
      <x:c r="O72" t="str">
        <x:v>No preference</x:v>
      </x:c>
      <x:c r="P72" s="12" t="n">
        <x:v>5.2</x:v>
      </x:c>
      <x:c r="Q72" s="14" t="n">
        <x:v>200</x:v>
      </x:c>
      <x:c r="R72" t="str">
        <x:v>Mission Critical</x:v>
      </x:c>
      <x:c r="S72" t="str">
        <x:v>Balanced</x:v>
      </x:c>
      <x:c r="T72" s="12" t="n">
        <x:v>52.8</x:v>
      </x:c>
      <x:c r="U72" t="str">
        <x:v>RTX PRO 6000 BSE</x:v>
      </x:c>
      <x:c r="V72" s="14" t="n">
        <x:v>2</x:v>
      </x:c>
      <x:c r="W72" t="str">
        <x:v>Mid-Size</x:v>
      </x:c>
      <x:c r="X72" t="str">
        <x:v>221 SR675</x:v>
      </x:c>
      <x:c r="Y72" s="16" t="n">
        <x:v>283411</x:v>
      </x:c>
      <x:c r="Z72" s="18" t="n">
        <x:v>0.609</x:v>
      </x:c>
      <x:c r="AA72" s="16" t="n">
        <x:v>195841</x:v>
      </x:c>
      <x:c r="AB72" s="16" t="n">
        <x:v>172597</x:v>
      </x:c>
      <x:c r="AC72" s="12" t="n">
        <x:v>-11.87</x:v>
      </x:c>
      <x:c r="AD72" s="12" t="n">
        <x:v>12</x:v>
      </x:c>
      <x:c r="AE72" s="20" t="n">
        <x:v>503.39</x:v>
      </x:c>
    </x:row>
    <x:row r="73">
      <x:c r="A73" t="str">
        <x:v>REQ-0072</x:v>
      </x:c>
      <x:c r="B73" t="str">
        <x:v>I need infrastructure for a RAG project: healthcare knowledge assistant, rag, batch size 16, 97 GB memory need, and preferred GPU is RTX PRO 4500 BSE.</x:v>
      </x:c>
      <x:c r="C73" t="str">
        <x:v>Telecommunications</x:v>
      </x:c>
      <x:c r="D73" t="str">
        <x:v>Healthcare knowledge assistant</x:v>
      </x:c>
      <x:c r="E73" t="str">
        <x:v>RAG</x:v>
      </x:c>
      <x:c r="F73" t="str">
        <x:v>RAG</x:v>
      </x:c>
      <x:c r="G73" s="12" t="n">
        <x:v>7</x:v>
      </x:c>
      <x:c r="H73" s="14" t="n">
        <x:v>487</x:v>
      </x:c>
      <x:c r="I73" s="14" t="n">
        <x:v>512</x:v>
      </x:c>
      <x:c r="J73" s="14" t="n">
        <x:v>4096</x:v>
      </x:c>
      <x:c r="K73" s="14" t="n">
        <x:v>16</x:v>
      </x:c>
      <x:c r="L73" t="str">
        <x:v>Medium</x:v>
      </x:c>
      <x:c r="M73" s="14" t="n">
        <x:v>97</x:v>
      </x:c>
      <x:c r="N73" t="str">
        <x:v>Enterprise</x:v>
      </x:c>
      <x:c r="O73" t="str">
        <x:v>RTX PRO 4500 BSE</x:v>
      </x:c>
      <x:c r="P73" s="12" t="n">
        <x:v>3.8</x:v>
      </x:c>
      <x:c r="Q73" s="14" t="n">
        <x:v>100</x:v>
      </x:c>
      <x:c r="R73" t="str">
        <x:v>Medium</x:v>
      </x:c>
      <x:c r="S73" t="str">
        <x:v>Balanced</x:v>
      </x:c>
      <x:c r="T73" s="12" t="n">
        <x:v>41.2</x:v>
      </x:c>
      <x:c r="U73" t="str">
        <x:v>RTX PRO 6000 BSE</x:v>
      </x:c>
      <x:c r="V73" s="14" t="n">
        <x:v>2</x:v>
      </x:c>
      <x:c r="W73" t="str">
        <x:v>Mid-Size</x:v>
      </x:c>
      <x:c r="X73" t="str">
        <x:v>221 SR675</x:v>
      </x:c>
      <x:c r="Y73" s="16" t="n">
        <x:v>334057</x:v>
      </x:c>
      <x:c r="Z73" s="18" t="n">
        <x:v>0.497</x:v>
      </x:c>
      <x:c r="AA73" s="16" t="n">
        <x:v>196039</x:v>
      </x:c>
      <x:c r="AB73" s="16" t="n">
        <x:v>166026</x:v>
      </x:c>
      <x:c r="AC73" s="12" t="n">
        <x:v>-15.31</x:v>
      </x:c>
      <x:c r="AD73" s="12" t="n">
        <x:v>9.4</x:v>
      </x:c>
      <x:c r="AE73" s="20" t="n">
        <x:v>695.28</x:v>
      </x:c>
    </x:row>
    <x:row r="74">
      <x:c r="A74" t="str">
        <x:v>REQ-0073</x:v>
      </x:c>
      <x:c r="B74" t="str">
        <x:v>We need a predictive maintenance solution for Financial Services. The workload is mainly inference using a Tabular ML model around 3B parameters, supporting 3250 concurrent users with medium latency needs.</x:v>
      </x:c>
      <x:c r="C74" t="str">
        <x:v>Financial Services</x:v>
      </x:c>
      <x:c r="D74" t="str">
        <x:v>Predictive maintenance</x:v>
      </x:c>
      <x:c r="E74" t="str">
        <x:v>Tabular ML</x:v>
      </x:c>
      <x:c r="F74" t="str">
        <x:v>Inference</x:v>
      </x:c>
      <x:c r="G74" s="12" t="n">
        <x:v>3</x:v>
      </x:c>
      <x:c r="H74" s="14" t="n">
        <x:v>3250</x:v>
      </x:c>
      <x:c r="I74" s="14" t="n">
        <x:v>256</x:v>
      </x:c>
      <x:c r="J74" s="14" t="n">
        <x:v>256</x:v>
      </x:c>
      <x:c r="K74" s="14" t="n">
        <x:v>32</x:v>
      </x:c>
      <x:c r="L74" t="str">
        <x:v>Medium</x:v>
      </x:c>
      <x:c r="M74" s="14" t="n">
        <x:v>83</x:v>
      </x:c>
      <x:c r="N74" t="str">
        <x:v>Data Center</x:v>
      </x:c>
      <x:c r="O74" t="str">
        <x:v>L40S</x:v>
      </x:c>
      <x:c r="P74" s="12" t="n">
        <x:v>5.9</x:v>
      </x:c>
      <x:c r="Q74" s="14" t="n">
        <x:v>400</x:v>
      </x:c>
      <x:c r="R74" t="str">
        <x:v>Medium</x:v>
      </x:c>
      <x:c r="S74" t="str">
        <x:v>Cost-sensitive</x:v>
      </x:c>
      <x:c r="T74" s="12" t="n">
        <x:v>43.8</x:v>
      </x:c>
      <x:c r="U74" t="str">
        <x:v>RTX PRO 6000 BSE</x:v>
      </x:c>
      <x:c r="V74" s="14" t="n">
        <x:v>2</x:v>
      </x:c>
      <x:c r="W74" t="str">
        <x:v>Mid-Size</x:v>
      </x:c>
      <x:c r="X74" t="str">
        <x:v>221 SR675</x:v>
      </x:c>
      <x:c r="Y74" s="16" t="n">
        <x:v>459872</x:v>
      </x:c>
      <x:c r="Z74" s="18" t="n">
        <x:v>0.639</x:v>
      </x:c>
      <x:c r="AA74" s="16" t="n">
        <x:v>296358</x:v>
      </x:c>
      <x:c r="AB74" s="16" t="n">
        <x:v>293858</x:v>
      </x:c>
      <x:c r="AC74" s="12" t="n">
        <x:v>-0.84</x:v>
      </x:c>
      <x:c r="AD74" s="12" t="n">
        <x:v>7.2</x:v>
      </x:c>
      <x:c r="AE74" s="20" t="n">
        <x:v>902.13</x:v>
      </x:c>
    </x:row>
    <x:row r="75">
      <x:c r="A75" t="str">
        <x:v>REQ-0074</x:v>
      </x:c>
      <x:c r="B75" t="str">
        <x:v>We need a software engineering agent solution for Financial Services. The workload is mainly agentic ai using a Agentic AI model around 34B parameters, supporting 750 concurrent users with high latency needs.</x:v>
      </x:c>
      <x:c r="C75" t="str">
        <x:v>Financial Services</x:v>
      </x:c>
      <x:c r="D75" t="str">
        <x:v>Software engineering agent</x:v>
      </x:c>
      <x:c r="E75" t="str">
        <x:v>Agentic AI</x:v>
      </x:c>
      <x:c r="F75" t="str">
        <x:v>Agentic AI</x:v>
      </x:c>
      <x:c r="G75" s="12" t="n">
        <x:v>34</x:v>
      </x:c>
      <x:c r="H75" s="14" t="n">
        <x:v>750</x:v>
      </x:c>
      <x:c r="I75" s="14" t="n">
        <x:v>4096</x:v>
      </x:c>
      <x:c r="J75" s="14" t="n">
        <x:v>256</x:v>
      </x:c>
      <x:c r="K75" s="14" t="n">
        <x:v>64</x:v>
      </x:c>
      <x:c r="L75" t="str">
        <x:v>High</x:v>
      </x:c>
      <x:c r="M75" s="14" t="n">
        <x:v>278</x:v>
      </x:c>
      <x:c r="N75" t="str">
        <x:v>Enterprise</x:v>
      </x:c>
      <x:c r="O75" t="str">
        <x:v>B200</x:v>
      </x:c>
      <x:c r="P75" s="12" t="n">
        <x:v>4.6</x:v>
      </x:c>
      <x:c r="Q75" s="14" t="n">
        <x:v>200</x:v>
      </x:c>
      <x:c r="R75" t="str">
        <x:v>Medium</x:v>
      </x:c>
      <x:c r="S75" t="str">
        <x:v>Performance-first</x:v>
      </x:c>
      <x:c r="T75" s="12" t="n">
        <x:v>75.6</x:v>
      </x:c>
      <x:c r="U75" t="str">
        <x:v>B200</x:v>
      </x:c>
      <x:c r="V75" s="14" t="n">
        <x:v>8</x:v>
      </x:c>
      <x:c r="W75" t="str">
        <x:v>Ultra High-End</x:v>
      </x:c>
      <x:c r="X75" t="str">
        <x:v>289 SR680</x:v>
      </x:c>
      <x:c r="Y75" s="16" t="n">
        <x:v>1067546</x:v>
      </x:c>
      <x:c r="Z75" s="18" t="n">
        <x:v>0.276</x:v>
      </x:c>
      <x:c r="AA75" s="16" t="n">
        <x:v>857460</x:v>
      </x:c>
      <x:c r="AB75" s="16" t="n">
        <x:v>294642</x:v>
      </x:c>
      <x:c r="AC75" s="12" t="n">
        <x:v>-65.64</x:v>
      </x:c>
      <x:c r="AD75" s="12" t="n">
        <x:v>23.2</x:v>
      </x:c>
      <x:c r="AE75" s="20" t="n">
        <x:v>4853.48</x:v>
      </x:c>
    </x:row>
    <x:row r="76">
      <x:c r="A76" t="str">
        <x:v>REQ-0075</x:v>
      </x:c>
      <x:c r="B76" t="str">
        <x:v>We need a fraud detection solution for Education. The workload is mainly training using a Tabular ML model around 3B parameters, supporting 756 concurrent users with low latency needs.</x:v>
      </x:c>
      <x:c r="C76" t="str">
        <x:v>Education</x:v>
      </x:c>
      <x:c r="D76" t="str">
        <x:v>Fraud detection</x:v>
      </x:c>
      <x:c r="E76" t="str">
        <x:v>Tabular ML</x:v>
      </x:c>
      <x:c r="F76" t="str">
        <x:v>Training</x:v>
      </x:c>
      <x:c r="G76" s="12" t="n">
        <x:v>3</x:v>
      </x:c>
      <x:c r="H76" s="14" t="n">
        <x:v>756</x:v>
      </x:c>
      <x:c r="I76" s="14" t="n">
        <x:v>128</x:v>
      </x:c>
      <x:c r="J76" s="14" t="n">
        <x:v>128</x:v>
      </x:c>
      <x:c r="K76" s="14" t="n">
        <x:v>4</x:v>
      </x:c>
      <x:c r="L76" t="str">
        <x:v>Low</x:v>
      </x:c>
      <x:c r="M76" s="14" t="n">
        <x:v>50</x:v>
      </x:c>
      <x:c r="N76" t="str">
        <x:v>Enterprise</x:v>
      </x:c>
      <x:c r="O76" t="str">
        <x:v>RTX PRO 4500 BSE</x:v>
      </x:c>
      <x:c r="P76" s="12" t="n">
        <x:v>9.3</x:v>
      </x:c>
      <x:c r="Q76" s="14" t="n">
        <x:v>50</x:v>
      </x:c>
      <x:c r="R76" t="str">
        <x:v>Medium</x:v>
      </x:c>
      <x:c r="S76" t="str">
        <x:v>Cost-sensitive</x:v>
      </x:c>
      <x:c r="T76" s="12" t="n">
        <x:v>51.9</x:v>
      </x:c>
      <x:c r="U76" t="str">
        <x:v>B200</x:v>
      </x:c>
      <x:c r="V76" s="14" t="n">
        <x:v>8</x:v>
      </x:c>
      <x:c r="W76" t="str">
        <x:v>Ultra High-End</x:v>
      </x:c>
      <x:c r="X76" t="str">
        <x:v>289 SR680</x:v>
      </x:c>
      <x:c r="Y76" s="16" t="n">
        <x:v>1355458</x:v>
      </x:c>
      <x:c r="Z76" s="18" t="n">
        <x:v>0.414</x:v>
      </x:c>
      <x:c r="AA76" s="16" t="n">
        <x:v>874154</x:v>
      </x:c>
      <x:c r="AB76" s="16" t="n">
        <x:v>561159</x:v>
      </x:c>
      <x:c r="AC76" s="12" t="n">
        <x:v>-35.81</x:v>
      </x:c>
      <x:c r="AD76" s="12" t="n">
        <x:v>47.5</x:v>
      </x:c>
      <x:c r="AE76" s="20" t="n">
        <x:v>2519.08</x:v>
      </x:c>
    </x:row>
    <x:row r="77">
      <x:c r="A77" t="str">
        <x:v>REQ-0076</x:v>
      </x:c>
      <x:c r="B77" t="str">
        <x:v>We need a customer support copilot solution for Energy. The workload is mainly inference using a LLM model around 34B parameters, supporting 354 concurrent users with medium latency needs.</x:v>
      </x:c>
      <x:c r="C77" t="str">
        <x:v>Energy</x:v>
      </x:c>
      <x:c r="D77" t="str">
        <x:v>Customer support copilot</x:v>
      </x:c>
      <x:c r="E77" t="str">
        <x:v>LLM</x:v>
      </x:c>
      <x:c r="F77" t="str">
        <x:v>Inference</x:v>
      </x:c>
      <x:c r="G77" s="12" t="n">
        <x:v>34</x:v>
      </x:c>
      <x:c r="H77" s="14" t="n">
        <x:v>354</x:v>
      </x:c>
      <x:c r="I77" s="14" t="n">
        <x:v>16000</x:v>
      </x:c>
      <x:c r="J77" s="14" t="n">
        <x:v>128</x:v>
      </x:c>
      <x:c r="K77" s="14" t="n">
        <x:v>4</x:v>
      </x:c>
      <x:c r="L77" t="str">
        <x:v>Medium</x:v>
      </x:c>
      <x:c r="M77" s="14" t="n">
        <x:v>145</x:v>
      </x:c>
      <x:c r="N77" t="str">
        <x:v>Enterprise</x:v>
      </x:c>
      <x:c r="O77" t="str">
        <x:v>H200</x:v>
      </x:c>
      <x:c r="P77" s="12" t="n">
        <x:v>5.7</x:v>
      </x:c>
      <x:c r="Q77" s="14" t="n">
        <x:v>25</x:v>
      </x:c>
      <x:c r="R77" t="str">
        <x:v>High</x:v>
      </x:c>
      <x:c r="S77" t="str">
        <x:v>Cost-sensitive</x:v>
      </x:c>
      <x:c r="T77" s="12" t="n">
        <x:v>51.6</x:v>
      </x:c>
      <x:c r="U77" t="str">
        <x:v>H200</x:v>
      </x:c>
      <x:c r="V77" s="14" t="n">
        <x:v>8</x:v>
      </x:c>
      <x:c r="W77" t="str">
        <x:v>High-End</x:v>
      </x:c>
      <x:c r="X77" t="str">
        <x:v>285</x:v>
      </x:c>
      <x:c r="Y77" s="16" t="n">
        <x:v>994568</x:v>
      </x:c>
      <x:c r="Z77" s="18" t="n">
        <x:v>0.603</x:v>
      </x:c>
      <x:c r="AA77" s="16" t="n">
        <x:v>636952</x:v>
      </x:c>
      <x:c r="AB77" s="16" t="n">
        <x:v>599724</x:v>
      </x:c>
      <x:c r="AC77" s="12" t="n">
        <x:v>-5.84</x:v>
      </x:c>
      <x:c r="AD77" s="12" t="n">
        <x:v>12.3</x:v>
      </x:c>
      <x:c r="AE77" s="20" t="n">
        <x:v>1956.01</x:v>
      </x:c>
    </x:row>
    <x:row r="78">
      <x:c r="A78" t="str">
        <x:v>REQ-0077</x:v>
      </x:c>
      <x:c r="B78" t="str">
        <x:v>I need infrastructure for a Tabular ML project: churn prediction, inference, batch size 2, 39 GB memory need, and preferred GPU is RTX PRO 6000 BSE.</x:v>
      </x:c>
      <x:c r="C78" t="str">
        <x:v>Financial Services</x:v>
      </x:c>
      <x:c r="D78" t="str">
        <x:v>Churn prediction</x:v>
      </x:c>
      <x:c r="E78" t="str">
        <x:v>Tabular ML</x:v>
      </x:c>
      <x:c r="F78" t="str">
        <x:v>Inference</x:v>
      </x:c>
      <x:c r="G78" s="12" t="n">
        <x:v>0.3</x:v>
      </x:c>
      <x:c r="H78" s="14" t="n">
        <x:v>681</x:v>
      </x:c>
      <x:c r="I78" s="14" t="n">
        <x:v>0</x:v>
      </x:c>
      <x:c r="J78" s="14" t="n">
        <x:v>128</x:v>
      </x:c>
      <x:c r="K78" s="14" t="n">
        <x:v>2</x:v>
      </x:c>
      <x:c r="L78" t="str">
        <x:v>Low</x:v>
      </x:c>
      <x:c r="M78" s="14" t="n">
        <x:v>39</x:v>
      </x:c>
      <x:c r="N78" t="str">
        <x:v>Hybrid</x:v>
      </x:c>
      <x:c r="O78" t="str">
        <x:v>RTX PRO 6000 BSE</x:v>
      </x:c>
      <x:c r="P78" s="12" t="n">
        <x:v>6.9</x:v>
      </x:c>
      <x:c r="Q78" s="14" t="n">
        <x:v>100</x:v>
      </x:c>
      <x:c r="R78" t="str">
        <x:v>Mission Critical</x:v>
      </x:c>
      <x:c r="S78" t="str">
        <x:v>Balanced</x:v>
      </x:c>
      <x:c r="T78" s="12" t="n">
        <x:v>34.7</x:v>
      </x:c>
      <x:c r="U78" t="str">
        <x:v>RTX PRO 6000 BSE</x:v>
      </x:c>
      <x:c r="V78" s="14" t="n">
        <x:v>2</x:v>
      </x:c>
      <x:c r="W78" t="str">
        <x:v>Mid-Size</x:v>
      </x:c>
      <x:c r="X78" t="str">
        <x:v>221 SR675</x:v>
      </x:c>
      <x:c r="Y78" s="16" t="n">
        <x:v>313666</x:v>
      </x:c>
      <x:c r="Z78" s="18" t="n">
        <x:v>0.526</x:v>
      </x:c>
      <x:c r="AA78" s="16" t="n">
        <x:v>173380</x:v>
      </x:c>
      <x:c r="AB78" s="16" t="n">
        <x:v>164988</x:v>
      </x:c>
      <x:c r="AC78" s="12" t="n">
        <x:v>-4.84</x:v>
      </x:c>
      <x:c r="AD78" s="12" t="n">
        <x:v>9.3</x:v>
      </x:c>
      <x:c r="AE78" s="20" t="n">
        <x:v>962.54</x:v>
      </x:c>
    </x:row>
    <x:row r="79">
      <x:c r="A79" t="str">
        <x:v>REQ-0078</x:v>
      </x:c>
      <x:c r="B79" t="str">
        <x:v>Our team is building an AI system for Healthcare focused on private knowledge search. It should run in a edge environment, handle 58 users, and use around 32000 input tokens and 2048 output tokens.</x:v>
      </x:c>
      <x:c r="C79" t="str">
        <x:v>Healthcare</x:v>
      </x:c>
      <x:c r="D79" t="str">
        <x:v>Private knowledge search</x:v>
      </x:c>
      <x:c r="E79" t="str">
        <x:v>RAG</x:v>
      </x:c>
      <x:c r="F79" t="str">
        <x:v>RAG</x:v>
      </x:c>
      <x:c r="G79" s="12" t="n">
        <x:v>70</x:v>
      </x:c>
      <x:c r="H79" s="14" t="n">
        <x:v>58</x:v>
      </x:c>
      <x:c r="I79" s="14" t="n">
        <x:v>32000</x:v>
      </x:c>
      <x:c r="J79" s="14" t="n">
        <x:v>2048</x:v>
      </x:c>
      <x:c r="K79" s="14" t="n">
        <x:v>4</x:v>
      </x:c>
      <x:c r="L79" t="str">
        <x:v>High</x:v>
      </x:c>
      <x:c r="M79" s="14" t="n">
        <x:v>171</x:v>
      </x:c>
      <x:c r="N79" t="str">
        <x:v>Edge</x:v>
      </x:c>
      <x:c r="O79" t="str">
        <x:v>RTX PRO 6000 BSE</x:v>
      </x:c>
      <x:c r="P79" s="12" t="n">
        <x:v>7.7</x:v>
      </x:c>
      <x:c r="Q79" s="14" t="n">
        <x:v>100</x:v>
      </x:c>
      <x:c r="R79" t="str">
        <x:v>High</x:v>
      </x:c>
      <x:c r="S79" t="str">
        <x:v>Cost-sensitive</x:v>
      </x:c>
      <x:c r="T79" s="12" t="n">
        <x:v>51.2</x:v>
      </x:c>
      <x:c r="U79" t="str">
        <x:v>RTX PRO 6000 BSE</x:v>
      </x:c>
      <x:c r="V79" s="14" t="n">
        <x:v>2</x:v>
      </x:c>
      <x:c r="W79" t="str">
        <x:v>Mid-Size</x:v>
      </x:c>
      <x:c r="X79" t="str">
        <x:v>221 SR675</x:v>
      </x:c>
      <x:c r="Y79" s="16" t="n">
        <x:v>330449</x:v>
      </x:c>
      <x:c r="Z79" s="18" t="n">
        <x:v>0.625</x:v>
      </x:c>
      <x:c r="AA79" s="16" t="n">
        <x:v>181600</x:v>
      </x:c>
      <x:c r="AB79" s="16" t="n">
        <x:v>206530</x:v>
      </x:c>
      <x:c r="AC79" s="12" t="n">
        <x:v>13.73</x:v>
      </x:c>
      <x:c r="AD79" s="12" t="n">
        <x:v>10.4</x:v>
      </x:c>
      <x:c r="AE79" s="20" t="n">
        <x:v>932.24</x:v>
      </x:c>
    </x:row>
    <x:row r="80">
      <x:c r="A80" t="str">
        <x:v>REQ-0079</x:v>
      </x:c>
      <x:c r="B80" t="str">
        <x:v>Our team is building an AI system for Financial Services focused on customer service rag. It should run in a enterprise environment, handle 912 users, and use around 16000 input tokens and 512 output tokens.</x:v>
      </x:c>
      <x:c r="C80" t="str">
        <x:v>Financial Services</x:v>
      </x:c>
      <x:c r="D80" t="str">
        <x:v>Customer service RAG</x:v>
      </x:c>
      <x:c r="E80" t="str">
        <x:v>RAG</x:v>
      </x:c>
      <x:c r="F80" t="str">
        <x:v>RAG</x:v>
      </x:c>
      <x:c r="G80" s="12" t="n">
        <x:v>13</x:v>
      </x:c>
      <x:c r="H80" s="14" t="n">
        <x:v>912</x:v>
      </x:c>
      <x:c r="I80" s="14" t="n">
        <x:v>16000</x:v>
      </x:c>
      <x:c r="J80" s="14" t="n">
        <x:v>512</x:v>
      </x:c>
      <x:c r="K80" s="14" t="n">
        <x:v>8</x:v>
      </x:c>
      <x:c r="L80" t="str">
        <x:v>Medium</x:v>
      </x:c>
      <x:c r="M80" s="14" t="n">
        <x:v>106</x:v>
      </x:c>
      <x:c r="N80" t="str">
        <x:v>Enterprise</x:v>
      </x:c>
      <x:c r="O80" t="str">
        <x:v>RTX PRO 6000 BSE</x:v>
      </x:c>
      <x:c r="P80" s="12" t="n">
        <x:v>7.2</x:v>
      </x:c>
      <x:c r="Q80" s="14" t="n">
        <x:v>50</x:v>
      </x:c>
      <x:c r="R80" t="str">
        <x:v>Medium</x:v>
      </x:c>
      <x:c r="S80" t="str">
        <x:v>Cost-sensitive</x:v>
      </x:c>
      <x:c r="T80" s="12" t="n">
        <x:v>48.4</x:v>
      </x:c>
      <x:c r="U80" t="str">
        <x:v>RTX PRO 6000 BSE</x:v>
      </x:c>
      <x:c r="V80" s="14" t="n">
        <x:v>2</x:v>
      </x:c>
      <x:c r="W80" t="str">
        <x:v>Mid-Size</x:v>
      </x:c>
      <x:c r="X80" t="str">
        <x:v>221 SR675</x:v>
      </x:c>
      <x:c r="Y80" s="16" t="n">
        <x:v>247404</x:v>
      </x:c>
      <x:c r="Z80" s="18" t="n">
        <x:v>0.56</x:v>
      </x:c>
      <x:c r="AA80" s="16" t="n">
        <x:v>167558</x:v>
      </x:c>
      <x:c r="AB80" s="16" t="n">
        <x:v>138546</x:v>
      </x:c>
      <x:c r="AC80" s="12" t="n">
        <x:v>-17.31</x:v>
      </x:c>
      <x:c r="AD80" s="12" t="n">
        <x:v>6</x:v>
      </x:c>
      <x:c r="AE80" s="20" t="n">
        <x:v>432.29</x:v>
      </x:c>
    </x:row>
    <x:row r="81">
      <x:c r="A81" t="str">
        <x:v>REQ-0080</x:v>
      </x:c>
      <x:c r="B81" t="str">
        <x:v>We need a multi-agent enterprise assistant solution for Public Sector. The workload is mainly agentic ai using a Agentic AI model around 180B parameters, supporting 1576 concurrent users with high latency needs.</x:v>
      </x:c>
      <x:c r="C81" t="str">
        <x:v>Public Sector</x:v>
      </x:c>
      <x:c r="D81" t="str">
        <x:v>Multi-agent enterprise assistant</x:v>
      </x:c>
      <x:c r="E81" t="str">
        <x:v>Agentic AI</x:v>
      </x:c>
      <x:c r="F81" t="str">
        <x:v>Agentic AI</x:v>
      </x:c>
      <x:c r="G81" s="12" t="n">
        <x:v>180</x:v>
      </x:c>
      <x:c r="H81" s="14" t="n">
        <x:v>1576</x:v>
      </x:c>
      <x:c r="I81" s="14" t="n">
        <x:v>2048</x:v>
      </x:c>
      <x:c r="J81" s="14" t="n">
        <x:v>256</x:v>
      </x:c>
      <x:c r="K81" s="14" t="n">
        <x:v>8</x:v>
      </x:c>
      <x:c r="L81" t="str">
        <x:v>High</x:v>
      </x:c>
      <x:c r="M81" s="14" t="n">
        <x:v>911</x:v>
      </x:c>
      <x:c r="N81" t="str">
        <x:v>Hybrid</x:v>
      </x:c>
      <x:c r="O81" t="str">
        <x:v>RTX PRO 4500 BSE</x:v>
      </x:c>
      <x:c r="P81" s="12" t="n">
        <x:v>10</x:v>
      </x:c>
      <x:c r="Q81" s="14" t="n">
        <x:v>800</x:v>
      </x:c>
      <x:c r="R81" t="str">
        <x:v>High</x:v>
      </x:c>
      <x:c r="S81" t="str">
        <x:v>Performance-first</x:v>
      </x:c>
      <x:c r="T81" s="12" t="n">
        <x:v>91.6</x:v>
      </x:c>
      <x:c r="U81" t="str">
        <x:v>B200</x:v>
      </x:c>
      <x:c r="V81" s="14" t="n">
        <x:v>8</x:v>
      </x:c>
      <x:c r="W81" t="str">
        <x:v>Ultra High-End</x:v>
      </x:c>
      <x:c r="X81" t="str">
        <x:v>289 SR680</x:v>
      </x:c>
      <x:c r="Y81" s="16" t="n">
        <x:v>1912227</x:v>
      </x:c>
      <x:c r="Z81" s="18" t="n">
        <x:v>0.282</x:v>
      </x:c>
      <x:c r="AA81" s="16" t="n">
        <x:v>1276385</x:v>
      </x:c>
      <x:c r="AB81" s="16" t="n">
        <x:v>539248</x:v>
      </x:c>
      <x:c r="AC81" s="12" t="n">
        <x:v>-57.75</x:v>
      </x:c>
      <x:c r="AD81" s="12" t="n">
        <x:v>29.8</x:v>
      </x:c>
      <x:c r="AE81" s="20" t="n">
        <x:v>3828.92</x:v>
      </x:c>
    </x:row>
    <x:row r="82">
      <x:c r="A82" t="str">
        <x:v>REQ-0081</x:v>
      </x:c>
      <x:c r="B82" t="str">
        <x:v>I need infrastructure for a LLM project: customer support copilot, inference, batch size 2, 52 GB memory need, and preferred GPU is RTX PRO 4500 BSE.</x:v>
      </x:c>
      <x:c r="C82" t="str">
        <x:v>Energy</x:v>
      </x:c>
      <x:c r="D82" t="str">
        <x:v>Customer support copilot</x:v>
      </x:c>
      <x:c r="E82" t="str">
        <x:v>LLM</x:v>
      </x:c>
      <x:c r="F82" t="str">
        <x:v>Inference</x:v>
      </x:c>
      <x:c r="G82" s="12" t="n">
        <x:v>3</x:v>
      </x:c>
      <x:c r="H82" s="14" t="n">
        <x:v>1835</x:v>
      </x:c>
      <x:c r="I82" s="14" t="n">
        <x:v>512</x:v>
      </x:c>
      <x:c r="J82" s="14" t="n">
        <x:v>1024</x:v>
      </x:c>
      <x:c r="K82" s="14" t="n">
        <x:v>2</x:v>
      </x:c>
      <x:c r="L82" t="str">
        <x:v>Medium</x:v>
      </x:c>
      <x:c r="M82" s="14" t="n">
        <x:v>52</x:v>
      </x:c>
      <x:c r="N82" t="str">
        <x:v>Hybrid</x:v>
      </x:c>
      <x:c r="O82" t="str">
        <x:v>RTX PRO 4500 BSE</x:v>
      </x:c>
      <x:c r="P82" s="12" t="n">
        <x:v>6.4</x:v>
      </x:c>
      <x:c r="Q82" s="14" t="n">
        <x:v>50</x:v>
      </x:c>
      <x:c r="R82" t="str">
        <x:v>Medium</x:v>
      </x:c>
      <x:c r="S82" t="str">
        <x:v>Balanced</x:v>
      </x:c>
      <x:c r="T82" s="12" t="n">
        <x:v>40</x:v>
      </x:c>
      <x:c r="U82" t="str">
        <x:v>RTX PRO 6000 BSE</x:v>
      </x:c>
      <x:c r="V82" s="14" t="n">
        <x:v>2</x:v>
      </x:c>
      <x:c r="W82" t="str">
        <x:v>Mid-Size</x:v>
      </x:c>
      <x:c r="X82" t="str">
        <x:v>221 SR675</x:v>
      </x:c>
      <x:c r="Y82" s="16" t="n">
        <x:v>232717</x:v>
      </x:c>
      <x:c r="Z82" s="18" t="n">
        <x:v>0.646</x:v>
      </x:c>
      <x:c r="AA82" s="16" t="n">
        <x:v>180926</x:v>
      </x:c>
      <x:c r="AB82" s="16" t="n">
        <x:v>150335</x:v>
      </x:c>
      <x:c r="AC82" s="12" t="n">
        <x:v>-16.91</x:v>
      </x:c>
      <x:c r="AD82" s="12" t="n">
        <x:v>4.6</x:v>
      </x:c>
      <x:c r="AE82" s="20" t="n">
        <x:v>778.62</x:v>
      </x:c>
    </x:row>
    <x:row r="83">
      <x:c r="A83" t="str">
        <x:v>REQ-0082</x:v>
      </x:c>
      <x:c r="B83" t="str">
        <x:v>I need infrastructure for a LLM project: document summarization, training, batch size 2, 380 GB memory need, and preferred GPU is No preference.</x:v>
      </x:c>
      <x:c r="C83" t="str">
        <x:v>Retail</x:v>
      </x:c>
      <x:c r="D83" t="str">
        <x:v>Document summarization</x:v>
      </x:c>
      <x:c r="E83" t="str">
        <x:v>LLM</x:v>
      </x:c>
      <x:c r="F83" t="str">
        <x:v>Training</x:v>
      </x:c>
      <x:c r="G83" s="12" t="n">
        <x:v>34</x:v>
      </x:c>
      <x:c r="H83" s="14" t="n">
        <x:v>848</x:v>
      </x:c>
      <x:c r="I83" s="14" t="n">
        <x:v>32000</x:v>
      </x:c>
      <x:c r="J83" s="14" t="n">
        <x:v>256</x:v>
      </x:c>
      <x:c r="K83" s="14" t="n">
        <x:v>2</x:v>
      </x:c>
      <x:c r="L83" t="str">
        <x:v>Medium</x:v>
      </x:c>
      <x:c r="M83" s="14" t="n">
        <x:v>380</x:v>
      </x:c>
      <x:c r="N83" t="str">
        <x:v>Hybrid</x:v>
      </x:c>
      <x:c r="O83" t="str">
        <x:v>No preference</x:v>
      </x:c>
      <x:c r="P83" s="12" t="n">
        <x:v>3.2</x:v>
      </x:c>
      <x:c r="Q83" s="14" t="n">
        <x:v>100</x:v>
      </x:c>
      <x:c r="R83" t="str">
        <x:v>High</x:v>
      </x:c>
      <x:c r="S83" t="str">
        <x:v>Balanced</x:v>
      </x:c>
      <x:c r="T83" s="12" t="n">
        <x:v>76.6</x:v>
      </x:c>
      <x:c r="U83" t="str">
        <x:v>B200</x:v>
      </x:c>
      <x:c r="V83" s="14" t="n">
        <x:v>8</x:v>
      </x:c>
      <x:c r="W83" t="str">
        <x:v>Ultra High-End</x:v>
      </x:c>
      <x:c r="X83" t="str">
        <x:v>289 SR680</x:v>
      </x:c>
      <x:c r="Y83" s="16" t="n">
        <x:v>1111885</x:v>
      </x:c>
      <x:c r="Z83" s="18" t="n">
        <x:v>0.416</x:v>
      </x:c>
      <x:c r="AA83" s="16" t="n">
        <x:v>803892</x:v>
      </x:c>
      <x:c r="AB83" s="16" t="n">
        <x:v>462544</x:v>
      </x:c>
      <x:c r="AC83" s="12" t="n">
        <x:v>-42.46</x:v>
      </x:c>
      <x:c r="AD83" s="12" t="n">
        <x:v>31.7</x:v>
      </x:c>
      <x:c r="AE83" s="20" t="n">
        <x:v>4425.04</x:v>
      </x:c>
    </x:row>
    <x:row r="84">
      <x:c r="A84" t="str">
        <x:v>REQ-0083</x:v>
      </x:c>
      <x:c r="B84" t="str">
        <x:v>Our team is building an AI system for Public Sector focused on customer support copilot. It should run in a data center environment, handle 4610 users, and use around 4096 input tokens and 4096 output tokens.</x:v>
      </x:c>
      <x:c r="C84" t="str">
        <x:v>Public Sector</x:v>
      </x:c>
      <x:c r="D84" t="str">
        <x:v>Customer support copilot</x:v>
      </x:c>
      <x:c r="E84" t="str">
        <x:v>LLM</x:v>
      </x:c>
      <x:c r="F84" t="str">
        <x:v>Training</x:v>
      </x:c>
      <x:c r="G84" s="12" t="n">
        <x:v>8</x:v>
      </x:c>
      <x:c r="H84" s="14" t="n">
        <x:v>4610</x:v>
      </x:c>
      <x:c r="I84" s="14" t="n">
        <x:v>4096</x:v>
      </x:c>
      <x:c r="J84" s="14" t="n">
        <x:v>4096</x:v>
      </x:c>
      <x:c r="K84" s="14" t="n">
        <x:v>8</x:v>
      </x:c>
      <x:c r="L84" t="str">
        <x:v>Low</x:v>
      </x:c>
      <x:c r="M84" s="14" t="n">
        <x:v>191</x:v>
      </x:c>
      <x:c r="N84" t="str">
        <x:v>Data Center</x:v>
      </x:c>
      <x:c r="O84" t="str">
        <x:v>B200</x:v>
      </x:c>
      <x:c r="P84" s="12" t="n">
        <x:v>10.5</x:v>
      </x:c>
      <x:c r="Q84" s="14" t="n">
        <x:v>200</x:v>
      </x:c>
      <x:c r="R84" t="str">
        <x:v>Medium</x:v>
      </x:c>
      <x:c r="S84" t="str">
        <x:v>Performance-first</x:v>
      </x:c>
      <x:c r="T84" s="12" t="n">
        <x:v>80.3</x:v>
      </x:c>
      <x:c r="U84" t="str">
        <x:v>B200</x:v>
      </x:c>
      <x:c r="V84" s="14" t="n">
        <x:v>8</x:v>
      </x:c>
      <x:c r="W84" t="str">
        <x:v>Ultra High-End</x:v>
      </x:c>
      <x:c r="X84" t="str">
        <x:v>289 SR680</x:v>
      </x:c>
      <x:c r="Y84" s="16" t="n">
        <x:v>1702106</x:v>
      </x:c>
      <x:c r="Z84" s="18" t="n">
        <x:v>0.504</x:v>
      </x:c>
      <x:c r="AA84" s="16" t="n">
        <x:v>996708</x:v>
      </x:c>
      <x:c r="AB84" s="16" t="n">
        <x:v>857861</x:v>
      </x:c>
      <x:c r="AC84" s="12" t="n">
        <x:v>-13.93</x:v>
      </x:c>
      <x:c r="AD84" s="12" t="n">
        <x:v>38.6</x:v>
      </x:c>
      <x:c r="AE84" s="20" t="n">
        <x:v>2106.59</x:v>
      </x:c>
    </x:row>
    <x:row r="85">
      <x:c r="A85" t="str">
        <x:v>REQ-0084</x:v>
      </x:c>
      <x:c r="B85" t="str">
        <x:v>Our team is building an AI system for Manufacturing focused on enterprise chatbot. It should run in a enterprise environment, handle 891 users, and use around 4096 input tokens and 256 output tokens.</x:v>
      </x:c>
      <x:c r="C85" t="str">
        <x:v>Manufacturing</x:v>
      </x:c>
      <x:c r="D85" t="str">
        <x:v>Enterprise chatbot</x:v>
      </x:c>
      <x:c r="E85" t="str">
        <x:v>LLM</x:v>
      </x:c>
      <x:c r="F85" t="str">
        <x:v>Fine-tuning</x:v>
      </x:c>
      <x:c r="G85" s="12" t="n">
        <x:v>405</x:v>
      </x:c>
      <x:c r="H85" s="14" t="n">
        <x:v>891</x:v>
      </x:c>
      <x:c r="I85" s="14" t="n">
        <x:v>4096</x:v>
      </x:c>
      <x:c r="J85" s="14" t="n">
        <x:v>256</x:v>
      </x:c>
      <x:c r="K85" s="14" t="n">
        <x:v>16</x:v>
      </x:c>
      <x:c r="L85" t="str">
        <x:v>Low</x:v>
      </x:c>
      <x:c r="M85" s="14" t="n">
        <x:v>4008</x:v>
      </x:c>
      <x:c r="N85" t="str">
        <x:v>Enterprise</x:v>
      </x:c>
      <x:c r="O85" t="str">
        <x:v>B200</x:v>
      </x:c>
      <x:c r="P85" s="12" t="n">
        <x:v>12.2</x:v>
      </x:c>
      <x:c r="Q85" s="14" t="n">
        <x:v>25</x:v>
      </x:c>
      <x:c r="R85" t="str">
        <x:v>High</x:v>
      </x:c>
      <x:c r="S85" t="str">
        <x:v>Balanced</x:v>
      </x:c>
      <x:c r="T85" s="12" t="n">
        <x:v>86.9</x:v>
      </x:c>
      <x:c r="U85" t="str">
        <x:v>B200</x:v>
      </x:c>
      <x:c r="V85" s="14" t="n">
        <x:v>8</x:v>
      </x:c>
      <x:c r="W85" t="str">
        <x:v>Ultra High-End</x:v>
      </x:c>
      <x:c r="X85" t="str">
        <x:v>289 SR680</x:v>
      </x:c>
      <x:c r="Y85" s="16" t="n">
        <x:v>913928</x:v>
      </x:c>
      <x:c r="Z85" s="18" t="n">
        <x:v>0.36</x:v>
      </x:c>
      <x:c r="AA85" s="16" t="n">
        <x:v>785664</x:v>
      </x:c>
      <x:c r="AB85" s="16" t="n">
        <x:v>329014</x:v>
      </x:c>
      <x:c r="AC85" s="12" t="n">
        <x:v>-58.12</x:v>
      </x:c>
      <x:c r="AD85" s="12" t="n">
        <x:v>22.5</x:v>
      </x:c>
      <x:c r="AE85" s="20" t="n">
        <x:v>4762</x:v>
      </x:c>
    </x:row>
    <x:row r="86">
      <x:c r="A86" t="str">
        <x:v>REQ-0085</x:v>
      </x:c>
      <x:c r="B86" t="str">
        <x:v>We need a defect detection solution for Energy. The workload is mainly computer vision using a Computer Vision model around 3B parameters, supporting 4168 concurrent users with medium latency needs.</x:v>
      </x:c>
      <x:c r="C86" t="str">
        <x:v>Energy</x:v>
      </x:c>
      <x:c r="D86" t="str">
        <x:v>Defect detection</x:v>
      </x:c>
      <x:c r="E86" t="str">
        <x:v>Computer Vision</x:v>
      </x:c>
      <x:c r="F86" t="str">
        <x:v>Computer Vision</x:v>
      </x:c>
      <x:c r="G86" s="12" t="n">
        <x:v>3</x:v>
      </x:c>
      <x:c r="H86" s="14" t="n">
        <x:v>4168</x:v>
      </x:c>
      <x:c r="I86" s="14" t="n">
        <x:v>512</x:v>
      </x:c>
      <x:c r="J86" s="14" t="n">
        <x:v>128</x:v>
      </x:c>
      <x:c r="K86" s="14" t="n">
        <x:v>32</x:v>
      </x:c>
      <x:c r="L86" t="str">
        <x:v>Medium</x:v>
      </x:c>
      <x:c r="M86" s="14" t="n">
        <x:v>137</x:v>
      </x:c>
      <x:c r="N86" t="str">
        <x:v>Data Center</x:v>
      </x:c>
      <x:c r="O86" t="str">
        <x:v>H200</x:v>
      </x:c>
      <x:c r="P86" s="12" t="n">
        <x:v>10.8</x:v>
      </x:c>
      <x:c r="Q86" s="14" t="n">
        <x:v>50</x:v>
      </x:c>
      <x:c r="R86" t="str">
        <x:v>High</x:v>
      </x:c>
      <x:c r="S86" t="str">
        <x:v>Performance-first</x:v>
      </x:c>
      <x:c r="T86" s="12" t="n">
        <x:v>48.8</x:v>
      </x:c>
      <x:c r="U86" t="str">
        <x:v>H200</x:v>
      </x:c>
      <x:c r="V86" s="14" t="n">
        <x:v>8</x:v>
      </x:c>
      <x:c r="W86" t="str">
        <x:v>High-End</x:v>
      </x:c>
      <x:c r="X86" t="str">
        <x:v>285</x:v>
      </x:c>
      <x:c r="Y86" s="16" t="n">
        <x:v>1106545</x:v>
      </x:c>
      <x:c r="Z86" s="18" t="n">
        <x:v>0.579</x:v>
      </x:c>
      <x:c r="AA86" s="16" t="n">
        <x:v>691454</x:v>
      </x:c>
      <x:c r="AB86" s="16" t="n">
        <x:v>640689</x:v>
      </x:c>
      <x:c r="AC86" s="12" t="n">
        <x:v>-7.34</x:v>
      </x:c>
      <x:c r="AD86" s="12" t="n">
        <x:v>21</x:v>
      </x:c>
      <x:c r="AE86" s="20" t="n">
        <x:v>1303.75</x:v>
      </x:c>
    </x:row>
    <x:row r="87">
      <x:c r="A87" t="str">
        <x:v>REQ-0086</x:v>
      </x:c>
      <x:c r="B87" t="str">
        <x:v>We need a knowledge assistant solution for Telecommunications. The workload is mainly inference using a LLM model around 180B parameters, supporting 4841 concurrent users with medium latency needs.</x:v>
      </x:c>
      <x:c r="C87" t="str">
        <x:v>Telecommunications</x:v>
      </x:c>
      <x:c r="D87" t="str">
        <x:v>Knowledge assistant</x:v>
      </x:c>
      <x:c r="E87" t="str">
        <x:v>LLM</x:v>
      </x:c>
      <x:c r="F87" t="str">
        <x:v>Inference</x:v>
      </x:c>
      <x:c r="G87" s="12" t="n">
        <x:v>180</x:v>
      </x:c>
      <x:c r="H87" s="14" t="n">
        <x:v>4841</x:v>
      </x:c>
      <x:c r="I87" s="14" t="n">
        <x:v>32000</x:v>
      </x:c>
      <x:c r="J87" s="14" t="n">
        <x:v>4096</x:v>
      </x:c>
      <x:c r="K87" s="14" t="n">
        <x:v>2</x:v>
      </x:c>
      <x:c r="L87" t="str">
        <x:v>Medium</x:v>
      </x:c>
      <x:c r="M87" s="14" t="n">
        <x:v>969</x:v>
      </x:c>
      <x:c r="N87" t="str">
        <x:v>Data Center</x:v>
      </x:c>
      <x:c r="O87" t="str">
        <x:v>RTX PRO 6000 BSE</x:v>
      </x:c>
      <x:c r="P87" s="12" t="n">
        <x:v>12.5</x:v>
      </x:c>
      <x:c r="Q87" s="14" t="n">
        <x:v>100</x:v>
      </x:c>
      <x:c r="R87" t="str">
        <x:v>Medium</x:v>
      </x:c>
      <x:c r="S87" t="str">
        <x:v>Balanced</x:v>
      </x:c>
      <x:c r="T87" s="12" t="n">
        <x:v>70.6</x:v>
      </x:c>
      <x:c r="U87" t="str">
        <x:v>H200</x:v>
      </x:c>
      <x:c r="V87" s="14" t="n">
        <x:v>8</x:v>
      </x:c>
      <x:c r="W87" t="str">
        <x:v>High-End</x:v>
      </x:c>
      <x:c r="X87" t="str">
        <x:v>285</x:v>
      </x:c>
      <x:c r="Y87" s="16" t="n">
        <x:v>1069010</x:v>
      </x:c>
      <x:c r="Z87" s="18" t="n">
        <x:v>0.464</x:v>
      </x:c>
      <x:c r="AA87" s="16" t="n">
        <x:v>749566</x:v>
      </x:c>
      <x:c r="AB87" s="16" t="n">
        <x:v>496020</x:v>
      </x:c>
      <x:c r="AC87" s="12" t="n">
        <x:v>-33.83</x:v>
      </x:c>
      <x:c r="AD87" s="12" t="n">
        <x:v>23.9</x:v>
      </x:c>
      <x:c r="AE87" s="20" t="n">
        <x:v>1207.6</x:v>
      </x:c>
    </x:row>
    <x:row r="88">
      <x:c r="A88" t="str">
        <x:v>REQ-0087</x:v>
      </x:c>
      <x:c r="B88" t="str">
        <x:v>We need a customer service rag solution for Education. The workload is mainly rag using a RAG model around 13B parameters, supporting 2471 concurrent users with medium latency needs.</x:v>
      </x:c>
      <x:c r="C88" t="str">
        <x:v>Education</x:v>
      </x:c>
      <x:c r="D88" t="str">
        <x:v>Customer service RAG</x:v>
      </x:c>
      <x:c r="E88" t="str">
        <x:v>RAG</x:v>
      </x:c>
      <x:c r="F88" t="str">
        <x:v>RAG</x:v>
      </x:c>
      <x:c r="G88" s="12" t="n">
        <x:v>13</x:v>
      </x:c>
      <x:c r="H88" s="14" t="n">
        <x:v>2471</x:v>
      </x:c>
      <x:c r="I88" s="14" t="n">
        <x:v>8192</x:v>
      </x:c>
      <x:c r="J88" s="14" t="n">
        <x:v>4096</x:v>
      </x:c>
      <x:c r="K88" s="14" t="n">
        <x:v>2</x:v>
      </x:c>
      <x:c r="L88" t="str">
        <x:v>Medium</x:v>
      </x:c>
      <x:c r="M88" s="14" t="n">
        <x:v>85</x:v>
      </x:c>
      <x:c r="N88" t="str">
        <x:v>Data Center</x:v>
      </x:c>
      <x:c r="O88" t="str">
        <x:v>RTX PRO 6000 BSE</x:v>
      </x:c>
      <x:c r="P88" s="12" t="n">
        <x:v>5.7</x:v>
      </x:c>
      <x:c r="Q88" s="14" t="n">
        <x:v>50</x:v>
      </x:c>
      <x:c r="R88" t="str">
        <x:v>Medium</x:v>
      </x:c>
      <x:c r="S88" t="str">
        <x:v>Performance-first</x:v>
      </x:c>
      <x:c r="T88" s="12" t="n">
        <x:v>48.8</x:v>
      </x:c>
      <x:c r="U88" t="str">
        <x:v>RTX PRO 6000 BSE</x:v>
      </x:c>
      <x:c r="V88" s="14" t="n">
        <x:v>2</x:v>
      </x:c>
      <x:c r="W88" t="str">
        <x:v>Mid-Size</x:v>
      </x:c>
      <x:c r="X88" t="str">
        <x:v>221 SR675</x:v>
      </x:c>
      <x:c r="Y88" s="16" t="n">
        <x:v>283549</x:v>
      </x:c>
      <x:c r="Z88" s="18" t="n">
        <x:v>0.496</x:v>
      </x:c>
      <x:c r="AA88" s="16" t="n">
        <x:v>177600</x:v>
      </x:c>
      <x:c r="AB88" s="16" t="n">
        <x:v>140640</x:v>
      </x:c>
      <x:c r="AC88" s="12" t="n">
        <x:v>-20.81</x:v>
      </x:c>
      <x:c r="AD88" s="12" t="n">
        <x:v>7.3</x:v>
      </x:c>
      <x:c r="AE88" s="20" t="n">
        <x:v>959.75</x:v>
      </x:c>
    </x:row>
    <x:row r="89">
      <x:c r="A89" t="str">
        <x:v>REQ-0088</x:v>
      </x:c>
      <x:c r="B89" t="str">
        <x:v>We need a manufacturing copilot solution for Financial Services. The workload is mainly inference using a Multimodal model around 180B parameters, supporting 2603 concurrent users with high latency needs.</x:v>
      </x:c>
      <x:c r="C89" t="str">
        <x:v>Financial Services</x:v>
      </x:c>
      <x:c r="D89" t="str">
        <x:v>Manufacturing copilot</x:v>
      </x:c>
      <x:c r="E89" t="str">
        <x:v>Multimodal</x:v>
      </x:c>
      <x:c r="F89" t="str">
        <x:v>Inference</x:v>
      </x:c>
      <x:c r="G89" s="12" t="n">
        <x:v>180</x:v>
      </x:c>
      <x:c r="H89" s="14" t="n">
        <x:v>2603</x:v>
      </x:c>
      <x:c r="I89" s="14" t="n">
        <x:v>2048</x:v>
      </x:c>
      <x:c r="J89" s="14" t="n">
        <x:v>512</x:v>
      </x:c>
      <x:c r="K89" s="14" t="n">
        <x:v>8</x:v>
      </x:c>
      <x:c r="L89" t="str">
        <x:v>High</x:v>
      </x:c>
      <x:c r="M89" s="14" t="n">
        <x:v>977</x:v>
      </x:c>
      <x:c r="N89" t="str">
        <x:v>Data Center</x:v>
      </x:c>
      <x:c r="O89" t="str">
        <x:v>No preference</x:v>
      </x:c>
      <x:c r="P89" s="12" t="n">
        <x:v>9.4</x:v>
      </x:c>
      <x:c r="Q89" s="14" t="n">
        <x:v>200</x:v>
      </x:c>
      <x:c r="R89" t="str">
        <x:v>Medium</x:v>
      </x:c>
      <x:c r="S89" t="str">
        <x:v>Balanced</x:v>
      </x:c>
      <x:c r="T89" s="12" t="n">
        <x:v>70</x:v>
      </x:c>
      <x:c r="U89" t="str">
        <x:v>H200</x:v>
      </x:c>
      <x:c r="V89" s="14" t="n">
        <x:v>8</x:v>
      </x:c>
      <x:c r="W89" t="str">
        <x:v>High-End</x:v>
      </x:c>
      <x:c r="X89" t="str">
        <x:v>285</x:v>
      </x:c>
      <x:c r="Y89" s="16" t="n">
        <x:v>1288811</x:v>
      </x:c>
      <x:c r="Z89" s="18" t="n">
        <x:v>0.362</x:v>
      </x:c>
      <x:c r="AA89" s="16" t="n">
        <x:v>738475</x:v>
      </x:c>
      <x:c r="AB89" s="16" t="n">
        <x:v>466549</x:v>
      </x:c>
      <x:c r="AC89" s="12" t="n">
        <x:v>-36.82</x:v>
      </x:c>
      <x:c r="AD89" s="12" t="n">
        <x:v>26.6</x:v>
      </x:c>
      <x:c r="AE89" s="20" t="n">
        <x:v>1777.56</x:v>
      </x:c>
    </x:row>
    <x:row r="90">
      <x:c r="A90" t="str">
        <x:v>REQ-0089</x:v>
      </x:c>
      <x:c r="B90" t="str">
        <x:v>We need a software engineering agent solution for Public Sector. The workload is mainly agentic ai using a Agentic AI model around 34B parameters, supporting 14 concurrent users with medium latency needs.</x:v>
      </x:c>
      <x:c r="C90" t="str">
        <x:v>Public Sector</x:v>
      </x:c>
      <x:c r="D90" t="str">
        <x:v>Software engineering agent</x:v>
      </x:c>
      <x:c r="E90" t="str">
        <x:v>Agentic AI</x:v>
      </x:c>
      <x:c r="F90" t="str">
        <x:v>Agentic AI</x:v>
      </x:c>
      <x:c r="G90" s="12" t="n">
        <x:v>34</x:v>
      </x:c>
      <x:c r="H90" s="14" t="n">
        <x:v>14</x:v>
      </x:c>
      <x:c r="I90" s="14" t="n">
        <x:v>512</x:v>
      </x:c>
      <x:c r="J90" s="14" t="n">
        <x:v>512</x:v>
      </x:c>
      <x:c r="K90" s="14" t="n">
        <x:v>8</x:v>
      </x:c>
      <x:c r="L90" t="str">
        <x:v>Medium</x:v>
      </x:c>
      <x:c r="M90" s="14" t="n">
        <x:v>104</x:v>
      </x:c>
      <x:c r="N90" t="str">
        <x:v>Edge</x:v>
      </x:c>
      <x:c r="O90" t="str">
        <x:v>RTX PRO 6000 BSE</x:v>
      </x:c>
      <x:c r="P90" s="12" t="n">
        <x:v>7.3</x:v>
      </x:c>
      <x:c r="Q90" s="14" t="n">
        <x:v>100</x:v>
      </x:c>
      <x:c r="R90" t="str">
        <x:v>Mission Critical</x:v>
      </x:c>
      <x:c r="S90" t="str">
        <x:v>Cost-sensitive</x:v>
      </x:c>
      <x:c r="T90" s="12" t="n">
        <x:v>60.6</x:v>
      </x:c>
      <x:c r="U90" t="str">
        <x:v>RTX PRO 6000 BSE</x:v>
      </x:c>
      <x:c r="V90" s="14" t="n">
        <x:v>2</x:v>
      </x:c>
      <x:c r="W90" t="str">
        <x:v>Mid-Size</x:v>
      </x:c>
      <x:c r="X90" t="str">
        <x:v>221 SR675</x:v>
      </x:c>
      <x:c r="Y90" s="16" t="n">
        <x:v>344942</x:v>
      </x:c>
      <x:c r="Z90" s="18" t="n">
        <x:v>0.52</x:v>
      </x:c>
      <x:c r="AA90" s="16" t="n">
        <x:v>194610</x:v>
      </x:c>
      <x:c r="AB90" s="16" t="n">
        <x:v>179369</x:v>
      </x:c>
      <x:c r="AC90" s="12" t="n">
        <x:v>-7.83</x:v>
      </x:c>
      <x:c r="AD90" s="12" t="n">
        <x:v>8</x:v>
      </x:c>
      <x:c r="AE90" s="20" t="n">
        <x:v>581.91</x:v>
      </x:c>
    </x:row>
    <x:row r="91">
      <x:c r="A91" t="str">
        <x:v>REQ-0090</x:v>
      </x:c>
      <x:c r="B91" t="str">
        <x:v>We need a legal document assistant solution for Telecommunications. The workload is mainly rag using a RAG model around 34B parameters, supporting 54 concurrent users with low latency needs.</x:v>
      </x:c>
      <x:c r="C91" t="str">
        <x:v>Telecommunications</x:v>
      </x:c>
      <x:c r="D91" t="str">
        <x:v>Legal document assistant</x:v>
      </x:c>
      <x:c r="E91" t="str">
        <x:v>RAG</x:v>
      </x:c>
      <x:c r="F91" t="str">
        <x:v>RAG</x:v>
      </x:c>
      <x:c r="G91" s="12" t="n">
        <x:v>34</x:v>
      </x:c>
      <x:c r="H91" s="14" t="n">
        <x:v>54</x:v>
      </x:c>
      <x:c r="I91" s="14" t="n">
        <x:v>1024</x:v>
      </x:c>
      <x:c r="J91" s="14" t="n">
        <x:v>2048</x:v>
      </x:c>
      <x:c r="K91" s="14" t="n">
        <x:v>16</x:v>
      </x:c>
      <x:c r="L91" t="str">
        <x:v>Low</x:v>
      </x:c>
      <x:c r="M91" s="14" t="n">
        <x:v>160</x:v>
      </x:c>
      <x:c r="N91" t="str">
        <x:v>Edge</x:v>
      </x:c>
      <x:c r="O91" t="str">
        <x:v>RTX PRO 6000 BSE</x:v>
      </x:c>
      <x:c r="P91" s="12" t="n">
        <x:v>4.9</x:v>
      </x:c>
      <x:c r="Q91" s="14" t="n">
        <x:v>200</x:v>
      </x:c>
      <x:c r="R91" t="str">
        <x:v>Medium</x:v>
      </x:c>
      <x:c r="S91" t="str">
        <x:v>Balanced</x:v>
      </x:c>
      <x:c r="T91" s="12" t="n">
        <x:v>50.3</x:v>
      </x:c>
      <x:c r="U91" t="str">
        <x:v>RTX PRO 6000 BSE</x:v>
      </x:c>
      <x:c r="V91" s="14" t="n">
        <x:v>2</x:v>
      </x:c>
      <x:c r="W91" t="str">
        <x:v>Mid-Size</x:v>
      </x:c>
      <x:c r="X91" t="str">
        <x:v>221 SR675</x:v>
      </x:c>
      <x:c r="Y91" s="16" t="n">
        <x:v>316623</x:v>
      </x:c>
      <x:c r="Z91" s="18" t="n">
        <x:v>0.535</x:v>
      </x:c>
      <x:c r="AA91" s="16" t="n">
        <x:v>195630</x:v>
      </x:c>
      <x:c r="AB91" s="16" t="n">
        <x:v>169393</x:v>
      </x:c>
      <x:c r="AC91" s="12" t="n">
        <x:v>-13.41</x:v>
      </x:c>
      <x:c r="AD91" s="12" t="n">
        <x:v>5.1</x:v>
      </x:c>
      <x:c r="AE91" s="20" t="n">
        <x:v>625.06</x:v>
      </x:c>
    </x:row>
    <x:row r="92">
      <x:c r="A92" t="str">
        <x:v>REQ-0091</x:v>
      </x:c>
      <x:c r="B92" t="str">
        <x:v>I need infrastructure for a LLM project: knowledge assistant, inference, batch size 8, 118 GB memory need, and preferred GPU is H200.</x:v>
      </x:c>
      <x:c r="C92" t="str">
        <x:v>Telecommunications</x:v>
      </x:c>
      <x:c r="D92" t="str">
        <x:v>Knowledge assistant</x:v>
      </x:c>
      <x:c r="E92" t="str">
        <x:v>LLM</x:v>
      </x:c>
      <x:c r="F92" t="str">
        <x:v>Inference</x:v>
      </x:c>
      <x:c r="G92" s="12" t="n">
        <x:v>13</x:v>
      </x:c>
      <x:c r="H92" s="14" t="n">
        <x:v>739</x:v>
      </x:c>
      <x:c r="I92" s="14" t="n">
        <x:v>1024</x:v>
      </x:c>
      <x:c r="J92" s="14" t="n">
        <x:v>128</x:v>
      </x:c>
      <x:c r="K92" s="14" t="n">
        <x:v>8</x:v>
      </x:c>
      <x:c r="L92" t="str">
        <x:v>Medium</x:v>
      </x:c>
      <x:c r="M92" s="14" t="n">
        <x:v>118</x:v>
      </x:c>
      <x:c r="N92" t="str">
        <x:v>Enterprise</x:v>
      </x:c>
      <x:c r="O92" t="str">
        <x:v>H200</x:v>
      </x:c>
      <x:c r="P92" s="12" t="n">
        <x:v>5.3</x:v>
      </x:c>
      <x:c r="Q92" s="14" t="n">
        <x:v>100</x:v>
      </x:c>
      <x:c r="R92" t="str">
        <x:v>Low</x:v>
      </x:c>
      <x:c r="S92" t="str">
        <x:v>Balanced</x:v>
      </x:c>
      <x:c r="T92" s="12" t="n">
        <x:v>38.8</x:v>
      </x:c>
      <x:c r="U92" t="str">
        <x:v>H200</x:v>
      </x:c>
      <x:c r="V92" s="14" t="n">
        <x:v>8</x:v>
      </x:c>
      <x:c r="W92" t="str">
        <x:v>High-End</x:v>
      </x:c>
      <x:c r="X92" t="str">
        <x:v>285</x:v>
      </x:c>
      <x:c r="Y92" s="16" t="n">
        <x:v>949412</x:v>
      </x:c>
      <x:c r="Z92" s="18" t="n">
        <x:v>0.389</x:v>
      </x:c>
      <x:c r="AA92" s="16" t="n">
        <x:v>694175</x:v>
      </x:c>
      <x:c r="AB92" s="16" t="n">
        <x:v>369321</x:v>
      </x:c>
      <x:c r="AC92" s="12" t="n">
        <x:v>-46.8</x:v>
      </x:c>
      <x:c r="AD92" s="12" t="n">
        <x:v>26.5</x:v>
      </x:c>
      <x:c r="AE92" s="20" t="n">
        <x:v>1519.58</x:v>
      </x:c>
    </x:row>
    <x:row r="93">
      <x:c r="A93" t="str">
        <x:v>REQ-0092</x:v>
      </x:c>
      <x:c r="B93" t="str">
        <x:v>We need a customer support copilot solution for Energy. The workload is mainly training using a LLM model around 13B parameters, supporting 851 concurrent users with medium latency needs.</x:v>
      </x:c>
      <x:c r="C93" t="str">
        <x:v>Energy</x:v>
      </x:c>
      <x:c r="D93" t="str">
        <x:v>Customer support copilot</x:v>
      </x:c>
      <x:c r="E93" t="str">
        <x:v>LLM</x:v>
      </x:c>
      <x:c r="F93" t="str">
        <x:v>Training</x:v>
      </x:c>
      <x:c r="G93" s="12" t="n">
        <x:v>13</x:v>
      </x:c>
      <x:c r="H93" s="14" t="n">
        <x:v>851</x:v>
      </x:c>
      <x:c r="I93" s="14" t="n">
        <x:v>16000</x:v>
      </x:c>
      <x:c r="J93" s="14" t="n">
        <x:v>256</x:v>
      </x:c>
      <x:c r="K93" s="14" t="n">
        <x:v>8</x:v>
      </x:c>
      <x:c r="L93" t="str">
        <x:v>Medium</x:v>
      </x:c>
      <x:c r="M93" s="14" t="n">
        <x:v>150</x:v>
      </x:c>
      <x:c r="N93" t="str">
        <x:v>Enterprise</x:v>
      </x:c>
      <x:c r="O93" t="str">
        <x:v>RTX PRO 6000 BSE</x:v>
      </x:c>
      <x:c r="P93" s="12" t="n">
        <x:v>8</x:v>
      </x:c>
      <x:c r="Q93" s="14" t="n">
        <x:v>100</x:v>
      </x:c>
      <x:c r="R93" t="str">
        <x:v>Mission Critical</x:v>
      </x:c>
      <x:c r="S93" t="str">
        <x:v>Balanced</x:v>
      </x:c>
      <x:c r="T93" s="12" t="n">
        <x:v>75.6</x:v>
      </x:c>
      <x:c r="U93" t="str">
        <x:v>B200</x:v>
      </x:c>
      <x:c r="V93" s="14" t="n">
        <x:v>8</x:v>
      </x:c>
      <x:c r="W93" t="str">
        <x:v>Ultra High-End</x:v>
      </x:c>
      <x:c r="X93" t="str">
        <x:v>289 SR680</x:v>
      </x:c>
      <x:c r="Y93" s="16" t="n">
        <x:v>1590474</x:v>
      </x:c>
      <x:c r="Z93" s="18" t="n">
        <x:v>0.289</x:v>
      </x:c>
      <x:c r="AA93" s="16" t="n">
        <x:v>887506</x:v>
      </x:c>
      <x:c r="AB93" s="16" t="n">
        <x:v>459646</x:v>
      </x:c>
      <x:c r="AC93" s="12" t="n">
        <x:v>-48.21</x:v>
      </x:c>
      <x:c r="AD93" s="12" t="n">
        <x:v>42.9</x:v>
      </x:c>
      <x:c r="AE93" s="20" t="n">
        <x:v>5611.55</x:v>
      </x:c>
    </x:row>
    <x:row r="94">
      <x:c r="A94" t="str">
        <x:v>REQ-0093</x:v>
      </x:c>
      <x:c r="B94" t="str">
        <x:v>We need a visual quality inspection solution for Education. The workload is mainly computer vision using a Computer Vision model around 0.1B parameters, supporting 950 concurrent users with medium latency needs.</x:v>
      </x:c>
      <x:c r="C94" t="str">
        <x:v>Education</x:v>
      </x:c>
      <x:c r="D94" t="str">
        <x:v>Visual quality inspection</x:v>
      </x:c>
      <x:c r="E94" t="str">
        <x:v>Computer Vision</x:v>
      </x:c>
      <x:c r="F94" t="str">
        <x:v>Computer Vision</x:v>
      </x:c>
      <x:c r="G94" s="12" t="n">
        <x:v>0.1</x:v>
      </x:c>
      <x:c r="H94" s="14" t="n">
        <x:v>950</x:v>
      </x:c>
      <x:c r="I94" s="14" t="n">
        <x:v>512</x:v>
      </x:c>
      <x:c r="J94" s="14" t="n">
        <x:v>0</x:v>
      </x:c>
      <x:c r="K94" s="14" t="n">
        <x:v>4</x:v>
      </x:c>
      <x:c r="L94" t="str">
        <x:v>Medium</x:v>
      </x:c>
      <x:c r="M94" s="14" t="n">
        <x:v>61</x:v>
      </x:c>
      <x:c r="N94" t="str">
        <x:v>Enterprise</x:v>
      </x:c>
      <x:c r="O94" t="str">
        <x:v>H200</x:v>
      </x:c>
      <x:c r="P94" s="12" t="n">
        <x:v>5.3</x:v>
      </x:c>
      <x:c r="Q94" s="14" t="n">
        <x:v>100</x:v>
      </x:c>
      <x:c r="R94" t="str">
        <x:v>High</x:v>
      </x:c>
      <x:c r="S94" t="str">
        <x:v>Balanced</x:v>
      </x:c>
      <x:c r="T94" s="12" t="n">
        <x:v>35.9</x:v>
      </x:c>
      <x:c r="U94" t="str">
        <x:v>H200</x:v>
      </x:c>
      <x:c r="V94" s="14" t="n">
        <x:v>8</x:v>
      </x:c>
      <x:c r="W94" t="str">
        <x:v>High-End</x:v>
      </x:c>
      <x:c r="X94" t="str">
        <x:v>285</x:v>
      </x:c>
      <x:c r="Y94" s="16" t="n">
        <x:v>997230</x:v>
      </x:c>
      <x:c r="Z94" s="18" t="n">
        <x:v>0.619</x:v>
      </x:c>
      <x:c r="AA94" s="16" t="n">
        <x:v>698750</x:v>
      </x:c>
      <x:c r="AB94" s="16" t="n">
        <x:v>617285</x:v>
      </x:c>
      <x:c r="AC94" s="12" t="n">
        <x:v>-11.66</x:v>
      </x:c>
      <x:c r="AD94" s="12" t="n">
        <x:v>23.4</x:v>
      </x:c>
      <x:c r="AE94" s="20" t="n">
        <x:v>2114.45</x:v>
      </x:c>
    </x:row>
    <x:row r="95">
      <x:c r="A95" t="str">
        <x:v>REQ-0094</x:v>
      </x:c>
      <x:c r="B95" t="str">
        <x:v>I need infrastructure for a RAG project: private knowledge search, rag, batch size 8, 116 GB memory need, and preferred GPU is H200.</x:v>
      </x:c>
      <x:c r="C95" t="str">
        <x:v>Media &amp; Entertainment</x:v>
      </x:c>
      <x:c r="D95" t="str">
        <x:v>Private knowledge search</x:v>
      </x:c>
      <x:c r="E95" t="str">
        <x:v>RAG</x:v>
      </x:c>
      <x:c r="F95" t="str">
        <x:v>RAG</x:v>
      </x:c>
      <x:c r="G95" s="12" t="n">
        <x:v>13</x:v>
      </x:c>
      <x:c r="H95" s="14" t="n">
        <x:v>937</x:v>
      </x:c>
      <x:c r="I95" s="14" t="n">
        <x:v>1024</x:v>
      </x:c>
      <x:c r="J95" s="14" t="n">
        <x:v>256</x:v>
      </x:c>
      <x:c r="K95" s="14" t="n">
        <x:v>8</x:v>
      </x:c>
      <x:c r="L95" t="str">
        <x:v>Low</x:v>
      </x:c>
      <x:c r="M95" s="14" t="n">
        <x:v>116</x:v>
      </x:c>
      <x:c r="N95" t="str">
        <x:v>Hybrid</x:v>
      </x:c>
      <x:c r="O95" t="str">
        <x:v>H200</x:v>
      </x:c>
      <x:c r="P95" s="12" t="n">
        <x:v>6.4</x:v>
      </x:c>
      <x:c r="Q95" s="14" t="n">
        <x:v>50</x:v>
      </x:c>
      <x:c r="R95" t="str">
        <x:v>Mission Critical</x:v>
      </x:c>
      <x:c r="S95" t="str">
        <x:v>Cost-sensitive</x:v>
      </x:c>
      <x:c r="T95" s="12" t="n">
        <x:v>47.8</x:v>
      </x:c>
      <x:c r="U95" t="str">
        <x:v>H200</x:v>
      </x:c>
      <x:c r="V95" s="14" t="n">
        <x:v>8</x:v>
      </x:c>
      <x:c r="W95" t="str">
        <x:v>High-End</x:v>
      </x:c>
      <x:c r="X95" t="str">
        <x:v>285</x:v>
      </x:c>
      <x:c r="Y95" s="16" t="n">
        <x:v>1114002</x:v>
      </x:c>
      <x:c r="Z95" s="18" t="n">
        <x:v>0.475</x:v>
      </x:c>
      <x:c r="AA95" s="16" t="n">
        <x:v>621660</x:v>
      </x:c>
      <x:c r="AB95" s="16" t="n">
        <x:v>529150</x:v>
      </x:c>
      <x:c r="AC95" s="12" t="n">
        <x:v>-14.88</x:v>
      </x:c>
      <x:c r="AD95" s="12" t="n">
        <x:v>11.4</x:v>
      </x:c>
      <x:c r="AE95" s="20" t="n">
        <x:v>2924.7</x:v>
      </x:c>
    </x:row>
    <x:row r="96">
      <x:c r="A96" t="str">
        <x:v>REQ-0095</x:v>
      </x:c>
      <x:c r="B96" t="str">
        <x:v>Our team is building an AI system for Media &amp; Entertainment focused on code assistant. It should run in a enterprise environment, handle 53 users, and use around 2048 input tokens and 1024 output tokens.</x:v>
      </x:c>
      <x:c r="C96" t="str">
        <x:v>Media &amp; Entertainment</x:v>
      </x:c>
      <x:c r="D96" t="str">
        <x:v>Code assistant</x:v>
      </x:c>
      <x:c r="E96" t="str">
        <x:v>LLM</x:v>
      </x:c>
      <x:c r="F96" t="str">
        <x:v>Fine-tuning</x:v>
      </x:c>
      <x:c r="G96" s="12" t="n">
        <x:v>7</x:v>
      </x:c>
      <x:c r="H96" s="14" t="n">
        <x:v>53</x:v>
      </x:c>
      <x:c r="I96" s="14" t="n">
        <x:v>2048</x:v>
      </x:c>
      <x:c r="J96" s="14" t="n">
        <x:v>1024</x:v>
      </x:c>
      <x:c r="K96" s="14" t="n">
        <x:v>8</x:v>
      </x:c>
      <x:c r="L96" t="str">
        <x:v>Medium</x:v>
      </x:c>
      <x:c r="M96" s="14" t="n">
        <x:v>113</x:v>
      </x:c>
      <x:c r="N96" t="str">
        <x:v>Enterprise</x:v>
      </x:c>
      <x:c r="O96" t="str">
        <x:v>L40S</x:v>
      </x:c>
      <x:c r="P96" s="12" t="n">
        <x:v>1.5</x:v>
      </x:c>
      <x:c r="Q96" s="14" t="n">
        <x:v>50</x:v>
      </x:c>
      <x:c r="R96" t="str">
        <x:v>Medium</x:v>
      </x:c>
      <x:c r="S96" t="str">
        <x:v>Cost-sensitive</x:v>
      </x:c>
      <x:c r="T96" s="12" t="n">
        <x:v>45.6</x:v>
      </x:c>
      <x:c r="U96" t="str">
        <x:v>RTX PRO 6000 BSE</x:v>
      </x:c>
      <x:c r="V96" s="14" t="n">
        <x:v>2</x:v>
      </x:c>
      <x:c r="W96" t="str">
        <x:v>Mid-Size</x:v>
      </x:c>
      <x:c r="X96" t="str">
        <x:v>221 SR675</x:v>
      </x:c>
      <x:c r="Y96" s="16" t="n">
        <x:v>282644</x:v>
      </x:c>
      <x:c r="Z96" s="18" t="n">
        <x:v>0.698</x:v>
      </x:c>
      <x:c r="AA96" s="16" t="n">
        <x:v>156487</x:v>
      </x:c>
      <x:c r="AB96" s="16" t="n">
        <x:v>197285</x:v>
      </x:c>
      <x:c r="AC96" s="12" t="n">
        <x:v>26.07</x:v>
      </x:c>
      <x:c r="AD96" s="12" t="n">
        <x:v>4.9</x:v>
      </x:c>
      <x:c r="AE96" s="20" t="n">
        <x:v>1038.06</x:v>
      </x:c>
    </x:row>
    <x:row r="97">
      <x:c r="A97" t="str">
        <x:v>REQ-0096</x:v>
      </x:c>
      <x:c r="B97" t="str">
        <x:v>I need infrastructure for a Computer Vision project: medical imaging analysis, computer vision, batch size 8, 84 GB memory need, and preferred GPU is RTX PRO 6000 BSE.</x:v>
      </x:c>
      <x:c r="C97" t="str">
        <x:v>Healthcare</x:v>
      </x:c>
      <x:c r="D97" t="str">
        <x:v>Medical imaging analysis</x:v>
      </x:c>
      <x:c r="E97" t="str">
        <x:v>Computer Vision</x:v>
      </x:c>
      <x:c r="F97" t="str">
        <x:v>Computer Vision</x:v>
      </x:c>
      <x:c r="G97" s="12" t="n">
        <x:v>7</x:v>
      </x:c>
      <x:c r="H97" s="14" t="n">
        <x:v>185</x:v>
      </x:c>
      <x:c r="I97" s="14" t="n">
        <x:v>0</x:v>
      </x:c>
      <x:c r="J97" s="14" t="n">
        <x:v>64</x:v>
      </x:c>
      <x:c r="K97" s="14" t="n">
        <x:v>8</x:v>
      </x:c>
      <x:c r="L97" t="str">
        <x:v>Low</x:v>
      </x:c>
      <x:c r="M97" s="14" t="n">
        <x:v>84</x:v>
      </x:c>
      <x:c r="N97" t="str">
        <x:v>Edge</x:v>
      </x:c>
      <x:c r="O97" t="str">
        <x:v>RTX PRO 6000 BSE</x:v>
      </x:c>
      <x:c r="P97" s="12" t="n">
        <x:v>4.6</x:v>
      </x:c>
      <x:c r="Q97" s="14" t="n">
        <x:v>100</x:v>
      </x:c>
      <x:c r="R97" t="str">
        <x:v>Low</x:v>
      </x:c>
      <x:c r="S97" t="str">
        <x:v>Balanced</x:v>
      </x:c>
      <x:c r="T97" s="12" t="n">
        <x:v>31.9</x:v>
      </x:c>
      <x:c r="U97" t="str">
        <x:v>RTX PRO 6000 BSE</x:v>
      </x:c>
      <x:c r="V97" s="14" t="n">
        <x:v>2</x:v>
      </x:c>
      <x:c r="W97" t="str">
        <x:v>Mid-Size</x:v>
      </x:c>
      <x:c r="X97" t="str">
        <x:v>221 SR675</x:v>
      </x:c>
      <x:c r="Y97" s="16" t="n">
        <x:v>345259</x:v>
      </x:c>
      <x:c r="Z97" s="18" t="n">
        <x:v>0.522</x:v>
      </x:c>
      <x:c r="AA97" s="16" t="n">
        <x:v>203904</x:v>
      </x:c>
      <x:c r="AB97" s="16" t="n">
        <x:v>180225</x:v>
      </x:c>
      <x:c r="AC97" s="12" t="n">
        <x:v>-11.61</x:v>
      </x:c>
      <x:c r="AD97" s="12" t="n">
        <x:v>11.9</x:v>
      </x:c>
      <x:c r="AE97" s="20" t="n">
        <x:v>549.04</x:v>
      </x:c>
    </x:row>
    <x:row r="98">
      <x:c r="A98" t="str">
        <x:v>REQ-0097</x:v>
      </x:c>
      <x:c r="B98" t="str">
        <x:v>We need a medical imaging analysis solution for Education. The workload is mainly computer vision using a Computer Vision model around 1B parameters, supporting 337 concurrent users with low latency needs.</x:v>
      </x:c>
      <x:c r="C98" t="str">
        <x:v>Education</x:v>
      </x:c>
      <x:c r="D98" t="str">
        <x:v>Medical imaging analysis</x:v>
      </x:c>
      <x:c r="E98" t="str">
        <x:v>Computer Vision</x:v>
      </x:c>
      <x:c r="F98" t="str">
        <x:v>Computer Vision</x:v>
      </x:c>
      <x:c r="G98" s="12" t="n">
        <x:v>1</x:v>
      </x:c>
      <x:c r="H98" s="14" t="n">
        <x:v>337</x:v>
      </x:c>
      <x:c r="I98" s="14" t="n">
        <x:v>256</x:v>
      </x:c>
      <x:c r="J98" s="14" t="n">
        <x:v>0</x:v>
      </x:c>
      <x:c r="K98" s="14" t="n">
        <x:v>8</x:v>
      </x:c>
      <x:c r="L98" t="str">
        <x:v>Low</x:v>
      </x:c>
      <x:c r="M98" s="14" t="n">
        <x:v>40</x:v>
      </x:c>
      <x:c r="N98" t="str">
        <x:v>Enterprise</x:v>
      </x:c>
      <x:c r="O98" t="str">
        <x:v>B200</x:v>
      </x:c>
      <x:c r="P98" s="12" t="n">
        <x:v>3.9</x:v>
      </x:c>
      <x:c r="Q98" s="14" t="n">
        <x:v>100</x:v>
      </x:c>
      <x:c r="R98" t="str">
        <x:v>High</x:v>
      </x:c>
      <x:c r="S98" t="str">
        <x:v>Cost-sensitive</x:v>
      </x:c>
      <x:c r="T98" s="12" t="n">
        <x:v>36.2</x:v>
      </x:c>
      <x:c r="U98" t="str">
        <x:v>B200</x:v>
      </x:c>
      <x:c r="V98" s="14" t="n">
        <x:v>8</x:v>
      </x:c>
      <x:c r="W98" t="str">
        <x:v>Ultra High-End</x:v>
      </x:c>
      <x:c r="X98" t="str">
        <x:v>289 SR680</x:v>
      </x:c>
      <x:c r="Y98" s="16" t="n">
        <x:v>1747087</x:v>
      </x:c>
      <x:c r="Z98" s="18" t="n">
        <x:v>0.525</x:v>
      </x:c>
      <x:c r="AA98" s="16" t="n">
        <x:v>1078489</x:v>
      </x:c>
      <x:c r="AB98" s="16" t="n">
        <x:v>917220</x:v>
      </x:c>
      <x:c r="AC98" s="12" t="n">
        <x:v>-14.95</x:v>
      </x:c>
      <x:c r="AD98" s="12" t="n">
        <x:v>27.6</x:v>
      </x:c>
      <x:c r="AE98" s="20" t="n">
        <x:v>3665.3</x:v>
      </x:c>
    </x:row>
    <x:row r="99">
      <x:c r="A99" t="str">
        <x:v>REQ-0098</x:v>
      </x:c>
      <x:c r="B99" t="str">
        <x:v>We need a customer service rag solution for Media &amp; Entertainment. The workload is mainly rag using a RAG model around 7B parameters, supporting 504 concurrent users with low latency needs.</x:v>
      </x:c>
      <x:c r="C99" t="str">
        <x:v>Media &amp; Entertainment</x:v>
      </x:c>
      <x:c r="D99" t="str">
        <x:v>Customer service RAG</x:v>
      </x:c>
      <x:c r="E99" t="str">
        <x:v>RAG</x:v>
      </x:c>
      <x:c r="F99" t="str">
        <x:v>RAG</x:v>
      </x:c>
      <x:c r="G99" s="12" t="n">
        <x:v>7</x:v>
      </x:c>
      <x:c r="H99" s="14" t="n">
        <x:v>504</x:v>
      </x:c>
      <x:c r="I99" s="14" t="n">
        <x:v>512</x:v>
      </x:c>
      <x:c r="J99" s="14" t="n">
        <x:v>2048</x:v>
      </x:c>
      <x:c r="K99" s="14" t="n">
        <x:v>4</x:v>
      </x:c>
      <x:c r="L99" t="str">
        <x:v>Low</x:v>
      </x:c>
      <x:c r="M99" s="14" t="n">
        <x:v>81</x:v>
      </x:c>
      <x:c r="N99" t="str">
        <x:v>Enterprise</x:v>
      </x:c>
      <x:c r="O99" t="str">
        <x:v>No preference</x:v>
      </x:c>
      <x:c r="P99" s="12" t="n">
        <x:v>4.1</x:v>
      </x:c>
      <x:c r="Q99" s="14" t="n">
        <x:v>100</x:v>
      </x:c>
      <x:c r="R99" t="str">
        <x:v>Mission Critical</x:v>
      </x:c>
      <x:c r="S99" t="str">
        <x:v>Cost-sensitive</x:v>
      </x:c>
      <x:c r="T99" s="12" t="n">
        <x:v>45.9</x:v>
      </x:c>
      <x:c r="U99" t="str">
        <x:v>RTX PRO 6000 BSE</x:v>
      </x:c>
      <x:c r="V99" s="14" t="n">
        <x:v>2</x:v>
      </x:c>
      <x:c r="W99" t="str">
        <x:v>Mid-Size</x:v>
      </x:c>
      <x:c r="X99" t="str">
        <x:v>221 SR675</x:v>
      </x:c>
      <x:c r="Y99" s="16" t="n">
        <x:v>224200</x:v>
      </x:c>
      <x:c r="Z99" s="18" t="n">
        <x:v>0.674</x:v>
      </x:c>
      <x:c r="AA99" s="16" t="n">
        <x:v>173485</x:v>
      </x:c>
      <x:c r="AB99" s="16" t="n">
        <x:v>151110</x:v>
      </x:c>
      <x:c r="AC99" s="12" t="n">
        <x:v>-12.9</x:v>
      </x:c>
      <x:c r="AD99" s="12" t="n">
        <x:v>11.4</x:v>
      </x:c>
      <x:c r="AE99" s="20" t="n">
        <x:v>1070.06</x:v>
      </x:c>
    </x:row>
    <x:row r="100">
      <x:c r="A100" t="str">
        <x:v>REQ-0099</x:v>
      </x:c>
      <x:c r="B100" t="str">
        <x:v>I need infrastructure for a Computer Vision project: shelf monitoring, computer vision, batch size 2, 70 GB memory need, and preferred GPU is No preference.</x:v>
      </x:c>
      <x:c r="C100" t="str">
        <x:v>Healthcare</x:v>
      </x:c>
      <x:c r="D100" t="str">
        <x:v>Shelf monitoring</x:v>
      </x:c>
      <x:c r="E100" t="str">
        <x:v>Computer Vision</x:v>
      </x:c>
      <x:c r="F100" t="str">
        <x:v>Computer Vision</x:v>
      </x:c>
      <x:c r="G100" s="12" t="n">
        <x:v>7</x:v>
      </x:c>
      <x:c r="H100" s="14" t="n">
        <x:v>853</x:v>
      </x:c>
      <x:c r="I100" s="14" t="n">
        <x:v>128</x:v>
      </x:c>
      <x:c r="J100" s="14" t="n">
        <x:v>256</x:v>
      </x:c>
      <x:c r="K100" s="14" t="n">
        <x:v>2</x:v>
      </x:c>
      <x:c r="L100" t="str">
        <x:v>Medium</x:v>
      </x:c>
      <x:c r="M100" s="14" t="n">
        <x:v>70</x:v>
      </x:c>
      <x:c r="N100" t="str">
        <x:v>Enterprise</x:v>
      </x:c>
      <x:c r="O100" t="str">
        <x:v>No preference</x:v>
      </x:c>
      <x:c r="P100" s="12" t="n">
        <x:v>4.6</x:v>
      </x:c>
      <x:c r="Q100" s="14" t="n">
        <x:v>50</x:v>
      </x:c>
      <x:c r="R100" t="str">
        <x:v>Low</x:v>
      </x:c>
      <x:c r="S100" t="str">
        <x:v>Cost-sensitive</x:v>
      </x:c>
      <x:c r="T100" s="12" t="n">
        <x:v>30.3</x:v>
      </x:c>
      <x:c r="U100" t="str">
        <x:v>RTX PRO 4500 BSE</x:v>
      </x:c>
      <x:c r="V100" s="14" t="n">
        <x:v>2</x:v>
      </x:c>
      <x:c r="W100" t="str">
        <x:v>Edge</x:v>
      </x:c>
      <x:c r="X100" t="str">
        <x:v>221 SR650</x:v>
      </x:c>
      <x:c r="Y100" s="16" t="n">
        <x:v>199667</x:v>
      </x:c>
      <x:c r="Z100" s="18" t="n">
        <x:v>0.754</x:v>
      </x:c>
      <x:c r="AA100" s="16" t="n">
        <x:v>119360</x:v>
      </x:c>
      <x:c r="AB100" s="16" t="n">
        <x:v>150548</x:v>
      </x:c>
      <x:c r="AC100" s="12" t="n">
        <x:v>26.13</x:v>
      </x:c>
      <x:c r="AD100" s="12" t="n">
        <x:v>5.6</x:v>
      </x:c>
      <x:c r="AE100" s="20" t="n">
        <x:v>497.81</x:v>
      </x:c>
    </x:row>
    <x:row r="101">
      <x:c r="A101" t="str">
        <x:v>REQ-0100</x:v>
      </x:c>
      <x:c r="B101" t="str">
        <x:v>We need a code assistant solution for Telecommunications. The workload is mainly training using a LLM model around 13B parameters, supporting 933 concurrent users with medium latency needs.</x:v>
      </x:c>
      <x:c r="C101" t="str">
        <x:v>Telecommunications</x:v>
      </x:c>
      <x:c r="D101" t="str">
        <x:v>Code assistant</x:v>
      </x:c>
      <x:c r="E101" t="str">
        <x:v>LLM</x:v>
      </x:c>
      <x:c r="F101" t="str">
        <x:v>Training</x:v>
      </x:c>
      <x:c r="G101" s="12" t="n">
        <x:v>13</x:v>
      </x:c>
      <x:c r="H101" s="14" t="n">
        <x:v>933</x:v>
      </x:c>
      <x:c r="I101" s="14" t="n">
        <x:v>4096</x:v>
      </x:c>
      <x:c r="J101" s="14" t="n">
        <x:v>1024</x:v>
      </x:c>
      <x:c r="K101" s="14" t="n">
        <x:v>1</x:v>
      </x:c>
      <x:c r="L101" t="str">
        <x:v>Medium</x:v>
      </x:c>
      <x:c r="M101" s="14" t="n">
        <x:v>190</x:v>
      </x:c>
      <x:c r="N101" t="str">
        <x:v>Enterprise</x:v>
      </x:c>
      <x:c r="O101" t="str">
        <x:v>L40S</x:v>
      </x:c>
      <x:c r="P101" s="12" t="n">
        <x:v>10.3</x:v>
      </x:c>
      <x:c r="Q101" s="14" t="n">
        <x:v>200</x:v>
      </x:c>
      <x:c r="R101" t="str">
        <x:v>Medium</x:v>
      </x:c>
      <x:c r="S101" t="str">
        <x:v>Balanced</x:v>
      </x:c>
      <x:c r="T101" s="12" t="n">
        <x:v>67.7</x:v>
      </x:c>
      <x:c r="U101" t="str">
        <x:v>B200</x:v>
      </x:c>
      <x:c r="V101" s="14" t="n">
        <x:v>8</x:v>
      </x:c>
      <x:c r="W101" t="str">
        <x:v>Ultra High-End</x:v>
      </x:c>
      <x:c r="X101" t="str">
        <x:v>289 SR680</x:v>
      </x:c>
      <x:c r="Y101" s="16" t="n">
        <x:v>1186980</x:v>
      </x:c>
      <x:c r="Z101" s="18" t="n">
        <x:v>0.266</x:v>
      </x:c>
      <x:c r="AA101" s="16" t="n">
        <x:v>867013</x:v>
      </x:c>
      <x:c r="AB101" s="16" t="n">
        <x:v>315736</x:v>
      </x:c>
      <x:c r="AC101" s="12" t="n">
        <x:v>-63.58</x:v>
      </x:c>
      <x:c r="AD101" s="12" t="n">
        <x:v>43.9</x:v>
      </x:c>
      <x:c r="AE101" s="20" t="n">
        <x:v>4965.01</x:v>
      </x:c>
    </x:row>
    <x:row r="102">
      <x:c r="A102" t="str">
        <x:v>REQ-0101</x:v>
      </x:c>
      <x:c r="B102" t="str">
        <x:v>Our team is building an AI system for Public Sector focused on knowledge assistant. It should run in a edge environment, handle 132 users, and use around 8192 input tokens and 4096 output tokens.</x:v>
      </x:c>
      <x:c r="C102" t="str">
        <x:v>Public Sector</x:v>
      </x:c>
      <x:c r="D102" t="str">
        <x:v>Knowledge assistant</x:v>
      </x:c>
      <x:c r="E102" t="str">
        <x:v>LLM</x:v>
      </x:c>
      <x:c r="F102" t="str">
        <x:v>Training</x:v>
      </x:c>
      <x:c r="G102" s="12" t="n">
        <x:v>13</x:v>
      </x:c>
      <x:c r="H102" s="14" t="n">
        <x:v>132</x:v>
      </x:c>
      <x:c r="I102" s="14" t="n">
        <x:v>8192</x:v>
      </x:c>
      <x:c r="J102" s="14" t="n">
        <x:v>4096</x:v>
      </x:c>
      <x:c r="K102" s="14" t="n">
        <x:v>32</x:v>
      </x:c>
      <x:c r="L102" t="str">
        <x:v>Low</x:v>
      </x:c>
      <x:c r="M102" s="14" t="n">
        <x:v>192</x:v>
      </x:c>
      <x:c r="N102" t="str">
        <x:v>Edge</x:v>
      </x:c>
      <x:c r="O102" t="str">
        <x:v>RTX PRO 6000 BSE</x:v>
      </x:c>
      <x:c r="P102" s="12" t="n">
        <x:v>5.2</x:v>
      </x:c>
      <x:c r="Q102" s="14" t="n">
        <x:v>800</x:v>
      </x:c>
      <x:c r="R102" t="str">
        <x:v>Medium</x:v>
      </x:c>
      <x:c r="S102" t="str">
        <x:v>Performance-first</x:v>
      </x:c>
      <x:c r="T102" s="12" t="n">
        <x:v>72.2</x:v>
      </x:c>
      <x:c r="U102" t="str">
        <x:v>B200</x:v>
      </x:c>
      <x:c r="V102" s="14" t="n">
        <x:v>8</x:v>
      </x:c>
      <x:c r="W102" t="str">
        <x:v>Ultra High-End</x:v>
      </x:c>
      <x:c r="X102" t="str">
        <x:v>289 SR680</x:v>
      </x:c>
      <x:c r="Y102" s="16" t="n">
        <x:v>1441576</x:v>
      </x:c>
      <x:c r="Z102" s="18" t="n">
        <x:v>0.528</x:v>
      </x:c>
      <x:c r="AA102" s="16" t="n">
        <x:v>1137102</x:v>
      </x:c>
      <x:c r="AB102" s="16" t="n">
        <x:v>761152</x:v>
      </x:c>
      <x:c r="AC102" s="12" t="n">
        <x:v>-33.06</x:v>
      </x:c>
      <x:c r="AD102" s="12" t="n">
        <x:v>23.1</x:v>
      </x:c>
      <x:c r="AE102" s="20" t="n">
        <x:v>4881.25</x:v>
      </x:c>
    </x:row>
    <x:row r="103">
      <x:c r="A103" t="str">
        <x:v>REQ-0102</x:v>
      </x:c>
      <x:c r="B103" t="str">
        <x:v>Our team is building an AI system for Healthcare focused on customer support copilot. It should run in a edge environment, handle 200 users, and use around 512 input tokens and 1024 output tokens.</x:v>
      </x:c>
      <x:c r="C103" t="str">
        <x:v>Healthcare</x:v>
      </x:c>
      <x:c r="D103" t="str">
        <x:v>Customer support copilot</x:v>
      </x:c>
      <x:c r="E103" t="str">
        <x:v>LLM</x:v>
      </x:c>
      <x:c r="F103" t="str">
        <x:v>Fine-tuning</x:v>
      </x:c>
      <x:c r="G103" s="12" t="n">
        <x:v>405</x:v>
      </x:c>
      <x:c r="H103" s="14" t="n">
        <x:v>200</x:v>
      </x:c>
      <x:c r="I103" s="14" t="n">
        <x:v>512</x:v>
      </x:c>
      <x:c r="J103" s="14" t="n">
        <x:v>1024</x:v>
      </x:c>
      <x:c r="K103" s="14" t="n">
        <x:v>2</x:v>
      </x:c>
      <x:c r="L103" t="str">
        <x:v>High</x:v>
      </x:c>
      <x:c r="M103" s="14" t="n">
        <x:v>2803</x:v>
      </x:c>
      <x:c r="N103" t="str">
        <x:v>Edge</x:v>
      </x:c>
      <x:c r="O103" t="str">
        <x:v>No preference</x:v>
      </x:c>
      <x:c r="P103" s="12" t="n">
        <x:v>17</x:v>
      </x:c>
      <x:c r="Q103" s="14" t="n">
        <x:v>25</x:v>
      </x:c>
      <x:c r="R103" t="str">
        <x:v>Mission Critical</x:v>
      </x:c>
      <x:c r="S103" t="str">
        <x:v>Balanced</x:v>
      </x:c>
      <x:c r="T103" s="12" t="n">
        <x:v>72.2</x:v>
      </x:c>
      <x:c r="U103" t="str">
        <x:v>H200</x:v>
      </x:c>
      <x:c r="V103" s="14" t="n">
        <x:v>8</x:v>
      </x:c>
      <x:c r="W103" t="str">
        <x:v>High-End</x:v>
      </x:c>
      <x:c r="X103" t="str">
        <x:v>285</x:v>
      </x:c>
      <x:c r="Y103" s="16" t="n">
        <x:v>847353</x:v>
      </x:c>
      <x:c r="Z103" s="18" t="n">
        <x:v>0.37</x:v>
      </x:c>
      <x:c r="AA103" s="16" t="n">
        <x:v>576742</x:v>
      </x:c>
      <x:c r="AB103" s="16" t="n">
        <x:v>313520</x:v>
      </x:c>
      <x:c r="AC103" s="12" t="n">
        <x:v>-45.64</x:v>
      </x:c>
      <x:c r="AD103" s="12" t="n">
        <x:v>21.5</x:v>
      </x:c>
      <x:c r="AE103" s="20" t="n">
        <x:v>2861.2</x:v>
      </x:c>
    </x:row>
    <x:row r="104">
      <x:c r="A104" t="str">
        <x:v>REQ-0103</x:v>
      </x:c>
      <x:c r="B104" t="str">
        <x:v>Our team is building an AI system for Media &amp; Entertainment focused on visual quality inspection. It should run in a enterprise environment, handle 323 users, and use around 0 input tokens and 256 output tokens.</x:v>
      </x:c>
      <x:c r="C104" t="str">
        <x:v>Media &amp; Entertainment</x:v>
      </x:c>
      <x:c r="D104" t="str">
        <x:v>Visual quality inspection</x:v>
      </x:c>
      <x:c r="E104" t="str">
        <x:v>Computer Vision</x:v>
      </x:c>
      <x:c r="F104" t="str">
        <x:v>Computer Vision</x:v>
      </x:c>
      <x:c r="G104" s="12" t="n">
        <x:v>0.1</x:v>
      </x:c>
      <x:c r="H104" s="14" t="n">
        <x:v>323</x:v>
      </x:c>
      <x:c r="I104" s="14" t="n">
        <x:v>0</x:v>
      </x:c>
      <x:c r="J104" s="14" t="n">
        <x:v>256</x:v>
      </x:c>
      <x:c r="K104" s="14" t="n">
        <x:v>16</x:v>
      </x:c>
      <x:c r="L104" t="str">
        <x:v>Low</x:v>
      </x:c>
      <x:c r="M104" s="14" t="n">
        <x:v>54</x:v>
      </x:c>
      <x:c r="N104" t="str">
        <x:v>Enterprise</x:v>
      </x:c>
      <x:c r="O104" t="str">
        <x:v>No preference</x:v>
      </x:c>
      <x:c r="P104" s="12" t="n">
        <x:v>6</x:v>
      </x:c>
      <x:c r="Q104" s="14" t="n">
        <x:v>25</x:v>
      </x:c>
      <x:c r="R104" t="str">
        <x:v>High</x:v>
      </x:c>
      <x:c r="S104" t="str">
        <x:v>Balanced</x:v>
      </x:c>
      <x:c r="T104" s="12" t="n">
        <x:v>39.1</x:v>
      </x:c>
      <x:c r="U104" t="str">
        <x:v>RTX PRO 4500 BSE</x:v>
      </x:c>
      <x:c r="V104" s="14" t="n">
        <x:v>2</x:v>
      </x:c>
      <x:c r="W104" t="str">
        <x:v>Edge</x:v>
      </x:c>
      <x:c r="X104" t="str">
        <x:v>221 SR650</x:v>
      </x:c>
      <x:c r="Y104" s="16" t="n">
        <x:v>183505</x:v>
      </x:c>
      <x:c r="Z104" s="18" t="n">
        <x:v>0.622</x:v>
      </x:c>
      <x:c r="AA104" s="16" t="n">
        <x:v>106649</x:v>
      </x:c>
      <x:c r="AB104" s="16" t="n">
        <x:v>114140</x:v>
      </x:c>
      <x:c r="AC104" s="12" t="n">
        <x:v>7.02</x:v>
      </x:c>
      <x:c r="AD104" s="12" t="n">
        <x:v>3.3</x:v>
      </x:c>
      <x:c r="AE104" s="20" t="n">
        <x:v>336.53</x:v>
      </x:c>
    </x:row>
    <x:row r="105">
      <x:c r="A105" t="str">
        <x:v>REQ-0104</x:v>
      </x:c>
      <x:c r="B105" t="str">
        <x:v>We need a healthcare knowledge assistant solution for Manufacturing. The workload is mainly rag using a RAG model around 7B parameters, supporting 509 concurrent users with high latency needs.</x:v>
      </x:c>
      <x:c r="C105" t="str">
        <x:v>Manufacturing</x:v>
      </x:c>
      <x:c r="D105" t="str">
        <x:v>Healthcare knowledge assistant</x:v>
      </x:c>
      <x:c r="E105" t="str">
        <x:v>RAG</x:v>
      </x:c>
      <x:c r="F105" t="str">
        <x:v>RAG</x:v>
      </x:c>
      <x:c r="G105" s="12" t="n">
        <x:v>7</x:v>
      </x:c>
      <x:c r="H105" s="14" t="n">
        <x:v>509</x:v>
      </x:c>
      <x:c r="I105" s="14" t="n">
        <x:v>512</x:v>
      </x:c>
      <x:c r="J105" s="14" t="n">
        <x:v>1024</x:v>
      </x:c>
      <x:c r="K105" s="14" t="n">
        <x:v>4</x:v>
      </x:c>
      <x:c r="L105" t="str">
        <x:v>High</x:v>
      </x:c>
      <x:c r="M105" s="14" t="n">
        <x:v>88</x:v>
      </x:c>
      <x:c r="N105" t="str">
        <x:v>Data Center</x:v>
      </x:c>
      <x:c r="O105" t="str">
        <x:v>No preference</x:v>
      </x:c>
      <x:c r="P105" s="12" t="n">
        <x:v>6.2</x:v>
      </x:c>
      <x:c r="Q105" s="14" t="n">
        <x:v>25</x:v>
      </x:c>
      <x:c r="R105" t="str">
        <x:v>High</x:v>
      </x:c>
      <x:c r="S105" t="str">
        <x:v>Performance-first</x:v>
      </x:c>
      <x:c r="T105" s="12" t="n">
        <x:v>40.9</x:v>
      </x:c>
      <x:c r="U105" t="str">
        <x:v>RTX PRO 6000 BSE</x:v>
      </x:c>
      <x:c r="V105" s="14" t="n">
        <x:v>2</x:v>
      </x:c>
      <x:c r="W105" t="str">
        <x:v>Mid-Size</x:v>
      </x:c>
      <x:c r="X105" t="str">
        <x:v>221 SR675</x:v>
      </x:c>
      <x:c r="Y105" s="16" t="n">
        <x:v>224970</x:v>
      </x:c>
      <x:c r="Z105" s="18" t="n">
        <x:v>0.61</x:v>
      </x:c>
      <x:c r="AA105" s="16" t="n">
        <x:v>149990</x:v>
      </x:c>
      <x:c r="AB105" s="16" t="n">
        <x:v>137231</x:v>
      </x:c>
      <x:c r="AC105" s="12" t="n">
        <x:v>-8.51</x:v>
      </x:c>
      <x:c r="AD105" s="12" t="n">
        <x:v>10.3</x:v>
      </x:c>
      <x:c r="AE105" s="20" t="n">
        <x:v>830.98</x:v>
      </x:c>
    </x:row>
    <x:row r="106">
      <x:c r="A106" t="str">
        <x:v>REQ-0105</x:v>
      </x:c>
      <x:c r="B106" t="str">
        <x:v>Our team is building an AI system for Energy focused on churn prediction. It should run in a edge environment, handle 149 users, and use around 0 input tokens and 64 output tokens.</x:v>
      </x:c>
      <x:c r="C106" t="str">
        <x:v>Energy</x:v>
      </x:c>
      <x:c r="D106" t="str">
        <x:v>Churn prediction</x:v>
      </x:c>
      <x:c r="E106" t="str">
        <x:v>Tabular ML</x:v>
      </x:c>
      <x:c r="F106" t="str">
        <x:v>Training</x:v>
      </x:c>
      <x:c r="G106" s="12" t="n">
        <x:v>0.1</x:v>
      </x:c>
      <x:c r="H106" s="14" t="n">
        <x:v>149</x:v>
      </x:c>
      <x:c r="I106" s="14" t="n">
        <x:v>0</x:v>
      </x:c>
      <x:c r="J106" s="14" t="n">
        <x:v>64</x:v>
      </x:c>
      <x:c r="K106" s="14" t="n">
        <x:v>32</x:v>
      </x:c>
      <x:c r="L106" t="str">
        <x:v>Low</x:v>
      </x:c>
      <x:c r="M106" s="14" t="n">
        <x:v>104</x:v>
      </x:c>
      <x:c r="N106" t="str">
        <x:v>Edge</x:v>
      </x:c>
      <x:c r="O106" t="str">
        <x:v>H200</x:v>
      </x:c>
      <x:c r="P106" s="12" t="n">
        <x:v>6.5</x:v>
      </x:c>
      <x:c r="Q106" s="14" t="n">
        <x:v>25</x:v>
      </x:c>
      <x:c r="R106" t="str">
        <x:v>Mission Critical</x:v>
      </x:c>
      <x:c r="S106" t="str">
        <x:v>Performance-first</x:v>
      </x:c>
      <x:c r="T106" s="12" t="n">
        <x:v>53.4</x:v>
      </x:c>
      <x:c r="U106" t="str">
        <x:v>B200</x:v>
      </x:c>
      <x:c r="V106" s="14" t="n">
        <x:v>8</x:v>
      </x:c>
      <x:c r="W106" t="str">
        <x:v>Ultra High-End</x:v>
      </x:c>
      <x:c r="X106" t="str">
        <x:v>289 SR680</x:v>
      </x:c>
      <x:c r="Y106" s="16" t="n">
        <x:v>1834157</x:v>
      </x:c>
      <x:c r="Z106" s="18" t="n">
        <x:v>0.355</x:v>
      </x:c>
      <x:c r="AA106" s="16" t="n">
        <x:v>1018856</x:v>
      </x:c>
      <x:c r="AB106" s="16" t="n">
        <x:v>651125</x:v>
      </x:c>
      <x:c r="AC106" s="12" t="n">
        <x:v>-36.09</x:v>
      </x:c>
      <x:c r="AD106" s="12" t="n">
        <x:v>34.9</x:v>
      </x:c>
      <x:c r="AE106" s="20" t="n">
        <x:v>4266.78</x:v>
      </x:c>
    </x:row>
    <x:row r="107">
      <x:c r="A107" t="str">
        <x:v>REQ-0106</x:v>
      </x:c>
      <x:c r="B107" t="str">
        <x:v>Our team is building an AI system for Public Sector focused on medical imaging analysis. It should run in a data center environment, handle 3083 users, and use around 0 input tokens and 0 output tokens.</x:v>
      </x:c>
      <x:c r="C107" t="str">
        <x:v>Public Sector</x:v>
      </x:c>
      <x:c r="D107" t="str">
        <x:v>Medical imaging analysis</x:v>
      </x:c>
      <x:c r="E107" t="str">
        <x:v>Computer Vision</x:v>
      </x:c>
      <x:c r="F107" t="str">
        <x:v>Computer Vision</x:v>
      </x:c>
      <x:c r="G107" s="12" t="n">
        <x:v>1</x:v>
      </x:c>
      <x:c r="H107" s="14" t="n">
        <x:v>3083</x:v>
      </x:c>
      <x:c r="I107" s="14" t="n">
        <x:v>0</x:v>
      </x:c>
      <x:c r="J107" s="14" t="n">
        <x:v>0</x:v>
      </x:c>
      <x:c r="K107" s="14" t="n">
        <x:v>4</x:v>
      </x:c>
      <x:c r="L107" t="str">
        <x:v>Medium</x:v>
      </x:c>
      <x:c r="M107" s="14" t="n">
        <x:v>22</x:v>
      </x:c>
      <x:c r="N107" t="str">
        <x:v>Data Center</x:v>
      </x:c>
      <x:c r="O107" t="str">
        <x:v>H200</x:v>
      </x:c>
      <x:c r="P107" s="12" t="n">
        <x:v>8.2</x:v>
      </x:c>
      <x:c r="Q107" s="14" t="n">
        <x:v>50</x:v>
      </x:c>
      <x:c r="R107" t="str">
        <x:v>Low</x:v>
      </x:c>
      <x:c r="S107" t="str">
        <x:v>Balanced</x:v>
      </x:c>
      <x:c r="T107" s="12" t="n">
        <x:v>35.6</x:v>
      </x:c>
      <x:c r="U107" t="str">
        <x:v>H200</x:v>
      </x:c>
      <x:c r="V107" s="14" t="n">
        <x:v>8</x:v>
      </x:c>
      <x:c r="W107" t="str">
        <x:v>High-End</x:v>
      </x:c>
      <x:c r="X107" t="str">
        <x:v>285</x:v>
      </x:c>
      <x:c r="Y107" s="16" t="n">
        <x:v>1059100</x:v>
      </x:c>
      <x:c r="Z107" s="18" t="n">
        <x:v>0.605</x:v>
      </x:c>
      <x:c r="AA107" s="16" t="n">
        <x:v>741827</x:v>
      </x:c>
      <x:c r="AB107" s="16" t="n">
        <x:v>640755</x:v>
      </x:c>
      <x:c r="AC107" s="12" t="n">
        <x:v>-13.62</x:v>
      </x:c>
      <x:c r="AD107" s="12" t="n">
        <x:v>10.5</x:v>
      </x:c>
      <x:c r="AE107" s="20" t="n">
        <x:v>1473.99</x:v>
      </x:c>
    </x:row>
    <x:row r="108">
      <x:c r="A108" t="str">
        <x:v>REQ-0107</x:v>
      </x:c>
      <x:c r="B108" t="str">
        <x:v>Our team is building an AI system for Public Sector focused on customer service rag. It should run in a edge environment, handle 80 users, and use around 32000 input tokens and 256 output tokens.</x:v>
      </x:c>
      <x:c r="C108" t="str">
        <x:v>Public Sector</x:v>
      </x:c>
      <x:c r="D108" t="str">
        <x:v>Customer service RAG</x:v>
      </x:c>
      <x:c r="E108" t="str">
        <x:v>RAG</x:v>
      </x:c>
      <x:c r="F108" t="str">
        <x:v>RAG</x:v>
      </x:c>
      <x:c r="G108" s="12" t="n">
        <x:v>8</x:v>
      </x:c>
      <x:c r="H108" s="14" t="n">
        <x:v>80</x:v>
      </x:c>
      <x:c r="I108" s="14" t="n">
        <x:v>32000</x:v>
      </x:c>
      <x:c r="J108" s="14" t="n">
        <x:v>256</x:v>
      </x:c>
      <x:c r="K108" s="14" t="n">
        <x:v>8</x:v>
      </x:c>
      <x:c r="L108" t="str">
        <x:v>Medium</x:v>
      </x:c>
      <x:c r="M108" s="14" t="n">
        <x:v>44</x:v>
      </x:c>
      <x:c r="N108" t="str">
        <x:v>Edge</x:v>
      </x:c>
      <x:c r="O108" t="str">
        <x:v>No preference</x:v>
      </x:c>
      <x:c r="P108" s="12" t="n">
        <x:v>5</x:v>
      </x:c>
      <x:c r="Q108" s="14" t="n">
        <x:v>200</x:v>
      </x:c>
      <x:c r="R108" t="str">
        <x:v>Medium</x:v>
      </x:c>
      <x:c r="S108" t="str">
        <x:v>Performance-first</x:v>
      </x:c>
      <x:c r="T108" s="12" t="n">
        <x:v>41.2</x:v>
      </x:c>
      <x:c r="U108" t="str">
        <x:v>RTX PRO 6000 BSE</x:v>
      </x:c>
      <x:c r="V108" s="14" t="n">
        <x:v>2</x:v>
      </x:c>
      <x:c r="W108" t="str">
        <x:v>Mid-Size</x:v>
      </x:c>
      <x:c r="X108" t="str">
        <x:v>221 SR675</x:v>
      </x:c>
      <x:c r="Y108" s="16" t="n">
        <x:v>299218</x:v>
      </x:c>
      <x:c r="Z108" s="18" t="n">
        <x:v>0.507</x:v>
      </x:c>
      <x:c r="AA108" s="16" t="n">
        <x:v>213348</x:v>
      </x:c>
      <x:c r="AB108" s="16" t="n">
        <x:v>151703</x:v>
      </x:c>
      <x:c r="AC108" s="12" t="n">
        <x:v>-28.89</x:v>
      </x:c>
      <x:c r="AD108" s="12" t="n">
        <x:v>11.5</x:v>
      </x:c>
      <x:c r="AE108" s="20" t="n">
        <x:v>728.03</x:v>
      </x:c>
    </x:row>
    <x:row r="109">
      <x:c r="A109" t="str">
        <x:v>REQ-0108</x:v>
      </x:c>
      <x:c r="B109" t="str">
        <x:v>We need a customer support copilot solution for Media &amp; Entertainment. The workload is mainly inference using a LLM model around 13B parameters, supporting 641 concurrent users with low latency needs.</x:v>
      </x:c>
      <x:c r="C109" t="str">
        <x:v>Media &amp; Entertainment</x:v>
      </x:c>
      <x:c r="D109" t="str">
        <x:v>Customer support copilot</x:v>
      </x:c>
      <x:c r="E109" t="str">
        <x:v>LLM</x:v>
      </x:c>
      <x:c r="F109" t="str">
        <x:v>Inference</x:v>
      </x:c>
      <x:c r="G109" s="12" t="n">
        <x:v>13</x:v>
      </x:c>
      <x:c r="H109" s="14" t="n">
        <x:v>641</x:v>
      </x:c>
      <x:c r="I109" s="14" t="n">
        <x:v>8192</x:v>
      </x:c>
      <x:c r="J109" s="14" t="n">
        <x:v>512</x:v>
      </x:c>
      <x:c r="K109" s="14" t="n">
        <x:v>16</x:v>
      </x:c>
      <x:c r="L109" t="str">
        <x:v>Low</x:v>
      </x:c>
      <x:c r="M109" s="14" t="n">
        <x:v>74</x:v>
      </x:c>
      <x:c r="N109" t="str">
        <x:v>Enterprise</x:v>
      </x:c>
      <x:c r="O109" t="str">
        <x:v>RTX PRO 4500 BSE</x:v>
      </x:c>
      <x:c r="P109" s="12" t="n">
        <x:v>7.8</x:v>
      </x:c>
      <x:c r="Q109" s="14" t="n">
        <x:v>50</x:v>
      </x:c>
      <x:c r="R109" t="str">
        <x:v>Low</x:v>
      </x:c>
      <x:c r="S109" t="str">
        <x:v>Balanced</x:v>
      </x:c>
      <x:c r="T109" s="12" t="n">
        <x:v>47.8</x:v>
      </x:c>
      <x:c r="U109" t="str">
        <x:v>RTX PRO 6000 BSE</x:v>
      </x:c>
      <x:c r="V109" s="14" t="n">
        <x:v>2</x:v>
      </x:c>
      <x:c r="W109" t="str">
        <x:v>Mid-Size</x:v>
      </x:c>
      <x:c r="X109" t="str">
        <x:v>221 SR675</x:v>
      </x:c>
      <x:c r="Y109" s="16" t="n">
        <x:v>275777</x:v>
      </x:c>
      <x:c r="Z109" s="18" t="n">
        <x:v>0.752</x:v>
      </x:c>
      <x:c r="AA109" s="16" t="n">
        <x:v>154862</x:v>
      </x:c>
      <x:c r="AB109" s="16" t="n">
        <x:v>207384</x:v>
      </x:c>
      <x:c r="AC109" s="12" t="n">
        <x:v>33.92</x:v>
      </x:c>
      <x:c r="AD109" s="12" t="n">
        <x:v>11.8</x:v>
      </x:c>
      <x:c r="AE109" s="20" t="n">
        <x:v>836.17</x:v>
      </x:c>
    </x:row>
    <x:row r="110">
      <x:c r="A110" t="str">
        <x:v>REQ-0109</x:v>
      </x:c>
      <x:c r="B110" t="str">
        <x:v>Our team is building an AI system for Telecommunications focused on manufacturing copilot. It should run in a edge environment, handle 205 users, and use around 512 input tokens and 512 output tokens.</x:v>
      </x:c>
      <x:c r="C110" t="str">
        <x:v>Telecommunications</x:v>
      </x:c>
      <x:c r="D110" t="str">
        <x:v>Manufacturing copilot</x:v>
      </x:c>
      <x:c r="E110" t="str">
        <x:v>Multimodal</x:v>
      </x:c>
      <x:c r="F110" t="str">
        <x:v>Inference</x:v>
      </x:c>
      <x:c r="G110" s="12" t="n">
        <x:v>13</x:v>
      </x:c>
      <x:c r="H110" s="14" t="n">
        <x:v>205</x:v>
      </x:c>
      <x:c r="I110" s="14" t="n">
        <x:v>512</x:v>
      </x:c>
      <x:c r="J110" s="14" t="n">
        <x:v>512</x:v>
      </x:c>
      <x:c r="K110" s="14" t="n">
        <x:v>2</x:v>
      </x:c>
      <x:c r="L110" t="str">
        <x:v>Low</x:v>
      </x:c>
      <x:c r="M110" s="14" t="n">
        <x:v>67</x:v>
      </x:c>
      <x:c r="N110" t="str">
        <x:v>Edge</x:v>
      </x:c>
      <x:c r="O110" t="str">
        <x:v>RTX PRO 4500 BSE</x:v>
      </x:c>
      <x:c r="P110" s="12" t="n">
        <x:v>5</x:v>
      </x:c>
      <x:c r="Q110" s="14" t="n">
        <x:v>100</x:v>
      </x:c>
      <x:c r="R110" t="str">
        <x:v>Medium</x:v>
      </x:c>
      <x:c r="S110" t="str">
        <x:v>Cost-sensitive</x:v>
      </x:c>
      <x:c r="T110" s="12" t="n">
        <x:v>37.8</x:v>
      </x:c>
      <x:c r="U110" t="str">
        <x:v>RTX PRO 4500 BSE</x:v>
      </x:c>
      <x:c r="V110" s="14" t="n">
        <x:v>2</x:v>
      </x:c>
      <x:c r="W110" t="str">
        <x:v>Edge</x:v>
      </x:c>
      <x:c r="X110" t="str">
        <x:v>221 SR650</x:v>
      </x:c>
      <x:c r="Y110" s="16" t="n">
        <x:v>132051</x:v>
      </x:c>
      <x:c r="Z110" s="18" t="n">
        <x:v>0.657</x:v>
      </x:c>
      <x:c r="AA110" s="16" t="n">
        <x:v>114356</x:v>
      </x:c>
      <x:c r="AB110" s="16" t="n">
        <x:v>86757</x:v>
      </x:c>
      <x:c r="AC110" s="12" t="n">
        <x:v>-24.13</x:v>
      </x:c>
      <x:c r="AD110" s="12" t="n">
        <x:v>5.3</x:v>
      </x:c>
      <x:c r="AE110" s="20" t="n">
        <x:v>339.94</x:v>
      </x:c>
    </x:row>
    <x:row r="111">
      <x:c r="A111" t="str">
        <x:v>REQ-0110</x:v>
      </x:c>
      <x:c r="B111" t="str">
        <x:v>We need a healthcare knowledge assistant solution for Financial Services. The workload is mainly rag using a RAG model around 8B parameters, supporting 437 concurrent users with high latency needs.</x:v>
      </x:c>
      <x:c r="C111" t="str">
        <x:v>Financial Services</x:v>
      </x:c>
      <x:c r="D111" t="str">
        <x:v>Healthcare knowledge assistant</x:v>
      </x:c>
      <x:c r="E111" t="str">
        <x:v>RAG</x:v>
      </x:c>
      <x:c r="F111" t="str">
        <x:v>RAG</x:v>
      </x:c>
      <x:c r="G111" s="12" t="n">
        <x:v>8</x:v>
      </x:c>
      <x:c r="H111" s="14" t="n">
        <x:v>437</x:v>
      </x:c>
      <x:c r="I111" s="14" t="n">
        <x:v>2048</x:v>
      </x:c>
      <x:c r="J111" s="14" t="n">
        <x:v>512</x:v>
      </x:c>
      <x:c r="K111" s="14" t="n">
        <x:v>8</x:v>
      </x:c>
      <x:c r="L111" t="str">
        <x:v>High</x:v>
      </x:c>
      <x:c r="M111" s="14" t="n">
        <x:v>100</x:v>
      </x:c>
      <x:c r="N111" t="str">
        <x:v>Enterprise</x:v>
      </x:c>
      <x:c r="O111" t="str">
        <x:v>H200</x:v>
      </x:c>
      <x:c r="P111" s="12" t="n">
        <x:v>3.3</x:v>
      </x:c>
      <x:c r="Q111" s="14" t="n">
        <x:v>800</x:v>
      </x:c>
      <x:c r="R111" t="str">
        <x:v>Medium</x:v>
      </x:c>
      <x:c r="S111" t="str">
        <x:v>Balanced</x:v>
      </x:c>
      <x:c r="T111" s="12" t="n">
        <x:v>42.2</x:v>
      </x:c>
      <x:c r="U111" t="str">
        <x:v>H200</x:v>
      </x:c>
      <x:c r="V111" s="14" t="n">
        <x:v>8</x:v>
      </x:c>
      <x:c r="W111" t="str">
        <x:v>High-End</x:v>
      </x:c>
      <x:c r="X111" t="str">
        <x:v>285</x:v>
      </x:c>
      <x:c r="Y111" s="16" t="n">
        <x:v>1095215</x:v>
      </x:c>
      <x:c r="Z111" s="18" t="n">
        <x:v>0.609</x:v>
      </x:c>
      <x:c r="AA111" s="16" t="n">
        <x:v>813555</x:v>
      </x:c>
      <x:c r="AB111" s="16" t="n">
        <x:v>666985</x:v>
      </x:c>
      <x:c r="AC111" s="12" t="n">
        <x:v>-18.02</x:v>
      </x:c>
      <x:c r="AD111" s="12" t="n">
        <x:v>16.6</x:v>
      </x:c>
      <x:c r="AE111" s="20" t="n">
        <x:v>2857.34</x:v>
      </x:c>
    </x:row>
    <x:row r="112">
      <x:c r="A112" t="str">
        <x:v>REQ-0111</x:v>
      </x:c>
      <x:c r="B112" t="str">
        <x:v>I need infrastructure for a Computer Vision project: defect detection, computer vision, batch size 8, 36 GB memory need, and preferred GPU is RTX PRO 6000 BSE.</x:v>
      </x:c>
      <x:c r="C112" t="str">
        <x:v>Media &amp; Entertainment</x:v>
      </x:c>
      <x:c r="D112" t="str">
        <x:v>Defect detection</x:v>
      </x:c>
      <x:c r="E112" t="str">
        <x:v>Computer Vision</x:v>
      </x:c>
      <x:c r="F112" t="str">
        <x:v>Computer Vision</x:v>
      </x:c>
      <x:c r="G112" s="12" t="n">
        <x:v>1</x:v>
      </x:c>
      <x:c r="H112" s="14" t="n">
        <x:v>696</x:v>
      </x:c>
      <x:c r="I112" s="14" t="n">
        <x:v>0</x:v>
      </x:c>
      <x:c r="J112" s="14" t="n">
        <x:v>256</x:v>
      </x:c>
      <x:c r="K112" s="14" t="n">
        <x:v>8</x:v>
      </x:c>
      <x:c r="L112" t="str">
        <x:v>Medium</x:v>
      </x:c>
      <x:c r="M112" s="14" t="n">
        <x:v>36</x:v>
      </x:c>
      <x:c r="N112" t="str">
        <x:v>Hybrid</x:v>
      </x:c>
      <x:c r="O112" t="str">
        <x:v>RTX PRO 6000 BSE</x:v>
      </x:c>
      <x:c r="P112" s="12" t="n">
        <x:v>4.7</x:v>
      </x:c>
      <x:c r="Q112" s="14" t="n">
        <x:v>200</x:v>
      </x:c>
      <x:c r="R112" t="str">
        <x:v>High</x:v>
      </x:c>
      <x:c r="S112" t="str">
        <x:v>Balanced</x:v>
      </x:c>
      <x:c r="T112" s="12" t="n">
        <x:v>38.8</x:v>
      </x:c>
      <x:c r="U112" t="str">
        <x:v>RTX PRO 6000 BSE</x:v>
      </x:c>
      <x:c r="V112" s="14" t="n">
        <x:v>2</x:v>
      </x:c>
      <x:c r="W112" t="str">
        <x:v>Mid-Size</x:v>
      </x:c>
      <x:c r="X112" t="str">
        <x:v>221 SR675</x:v>
      </x:c>
      <x:c r="Y112" s="16" t="n">
        <x:v>283698</x:v>
      </x:c>
      <x:c r="Z112" s="18" t="n">
        <x:v>0.777</x:v>
      </x:c>
      <x:c r="AA112" s="16" t="n">
        <x:v>236066</x:v>
      </x:c>
      <x:c r="AB112" s="16" t="n">
        <x:v>220433</x:v>
      </x:c>
      <x:c r="AC112" s="12" t="n">
        <x:v>-6.62</x:v>
      </x:c>
      <x:c r="AD112" s="12" t="n">
        <x:v>7.8</x:v>
      </x:c>
      <x:c r="AE112" s="20" t="n">
        <x:v>690.68</x:v>
      </x:c>
    </x:row>
    <x:row r="113">
      <x:c r="A113" t="str">
        <x:v>REQ-0112</x:v>
      </x:c>
      <x:c r="B113" t="str">
        <x:v>Our team is building an AI system for Public Sector focused on supply chain agent. It should run in a edge environment, handle 157 users, and use around 16000 input tokens and 128 output tokens.</x:v>
      </x:c>
      <x:c r="C113" t="str">
        <x:v>Public Sector</x:v>
      </x:c>
      <x:c r="D113" t="str">
        <x:v>Supply chain agent</x:v>
      </x:c>
      <x:c r="E113" t="str">
        <x:v>Agentic AI</x:v>
      </x:c>
      <x:c r="F113" t="str">
        <x:v>Agentic AI</x:v>
      </x:c>
      <x:c r="G113" s="12" t="n">
        <x:v>180</x:v>
      </x:c>
      <x:c r="H113" s="14" t="n">
        <x:v>157</x:v>
      </x:c>
      <x:c r="I113" s="14" t="n">
        <x:v>16000</x:v>
      </x:c>
      <x:c r="J113" s="14" t="n">
        <x:v>128</x:v>
      </x:c>
      <x:c r="K113" s="14" t="n">
        <x:v>1</x:v>
      </x:c>
      <x:c r="L113" t="str">
        <x:v>High</x:v>
      </x:c>
      <x:c r="M113" s="14" t="n">
        <x:v>472</x:v>
      </x:c>
      <x:c r="N113" t="str">
        <x:v>Edge</x:v>
      </x:c>
      <x:c r="O113" t="str">
        <x:v>L40S</x:v>
      </x:c>
      <x:c r="P113" s="12" t="n">
        <x:v>7.7</x:v>
      </x:c>
      <x:c r="Q113" s="14" t="n">
        <x:v>200</x:v>
      </x:c>
      <x:c r="R113" t="str">
        <x:v>High</x:v>
      </x:c>
      <x:c r="S113" t="str">
        <x:v>Performance-first</x:v>
      </x:c>
      <x:c r="T113" s="12" t="n">
        <x:v>79.5</x:v>
      </x:c>
      <x:c r="U113" t="str">
        <x:v>H200</x:v>
      </x:c>
      <x:c r="V113" s="14" t="n">
        <x:v>8</x:v>
      </x:c>
      <x:c r="W113" t="str">
        <x:v>High-End</x:v>
      </x:c>
      <x:c r="X113" t="str">
        <x:v>285</x:v>
      </x:c>
      <x:c r="Y113" s="16" t="n">
        <x:v>844010</x:v>
      </x:c>
      <x:c r="Z113" s="18" t="n">
        <x:v>0.675</x:v>
      </x:c>
      <x:c r="AA113" s="16" t="n">
        <x:v>714653</x:v>
      </x:c>
      <x:c r="AB113" s="16" t="n">
        <x:v>569706</x:v>
      </x:c>
      <x:c r="AC113" s="12" t="n">
        <x:v>-20.28</x:v>
      </x:c>
      <x:c r="AD113" s="12" t="n">
        <x:v>22.2</x:v>
      </x:c>
      <x:c r="AE113" s="20" t="n">
        <x:v>1739.2</x:v>
      </x:c>
    </x:row>
    <x:row r="114">
      <x:c r="A114" t="str">
        <x:v>REQ-0113</x:v>
      </x:c>
      <x:c r="B114" t="str">
        <x:v>I need infrastructure for a Agentic AI project: autonomous workflow agents, agentic ai, batch size 4, 287 GB memory need, and preferred GPU is L40S.</x:v>
      </x:c>
      <x:c r="C114" t="str">
        <x:v>Healthcare</x:v>
      </x:c>
      <x:c r="D114" t="str">
        <x:v>Autonomous workflow agents</x:v>
      </x:c>
      <x:c r="E114" t="str">
        <x:v>Agentic AI</x:v>
      </x:c>
      <x:c r="F114" t="str">
        <x:v>Agentic AI</x:v>
      </x:c>
      <x:c r="G114" s="12" t="n">
        <x:v>70</x:v>
      </x:c>
      <x:c r="H114" s="14" t="n">
        <x:v>619</x:v>
      </x:c>
      <x:c r="I114" s="14" t="n">
        <x:v>1024</x:v>
      </x:c>
      <x:c r="J114" s="14" t="n">
        <x:v>1024</x:v>
      </x:c>
      <x:c r="K114" s="14" t="n">
        <x:v>4</x:v>
      </x:c>
      <x:c r="L114" t="str">
        <x:v>Medium</x:v>
      </x:c>
      <x:c r="M114" s="14" t="n">
        <x:v>287</x:v>
      </x:c>
      <x:c r="N114" t="str">
        <x:v>Enterprise</x:v>
      </x:c>
      <x:c r="O114" t="str">
        <x:v>L40S</x:v>
      </x:c>
      <x:c r="P114" s="12" t="n">
        <x:v>7.4</x:v>
      </x:c>
      <x:c r="Q114" s="14" t="n">
        <x:v>100</x:v>
      </x:c>
      <x:c r="R114" t="str">
        <x:v>High</x:v>
      </x:c>
      <x:c r="S114" t="str">
        <x:v>Balanced</x:v>
      </x:c>
      <x:c r="T114" s="12" t="n">
        <x:v>77.2</x:v>
      </x:c>
      <x:c r="U114" t="str">
        <x:v>H200</x:v>
      </x:c>
      <x:c r="V114" s="14" t="n">
        <x:v>8</x:v>
      </x:c>
      <x:c r="W114" t="str">
        <x:v>High-End</x:v>
      </x:c>
      <x:c r="X114" t="str">
        <x:v>285</x:v>
      </x:c>
      <x:c r="Y114" s="16" t="n">
        <x:v>660272</x:v>
      </x:c>
      <x:c r="Z114" s="18" t="n">
        <x:v>0.487</x:v>
      </x:c>
      <x:c r="AA114" s="16" t="n">
        <x:v>539798</x:v>
      </x:c>
      <x:c r="AB114" s="16" t="n">
        <x:v>321552</x:v>
      </x:c>
      <x:c r="AC114" s="12" t="n">
        <x:v>-40.43</x:v>
      </x:c>
      <x:c r="AD114" s="12" t="n">
        <x:v>27.3</x:v>
      </x:c>
      <x:c r="AE114" s="20" t="n">
        <x:v>1143.75</x:v>
      </x:c>
    </x:row>
    <x:row r="115">
      <x:c r="A115" t="str">
        <x:v>REQ-0114</x:v>
      </x:c>
      <x:c r="B115" t="str">
        <x:v>I need infrastructure for a LLM project: customer support copilot, inference, batch size 1, 51 GB memory need, and preferred GPU is L40S.</x:v>
      </x:c>
      <x:c r="C115" t="str">
        <x:v>Manufacturing</x:v>
      </x:c>
      <x:c r="D115" t="str">
        <x:v>Customer support copilot</x:v>
      </x:c>
      <x:c r="E115" t="str">
        <x:v>LLM</x:v>
      </x:c>
      <x:c r="F115" t="str">
        <x:v>Inference</x:v>
      </x:c>
      <x:c r="G115" s="12" t="n">
        <x:v>13</x:v>
      </x:c>
      <x:c r="H115" s="14" t="n">
        <x:v>356</x:v>
      </x:c>
      <x:c r="I115" s="14" t="n">
        <x:v>512</x:v>
      </x:c>
      <x:c r="J115" s="14" t="n">
        <x:v>512</x:v>
      </x:c>
      <x:c r="K115" s="14" t="n">
        <x:v>1</x:v>
      </x:c>
      <x:c r="L115" t="str">
        <x:v>Medium</x:v>
      </x:c>
      <x:c r="M115" s="14" t="n">
        <x:v>51</x:v>
      </x:c>
      <x:c r="N115" t="str">
        <x:v>Enterprise</x:v>
      </x:c>
      <x:c r="O115" t="str">
        <x:v>L40S</x:v>
      </x:c>
      <x:c r="P115" s="12" t="n">
        <x:v>3</x:v>
      </x:c>
      <x:c r="Q115" s="14" t="n">
        <x:v>25</x:v>
      </x:c>
      <x:c r="R115" t="str">
        <x:v>Medium</x:v>
      </x:c>
      <x:c r="S115" t="str">
        <x:v>Balanced</x:v>
      </x:c>
      <x:c r="T115" s="12" t="n">
        <x:v>32.7</x:v>
      </x:c>
      <x:c r="U115" t="str">
        <x:v>RTX PRO 4500 BSE</x:v>
      </x:c>
      <x:c r="V115" s="14" t="n">
        <x:v>2</x:v>
      </x:c>
      <x:c r="W115" t="str">
        <x:v>Edge</x:v>
      </x:c>
      <x:c r="X115" t="str">
        <x:v>221 SR650</x:v>
      </x:c>
      <x:c r="Y115" s="16" t="n">
        <x:v>150428</x:v>
      </x:c>
      <x:c r="Z115" s="18" t="n">
        <x:v>0.801</x:v>
      </x:c>
      <x:c r="AA115" s="16" t="n">
        <x:v>87968</x:v>
      </x:c>
      <x:c r="AB115" s="16" t="n">
        <x:v>120492</x:v>
      </x:c>
      <x:c r="AC115" s="12" t="n">
        <x:v>36.97</x:v>
      </x:c>
      <x:c r="AD115" s="12" t="n">
        <x:v>4.8</x:v>
      </x:c>
      <x:c r="AE115" s="20" t="n">
        <x:v>408</x:v>
      </x:c>
    </x:row>
    <x:row r="116">
      <x:c r="A116" t="str">
        <x:v>REQ-0115</x:v>
      </x:c>
      <x:c r="B116" t="str">
        <x:v>Our team is building an AI system for Manufacturing focused on code assistant. It should run in a data center environment, handle 1866 users, and use around 4096 input tokens and 2048 output tokens.</x:v>
      </x:c>
      <x:c r="C116" t="str">
        <x:v>Manufacturing</x:v>
      </x:c>
      <x:c r="D116" t="str">
        <x:v>Code assistant</x:v>
      </x:c>
      <x:c r="E116" t="str">
        <x:v>LLM</x:v>
      </x:c>
      <x:c r="F116" t="str">
        <x:v>Inference</x:v>
      </x:c>
      <x:c r="G116" s="12" t="n">
        <x:v>180</x:v>
      </x:c>
      <x:c r="H116" s="14" t="n">
        <x:v>1866</x:v>
      </x:c>
      <x:c r="I116" s="14" t="n">
        <x:v>4096</x:v>
      </x:c>
      <x:c r="J116" s="14" t="n">
        <x:v>2048</x:v>
      </x:c>
      <x:c r="K116" s="14" t="n">
        <x:v>4</x:v>
      </x:c>
      <x:c r="L116" t="str">
        <x:v>Low</x:v>
      </x:c>
      <x:c r="M116" s="14" t="n">
        <x:v>921</x:v>
      </x:c>
      <x:c r="N116" t="str">
        <x:v>Data Center</x:v>
      </x:c>
      <x:c r="O116" t="str">
        <x:v>H200</x:v>
      </x:c>
      <x:c r="P116" s="12" t="n">
        <x:v>10.1</x:v>
      </x:c>
      <x:c r="Q116" s="14" t="n">
        <x:v>200</x:v>
      </x:c>
      <x:c r="R116" t="str">
        <x:v>High</x:v>
      </x:c>
      <x:c r="S116" t="str">
        <x:v>Balanced</x:v>
      </x:c>
      <x:c r="T116" s="12" t="n">
        <x:v>74.7</x:v>
      </x:c>
      <x:c r="U116" t="str">
        <x:v>H200</x:v>
      </x:c>
      <x:c r="V116" s="14" t="n">
        <x:v>8</x:v>
      </x:c>
      <x:c r="W116" t="str">
        <x:v>High-End</x:v>
      </x:c>
      <x:c r="X116" t="str">
        <x:v>285</x:v>
      </x:c>
      <x:c r="Y116" s="16" t="n">
        <x:v>711564</x:v>
      </x:c>
      <x:c r="Z116" s="18" t="n">
        <x:v>0.638</x:v>
      </x:c>
      <x:c r="AA116" s="16" t="n">
        <x:v>582664</x:v>
      </x:c>
      <x:c r="AB116" s="16" t="n">
        <x:v>453977</x:v>
      </x:c>
      <x:c r="AC116" s="12" t="n">
        <x:v>-22.09</x:v>
      </x:c>
      <x:c r="AD116" s="12" t="n">
        <x:v>13.4</x:v>
      </x:c>
      <x:c r="AE116" s="20" t="n">
        <x:v>1584.57</x:v>
      </x:c>
    </x:row>
    <x:row r="117">
      <x:c r="A117" t="str">
        <x:v>REQ-0116</x:v>
      </x:c>
      <x:c r="B117" t="str">
        <x:v>We need a customer support copilot solution for Education. The workload is mainly fine-tuning using a LLM model around 13B parameters, supporting 498 concurrent users with medium latency needs.</x:v>
      </x:c>
      <x:c r="C117" t="str">
        <x:v>Education</x:v>
      </x:c>
      <x:c r="D117" t="str">
        <x:v>Customer support copilot</x:v>
      </x:c>
      <x:c r="E117" t="str">
        <x:v>LLM</x:v>
      </x:c>
      <x:c r="F117" t="str">
        <x:v>Fine-tuning</x:v>
      </x:c>
      <x:c r="G117" s="12" t="n">
        <x:v>13</x:v>
      </x:c>
      <x:c r="H117" s="14" t="n">
        <x:v>498</x:v>
      </x:c>
      <x:c r="I117" s="14" t="n">
        <x:v>8192</x:v>
      </x:c>
      <x:c r="J117" s="14" t="n">
        <x:v>256</x:v>
      </x:c>
      <x:c r="K117" s="14" t="n">
        <x:v>16</x:v>
      </x:c>
      <x:c r="L117" t="str">
        <x:v>Medium</x:v>
      </x:c>
      <x:c r="M117" s="14" t="n">
        <x:v>175</x:v>
      </x:c>
      <x:c r="N117" t="str">
        <x:v>Enterprise</x:v>
      </x:c>
      <x:c r="O117" t="str">
        <x:v>RTX PRO 6000 BSE</x:v>
      </x:c>
      <x:c r="P117" s="12" t="n">
        <x:v>4.5</x:v>
      </x:c>
      <x:c r="Q117" s="14" t="n">
        <x:v>400</x:v>
      </x:c>
      <x:c r="R117" t="str">
        <x:v>Medium</x:v>
      </x:c>
      <x:c r="S117" t="str">
        <x:v>Balanced</x:v>
      </x:c>
      <x:c r="T117" s="12" t="n">
        <x:v>64.4</x:v>
      </x:c>
      <x:c r="U117" t="str">
        <x:v>RTX PRO 6000 BSE</x:v>
      </x:c>
      <x:c r="V117" s="14" t="n">
        <x:v>2</x:v>
      </x:c>
      <x:c r="W117" t="str">
        <x:v>Mid-Size</x:v>
      </x:c>
      <x:c r="X117" t="str">
        <x:v>221 SR675</x:v>
      </x:c>
      <x:c r="Y117" s="16" t="n">
        <x:v>395682</x:v>
      </x:c>
      <x:c r="Z117" s="18" t="n">
        <x:v>0.552</x:v>
      </x:c>
      <x:c r="AA117" s="16" t="n">
        <x:v>288982</x:v>
      </x:c>
      <x:c r="AB117" s="16" t="n">
        <x:v>218416</x:v>
      </x:c>
      <x:c r="AC117" s="12" t="n">
        <x:v>-24.42</x:v>
      </x:c>
      <x:c r="AD117" s="12" t="n">
        <x:v>4.9</x:v>
      </x:c>
      <x:c r="AE117" s="20" t="n">
        <x:v>667.31</x:v>
      </x:c>
    </x:row>
    <x:row r="118">
      <x:c r="A118" t="str">
        <x:v>REQ-0117</x:v>
      </x:c>
      <x:c r="B118" t="str">
        <x:v>I need infrastructure for a Computer Vision project: visual quality inspection, computer vision, batch size 4, 28 GB memory need, and preferred GPU is H200.</x:v>
      </x:c>
      <x:c r="C118" t="str">
        <x:v>Financial Services</x:v>
      </x:c>
      <x:c r="D118" t="str">
        <x:v>Visual quality inspection</x:v>
      </x:c>
      <x:c r="E118" t="str">
        <x:v>Computer Vision</x:v>
      </x:c>
      <x:c r="F118" t="str">
        <x:v>Computer Vision</x:v>
      </x:c>
      <x:c r="G118" s="12" t="n">
        <x:v>1</x:v>
      </x:c>
      <x:c r="H118" s="14" t="n">
        <x:v>690</x:v>
      </x:c>
      <x:c r="I118" s="14" t="n">
        <x:v>128</x:v>
      </x:c>
      <x:c r="J118" s="14" t="n">
        <x:v>64</x:v>
      </x:c>
      <x:c r="K118" s="14" t="n">
        <x:v>4</x:v>
      </x:c>
      <x:c r="L118" t="str">
        <x:v>Low</x:v>
      </x:c>
      <x:c r="M118" s="14" t="n">
        <x:v>28</x:v>
      </x:c>
      <x:c r="N118" t="str">
        <x:v>Enterprise</x:v>
      </x:c>
      <x:c r="O118" t="str">
        <x:v>H200</x:v>
      </x:c>
      <x:c r="P118" s="12" t="n">
        <x:v>7.2</x:v>
      </x:c>
      <x:c r="Q118" s="14" t="n">
        <x:v>100</x:v>
      </x:c>
      <x:c r="R118" t="str">
        <x:v>High</x:v>
      </x:c>
      <x:c r="S118" t="str">
        <x:v>Balanced</x:v>
      </x:c>
      <x:c r="T118" s="12" t="n">
        <x:v>37.2</x:v>
      </x:c>
      <x:c r="U118" t="str">
        <x:v>H200</x:v>
      </x:c>
      <x:c r="V118" s="14" t="n">
        <x:v>8</x:v>
      </x:c>
      <x:c r="W118" t="str">
        <x:v>High-End</x:v>
      </x:c>
      <x:c r="X118" t="str">
        <x:v>285</x:v>
      </x:c>
      <x:c r="Y118" s="16" t="n">
        <x:v>1123810</x:v>
      </x:c>
      <x:c r="Z118" s="18" t="n">
        <x:v>0.414</x:v>
      </x:c>
      <x:c r="AA118" s="16" t="n">
        <x:v>754627</x:v>
      </x:c>
      <x:c r="AB118" s="16" t="n">
        <x:v>465257</x:v>
      </x:c>
      <x:c r="AC118" s="12" t="n">
        <x:v>-38.35</x:v>
      </x:c>
      <x:c r="AD118" s="12" t="n">
        <x:v>16.9</x:v>
      </x:c>
      <x:c r="AE118" s="20" t="n">
        <x:v>2079.32</x:v>
      </x:c>
    </x:row>
    <x:row r="119">
      <x:c r="A119" t="str">
        <x:v>REQ-0118</x:v>
      </x:c>
      <x:c r="B119" t="str">
        <x:v>I need infrastructure for a RAG project: customer service rag, rag, batch size 2, 75 GB memory need, and preferred GPU is RTX PRO 4500 BSE.</x:v>
      </x:c>
      <x:c r="C119" t="str">
        <x:v>Public Sector</x:v>
      </x:c>
      <x:c r="D119" t="str">
        <x:v>Customer service RAG</x:v>
      </x:c>
      <x:c r="E119" t="str">
        <x:v>RAG</x:v>
      </x:c>
      <x:c r="F119" t="str">
        <x:v>RAG</x:v>
      </x:c>
      <x:c r="G119" s="12" t="n">
        <x:v>13</x:v>
      </x:c>
      <x:c r="H119" s="14" t="n">
        <x:v>329</x:v>
      </x:c>
      <x:c r="I119" s="14" t="n">
        <x:v>512</x:v>
      </x:c>
      <x:c r="J119" s="14" t="n">
        <x:v>512</x:v>
      </x:c>
      <x:c r="K119" s="14" t="n">
        <x:v>2</x:v>
      </x:c>
      <x:c r="L119" t="str">
        <x:v>Low</x:v>
      </x:c>
      <x:c r="M119" s="14" t="n">
        <x:v>75</x:v>
      </x:c>
      <x:c r="N119" t="str">
        <x:v>Enterprise</x:v>
      </x:c>
      <x:c r="O119" t="str">
        <x:v>RTX PRO 4500 BSE</x:v>
      </x:c>
      <x:c r="P119" s="12" t="n">
        <x:v>9.1</x:v>
      </x:c>
      <x:c r="Q119" s="14" t="n">
        <x:v>25</x:v>
      </x:c>
      <x:c r="R119" t="str">
        <x:v>Low</x:v>
      </x:c>
      <x:c r="S119" t="str">
        <x:v>Performance-first</x:v>
      </x:c>
      <x:c r="T119" s="12" t="n">
        <x:v>36.2</x:v>
      </x:c>
      <x:c r="U119" t="str">
        <x:v>RTX PRO 4500 BSE</x:v>
      </x:c>
      <x:c r="V119" s="14" t="n">
        <x:v>2</x:v>
      </x:c>
      <x:c r="W119" t="str">
        <x:v>Edge</x:v>
      </x:c>
      <x:c r="X119" t="str">
        <x:v>221 SR650</x:v>
      </x:c>
      <x:c r="Y119" s="16" t="n">
        <x:v>200052</x:v>
      </x:c>
      <x:c r="Z119" s="18" t="n">
        <x:v>0.698</x:v>
      </x:c>
      <x:c r="AA119" s="16" t="n">
        <x:v>118645</x:v>
      </x:c>
      <x:c r="AB119" s="16" t="n">
        <x:v>139636</x:v>
      </x:c>
      <x:c r="AC119" s="12" t="n">
        <x:v>17.69</x:v>
      </x:c>
      <x:c r="AD119" s="12" t="n">
        <x:v>2</x:v>
      </x:c>
      <x:c r="AE119" s="20" t="n">
        <x:v>207.1</x:v>
      </x:c>
    </x:row>
    <x:row r="120">
      <x:c r="A120" t="str">
        <x:v>REQ-0119</x:v>
      </x:c>
      <x:c r="B120" t="str">
        <x:v>Our team is building an AI system for Healthcare focused on risk scoring. It should run in a enterprise environment, handle 799 users, and use around 128 input tokens and 128 output tokens.</x:v>
      </x:c>
      <x:c r="C120" t="str">
        <x:v>Healthcare</x:v>
      </x:c>
      <x:c r="D120" t="str">
        <x:v>Risk scoring</x:v>
      </x:c>
      <x:c r="E120" t="str">
        <x:v>Tabular ML</x:v>
      </x:c>
      <x:c r="F120" t="str">
        <x:v>Inference</x:v>
      </x:c>
      <x:c r="G120" s="12" t="n">
        <x:v>1</x:v>
      </x:c>
      <x:c r="H120" s="14" t="n">
        <x:v>799</x:v>
      </x:c>
      <x:c r="I120" s="14" t="n">
        <x:v>128</x:v>
      </x:c>
      <x:c r="J120" s="14" t="n">
        <x:v>128</x:v>
      </x:c>
      <x:c r="K120" s="14" t="n">
        <x:v>16</x:v>
      </x:c>
      <x:c r="L120" t="str">
        <x:v>High</x:v>
      </x:c>
      <x:c r="M120" s="14" t="n">
        <x:v>39</x:v>
      </x:c>
      <x:c r="N120" t="str">
        <x:v>Enterprise</x:v>
      </x:c>
      <x:c r="O120" t="str">
        <x:v>RTX PRO 4500 BSE</x:v>
      </x:c>
      <x:c r="P120" s="12" t="n">
        <x:v>4.1</x:v>
      </x:c>
      <x:c r="Q120" s="14" t="n">
        <x:v>200</x:v>
      </x:c>
      <x:c r="R120" t="str">
        <x:v>Medium</x:v>
      </x:c>
      <x:c r="S120" t="str">
        <x:v>Performance-first</x:v>
      </x:c>
      <x:c r="T120" s="12" t="n">
        <x:v>32.2</x:v>
      </x:c>
      <x:c r="U120" t="str">
        <x:v>RTX PRO 4500 BSE</x:v>
      </x:c>
      <x:c r="V120" s="14" t="n">
        <x:v>2</x:v>
      </x:c>
      <x:c r="W120" t="str">
        <x:v>Edge</x:v>
      </x:c>
      <x:c r="X120" t="str">
        <x:v>221 SR650</x:v>
      </x:c>
      <x:c r="Y120" s="16" t="n">
        <x:v>291514</x:v>
      </x:c>
      <x:c r="Z120" s="18" t="n">
        <x:v>0.614</x:v>
      </x:c>
      <x:c r="AA120" s="16" t="n">
        <x:v>172194</x:v>
      </x:c>
      <x:c r="AB120" s="16" t="n">
        <x:v>178989</x:v>
      </x:c>
      <x:c r="AC120" s="12" t="n">
        <x:v>3.95</x:v>
      </x:c>
      <x:c r="AD120" s="12" t="n">
        <x:v>5.1</x:v>
      </x:c>
      <x:c r="AE120" s="20" t="n">
        <x:v>443.96</x:v>
      </x:c>
    </x:row>
    <x:row r="121">
      <x:c r="A121" t="str">
        <x:v>REQ-0120</x:v>
      </x:c>
      <x:c r="B121" t="str">
        <x:v>Our team is building an AI system for Financial Services focused on demand forecasting. It should run in a data center environment, handle 4663 users, and use around 128 input tokens and 128 output tokens.</x:v>
      </x:c>
      <x:c r="C121" t="str">
        <x:v>Financial Services</x:v>
      </x:c>
      <x:c r="D121" t="str">
        <x:v>Demand forecasting</x:v>
      </x:c>
      <x:c r="E121" t="str">
        <x:v>Tabular ML</x:v>
      </x:c>
      <x:c r="F121" t="str">
        <x:v>Inference</x:v>
      </x:c>
      <x:c r="G121" s="12" t="n">
        <x:v>0.3</x:v>
      </x:c>
      <x:c r="H121" s="14" t="n">
        <x:v>4663</x:v>
      </x:c>
      <x:c r="I121" s="14" t="n">
        <x:v>128</x:v>
      </x:c>
      <x:c r="J121" s="14" t="n">
        <x:v>128</x:v>
      </x:c>
      <x:c r="K121" s="14" t="n">
        <x:v>64</x:v>
      </x:c>
      <x:c r="L121" t="str">
        <x:v>High</x:v>
      </x:c>
      <x:c r="M121" s="14" t="n">
        <x:v>166</x:v>
      </x:c>
      <x:c r="N121" t="str">
        <x:v>Data Center</x:v>
      </x:c>
      <x:c r="O121" t="str">
        <x:v>No preference</x:v>
      </x:c>
      <x:c r="P121" s="12" t="n">
        <x:v>10.2</x:v>
      </x:c>
      <x:c r="Q121" s="14" t="n">
        <x:v>50</x:v>
      </x:c>
      <x:c r="R121" t="str">
        <x:v>High</x:v>
      </x:c>
      <x:c r="S121" t="str">
        <x:v>Balanced</x:v>
      </x:c>
      <x:c r="T121" s="12" t="n">
        <x:v>42.5</x:v>
      </x:c>
      <x:c r="U121" t="str">
        <x:v>RTX PRO 6000 BSE</x:v>
      </x:c>
      <x:c r="V121" s="14" t="n">
        <x:v>2</x:v>
      </x:c>
      <x:c r="W121" t="str">
        <x:v>Mid-Size</x:v>
      </x:c>
      <x:c r="X121" t="str">
        <x:v>221 SR675</x:v>
      </x:c>
      <x:c r="Y121" s="16" t="n">
        <x:v>374065</x:v>
      </x:c>
      <x:c r="Z121" s="18" t="n">
        <x:v>0.684</x:v>
      </x:c>
      <x:c r="AA121" s="16" t="n">
        <x:v>203314</x:v>
      </x:c>
      <x:c r="AB121" s="16" t="n">
        <x:v>255860</x:v>
      </x:c>
      <x:c r="AC121" s="12" t="n">
        <x:v>25.84</x:v>
      </x:c>
      <x:c r="AD121" s="12" t="n">
        <x:v>4.8</x:v>
      </x:c>
      <x:c r="AE121" s="20" t="n">
        <x:v>1168.36</x:v>
      </x:c>
    </x:row>
    <x:row r="122">
      <x:c r="A122" t="str">
        <x:v>REQ-0121</x:v>
      </x:c>
      <x:c r="B122" t="str">
        <x:v>Our team is building an AI system for Financial Services focused on multi-agent enterprise assistant. It should run in a enterprise environment, handle 722 users, and use around 4096 input tokens and 1024 output tokens.</x:v>
      </x:c>
      <x:c r="C122" t="str">
        <x:v>Financial Services</x:v>
      </x:c>
      <x:c r="D122" t="str">
        <x:v>Multi-agent enterprise assistant</x:v>
      </x:c>
      <x:c r="E122" t="str">
        <x:v>Agentic AI</x:v>
      </x:c>
      <x:c r="F122" t="str">
        <x:v>Agentic AI</x:v>
      </x:c>
      <x:c r="G122" s="12" t="n">
        <x:v>405</x:v>
      </x:c>
      <x:c r="H122" s="14" t="n">
        <x:v>722</x:v>
      </x:c>
      <x:c r="I122" s="14" t="n">
        <x:v>4096</x:v>
      </x:c>
      <x:c r="J122" s="14" t="n">
        <x:v>1024</x:v>
      </x:c>
      <x:c r="K122" s="14" t="n">
        <x:v>2</x:v>
      </x:c>
      <x:c r="L122" t="str">
        <x:v>Medium</x:v>
      </x:c>
      <x:c r="M122" s="14" t="n">
        <x:v>1379</x:v>
      </x:c>
      <x:c r="N122" t="str">
        <x:v>Enterprise</x:v>
      </x:c>
      <x:c r="O122" t="str">
        <x:v>H200</x:v>
      </x:c>
      <x:c r="P122" s="12" t="n">
        <x:v>12.5</x:v>
      </x:c>
      <x:c r="Q122" s="14" t="n">
        <x:v>25</x:v>
      </x:c>
      <x:c r="R122" t="str">
        <x:v>High</x:v>
      </x:c>
      <x:c r="S122" t="str">
        <x:v>Performance-first</x:v>
      </x:c>
      <x:c r="T122" s="12" t="n">
        <x:v>92.5</x:v>
      </x:c>
      <x:c r="U122" t="str">
        <x:v>B200</x:v>
      </x:c>
      <x:c r="V122" s="14" t="n">
        <x:v>8</x:v>
      </x:c>
      <x:c r="W122" t="str">
        <x:v>Ultra High-End</x:v>
      </x:c>
      <x:c r="X122" t="str">
        <x:v>289 SR680</x:v>
      </x:c>
      <x:c r="Y122" s="16" t="n">
        <x:v>1446558</x:v>
      </x:c>
      <x:c r="Z122" s="18" t="n">
        <x:v>0.512</x:v>
      </x:c>
      <x:c r="AA122" s="16" t="n">
        <x:v>1010170</x:v>
      </x:c>
      <x:c r="AB122" s="16" t="n">
        <x:v>740637</x:v>
      </x:c>
      <x:c r="AC122" s="12" t="n">
        <x:v>-26.68</x:v>
      </x:c>
      <x:c r="AD122" s="12" t="n">
        <x:v>38.8</x:v>
      </x:c>
      <x:c r="AE122" s="20" t="n">
        <x:v>5509.27</x:v>
      </x:c>
    </x:row>
    <x:row r="123">
      <x:c r="A123" t="str">
        <x:v>REQ-0122</x:v>
      </x:c>
      <x:c r="B123" t="str">
        <x:v>Our team is building an AI system for Healthcare focused on autonomous workflow agents. It should run in a data center environment, handle 768 users, and use around 32000 input tokens and 2048 output tokens.</x:v>
      </x:c>
      <x:c r="C123" t="str">
        <x:v>Healthcare</x:v>
      </x:c>
      <x:c r="D123" t="str">
        <x:v>Autonomous workflow agents</x:v>
      </x:c>
      <x:c r="E123" t="str">
        <x:v>Agentic AI</x:v>
      </x:c>
      <x:c r="F123" t="str">
        <x:v>Agentic AI</x:v>
      </x:c>
      <x:c r="G123" s="12" t="n">
        <x:v>70</x:v>
      </x:c>
      <x:c r="H123" s="14" t="n">
        <x:v>768</x:v>
      </x:c>
      <x:c r="I123" s="14" t="n">
        <x:v>32000</x:v>
      </x:c>
      <x:c r="J123" s="14" t="n">
        <x:v>2048</x:v>
      </x:c>
      <x:c r="K123" s="14" t="n">
        <x:v>4</x:v>
      </x:c>
      <x:c r="L123" t="str">
        <x:v>Medium</x:v>
      </x:c>
      <x:c r="M123" s="14" t="n">
        <x:v>298</x:v>
      </x:c>
      <x:c r="N123" t="str">
        <x:v>Data Center</x:v>
      </x:c>
      <x:c r="O123" t="str">
        <x:v>RTX PRO 4500 BSE</x:v>
      </x:c>
      <x:c r="P123" s="12" t="n">
        <x:v>5.8</x:v>
      </x:c>
      <x:c r="Q123" s="14" t="n">
        <x:v>200</x:v>
      </x:c>
      <x:c r="R123" t="str">
        <x:v>High</x:v>
      </x:c>
      <x:c r="S123" t="str">
        <x:v>Balanced</x:v>
      </x:c>
      <x:c r="T123" s="12" t="n">
        <x:v>88.1</x:v>
      </x:c>
      <x:c r="U123" t="str">
        <x:v>B200</x:v>
      </x:c>
      <x:c r="V123" s="14" t="n">
        <x:v>8</x:v>
      </x:c>
      <x:c r="W123" t="str">
        <x:v>Ultra High-End</x:v>
      </x:c>
      <x:c r="X123" t="str">
        <x:v>289 SR680</x:v>
      </x:c>
      <x:c r="Y123" s="16" t="n">
        <x:v>1214977</x:v>
      </x:c>
      <x:c r="Z123" s="18" t="n">
        <x:v>0.442</x:v>
      </x:c>
      <x:c r="AA123" s="16" t="n">
        <x:v>900974</x:v>
      </x:c>
      <x:c r="AB123" s="16" t="n">
        <x:v>537019</x:v>
      </x:c>
      <x:c r="AC123" s="12" t="n">
        <x:v>-40.4</x:v>
      </x:c>
      <x:c r="AD123" s="12" t="n">
        <x:v>21.9</x:v>
      </x:c>
      <x:c r="AE123" s="20" t="n">
        <x:v>5409.69</x:v>
      </x:c>
    </x:row>
    <x:row r="124">
      <x:c r="A124" t="str">
        <x:v>REQ-0123</x:v>
      </x:c>
      <x:c r="B124" t="str">
        <x:v>We need a fraud detection solution for Energy. The workload is mainly training using a Tabular ML model around 0.1B parameters, supporting 250 concurrent users with high latency needs.</x:v>
      </x:c>
      <x:c r="C124" t="str">
        <x:v>Energy</x:v>
      </x:c>
      <x:c r="D124" t="str">
        <x:v>Fraud detection</x:v>
      </x:c>
      <x:c r="E124" t="str">
        <x:v>Tabular ML</x:v>
      </x:c>
      <x:c r="F124" t="str">
        <x:v>Training</x:v>
      </x:c>
      <x:c r="G124" s="12" t="n">
        <x:v>0.1</x:v>
      </x:c>
      <x:c r="H124" s="14" t="n">
        <x:v>250</x:v>
      </x:c>
      <x:c r="I124" s="14" t="n">
        <x:v>512</x:v>
      </x:c>
      <x:c r="J124" s="14" t="n">
        <x:v>64</x:v>
      </x:c>
      <x:c r="K124" s="14" t="n">
        <x:v>64</x:v>
      </x:c>
      <x:c r="L124" t="str">
        <x:v>High</x:v>
      </x:c>
      <x:c r="M124" s="14" t="n">
        <x:v>144</x:v>
      </x:c>
      <x:c r="N124" t="str">
        <x:v>Edge</x:v>
      </x:c>
      <x:c r="O124" t="str">
        <x:v>H200</x:v>
      </x:c>
      <x:c r="P124" s="12" t="n">
        <x:v>6.5</x:v>
      </x:c>
      <x:c r="Q124" s="14" t="n">
        <x:v>400</x:v>
      </x:c>
      <x:c r="R124" t="str">
        <x:v>Medium</x:v>
      </x:c>
      <x:c r="S124" t="str">
        <x:v>Cost-sensitive</x:v>
      </x:c>
      <x:c r="T124" s="12" t="n">
        <x:v>53.8</x:v>
      </x:c>
      <x:c r="U124" t="str">
        <x:v>B200</x:v>
      </x:c>
      <x:c r="V124" s="14" t="n">
        <x:v>8</x:v>
      </x:c>
      <x:c r="W124" t="str">
        <x:v>Ultra High-End</x:v>
      </x:c>
      <x:c r="X124" t="str">
        <x:v>289 SR680</x:v>
      </x:c>
      <x:c r="Y124" s="16" t="n">
        <x:v>1239616</x:v>
      </x:c>
      <x:c r="Z124" s="18" t="n">
        <x:v>0.279</x:v>
      </x:c>
      <x:c r="AA124" s="16" t="n">
        <x:v>883985</x:v>
      </x:c>
      <x:c r="AB124" s="16" t="n">
        <x:v>345852</x:v>
      </x:c>
      <x:c r="AC124" s="12" t="n">
        <x:v>-60.88</x:v>
      </x:c>
      <x:c r="AD124" s="12" t="n">
        <x:v>37.9</x:v>
      </x:c>
      <x:c r="AE124" s="20" t="n">
        <x:v>4595.64</x:v>
      </x:c>
    </x:row>
    <x:row r="125">
      <x:c r="A125" t="str">
        <x:v>REQ-0124</x:v>
      </x:c>
      <x:c r="B125" t="str">
        <x:v>Our team is building an AI system for Manufacturing focused on customer service rag. It should run in a data center environment, handle 1337 users, and use around 8192 input tokens and 256 output tokens.</x:v>
      </x:c>
      <x:c r="C125" t="str">
        <x:v>Manufacturing</x:v>
      </x:c>
      <x:c r="D125" t="str">
        <x:v>Customer service RAG</x:v>
      </x:c>
      <x:c r="E125" t="str">
        <x:v>RAG</x:v>
      </x:c>
      <x:c r="F125" t="str">
        <x:v>RAG</x:v>
      </x:c>
      <x:c r="G125" s="12" t="n">
        <x:v>8</x:v>
      </x:c>
      <x:c r="H125" s="14" t="n">
        <x:v>1337</x:v>
      </x:c>
      <x:c r="I125" s="14" t="n">
        <x:v>8192</x:v>
      </x:c>
      <x:c r="J125" s="14" t="n">
        <x:v>256</x:v>
      </x:c>
      <x:c r="K125" s="14" t="n">
        <x:v>4</x:v>
      </x:c>
      <x:c r="L125" t="str">
        <x:v>Medium</x:v>
      </x:c>
      <x:c r="M125" s="14" t="n">
        <x:v>98</x:v>
      </x:c>
      <x:c r="N125" t="str">
        <x:v>Data Center</x:v>
      </x:c>
      <x:c r="O125" t="str">
        <x:v>RTX PRO 6000 BSE</x:v>
      </x:c>
      <x:c r="P125" s="12" t="n">
        <x:v>5.4</x:v>
      </x:c>
      <x:c r="Q125" s="14" t="n">
        <x:v>25</x:v>
      </x:c>
      <x:c r="R125" t="str">
        <x:v>Low</x:v>
      </x:c>
      <x:c r="S125" t="str">
        <x:v>Balanced</x:v>
      </x:c>
      <x:c r="T125" s="12" t="n">
        <x:v>45</x:v>
      </x:c>
      <x:c r="U125" t="str">
        <x:v>RTX PRO 6000 BSE</x:v>
      </x:c>
      <x:c r="V125" s="14" t="n">
        <x:v>2</x:v>
      </x:c>
      <x:c r="W125" t="str">
        <x:v>Mid-Size</x:v>
      </x:c>
      <x:c r="X125" t="str">
        <x:v>221 SR675</x:v>
      </x:c>
      <x:c r="Y125" s="16" t="n">
        <x:v>343003</x:v>
      </x:c>
      <x:c r="Z125" s="18" t="n">
        <x:v>0.607</x:v>
      </x:c>
      <x:c r="AA125" s="16" t="n">
        <x:v>186242</x:v>
      </x:c>
      <x:c r="AB125" s="16" t="n">
        <x:v>208202</x:v>
      </x:c>
      <x:c r="AC125" s="12" t="n">
        <x:v>11.79</x:v>
      </x:c>
      <x:c r="AD125" s="12" t="n">
        <x:v>5.1</x:v>
      </x:c>
      <x:c r="AE125" s="20" t="n">
        <x:v>410.2</x:v>
      </x:c>
    </x:row>
    <x:row r="126">
      <x:c r="A126" t="str">
        <x:v>REQ-0125</x:v>
      </x:c>
      <x:c r="B126" t="str">
        <x:v>We need a knowledge assistant solution for Education. The workload is mainly fine-tuning using a LLM model around 7B parameters, supporting 178 concurrent users with medium latency needs.</x:v>
      </x:c>
      <x:c r="C126" t="str">
        <x:v>Education</x:v>
      </x:c>
      <x:c r="D126" t="str">
        <x:v>Knowledge assistant</x:v>
      </x:c>
      <x:c r="E126" t="str">
        <x:v>LLM</x:v>
      </x:c>
      <x:c r="F126" t="str">
        <x:v>Fine-tuning</x:v>
      </x:c>
      <x:c r="G126" s="12" t="n">
        <x:v>7</x:v>
      </x:c>
      <x:c r="H126" s="14" t="n">
        <x:v>178</x:v>
      </x:c>
      <x:c r="I126" s="14" t="n">
        <x:v>1024</x:v>
      </x:c>
      <x:c r="J126" s="14" t="n">
        <x:v>128</x:v>
      </x:c>
      <x:c r="K126" s="14" t="n">
        <x:v>4</x:v>
      </x:c>
      <x:c r="L126" t="str">
        <x:v>Medium</x:v>
      </x:c>
      <x:c r="M126" s="14" t="n">
        <x:v>56</x:v>
      </x:c>
      <x:c r="N126" t="str">
        <x:v>Edge</x:v>
      </x:c>
      <x:c r="O126" t="str">
        <x:v>No preference</x:v>
      </x:c>
      <x:c r="P126" s="12" t="n">
        <x:v>4.4</x:v>
      </x:c>
      <x:c r="Q126" s="14" t="n">
        <x:v>50</x:v>
      </x:c>
      <x:c r="R126" t="str">
        <x:v>High</x:v>
      </x:c>
      <x:c r="S126" t="str">
        <x:v>Cost-sensitive</x:v>
      </x:c>
      <x:c r="T126" s="12" t="n">
        <x:v>42.8</x:v>
      </x:c>
      <x:c r="U126" t="str">
        <x:v>RTX PRO 6000 BSE</x:v>
      </x:c>
      <x:c r="V126" s="14" t="n">
        <x:v>2</x:v>
      </x:c>
      <x:c r="W126" t="str">
        <x:v>Mid-Size</x:v>
      </x:c>
      <x:c r="X126" t="str">
        <x:v>221 SR675</x:v>
      </x:c>
      <x:c r="Y126" s="16" t="n">
        <x:v>337704</x:v>
      </x:c>
      <x:c r="Z126" s="18" t="n">
        <x:v>0.665</x:v>
      </x:c>
      <x:c r="AA126" s="16" t="n">
        <x:v>188249</x:v>
      </x:c>
      <x:c r="AB126" s="16" t="n">
        <x:v>224573</x:v>
      </x:c>
      <x:c r="AC126" s="12" t="n">
        <x:v>19.3</x:v>
      </x:c>
      <x:c r="AD126" s="12" t="n">
        <x:v>7.5</x:v>
      </x:c>
      <x:c r="AE126" s="20" t="n">
        <x:v>534.66</x:v>
      </x:c>
    </x:row>
    <x:row r="127">
      <x:c r="A127" t="str">
        <x:v>REQ-0126</x:v>
      </x:c>
      <x:c r="B127" t="str">
        <x:v>I need infrastructure for a LLM project: code assistant, inference, batch size 8, 158 GB memory need, and preferred GPU is RTX PRO 6000 BSE.</x:v>
      </x:c>
      <x:c r="C127" t="str">
        <x:v>Education</x:v>
      </x:c>
      <x:c r="D127" t="str">
        <x:v>Code assistant</x:v>
      </x:c>
      <x:c r="E127" t="str">
        <x:v>LLM</x:v>
      </x:c>
      <x:c r="F127" t="str">
        <x:v>Inference</x:v>
      </x:c>
      <x:c r="G127" s="12" t="n">
        <x:v>34</x:v>
      </x:c>
      <x:c r="H127" s="14" t="n">
        <x:v>596</x:v>
      </x:c>
      <x:c r="I127" s="14" t="n">
        <x:v>8192</x:v>
      </x:c>
      <x:c r="J127" s="14" t="n">
        <x:v>2048</x:v>
      </x:c>
      <x:c r="K127" s="14" t="n">
        <x:v>8</x:v>
      </x:c>
      <x:c r="L127" t="str">
        <x:v>Low</x:v>
      </x:c>
      <x:c r="M127" s="14" t="n">
        <x:v>158</x:v>
      </x:c>
      <x:c r="N127" t="str">
        <x:v>Enterprise</x:v>
      </x:c>
      <x:c r="O127" t="str">
        <x:v>RTX PRO 6000 BSE</x:v>
      </x:c>
      <x:c r="P127" s="12" t="n">
        <x:v>5.5</x:v>
      </x:c>
      <x:c r="Q127" s="14" t="n">
        <x:v>200</x:v>
      </x:c>
      <x:c r="R127" t="str">
        <x:v>Medium</x:v>
      </x:c>
      <x:c r="S127" t="str">
        <x:v>Cost-sensitive</x:v>
      </x:c>
      <x:c r="T127" s="12" t="n">
        <x:v>57.8</x:v>
      </x:c>
      <x:c r="U127" t="str">
        <x:v>RTX PRO 6000 BSE</x:v>
      </x:c>
      <x:c r="V127" s="14" t="n">
        <x:v>2</x:v>
      </x:c>
      <x:c r="W127" t="str">
        <x:v>Mid-Size</x:v>
      </x:c>
      <x:c r="X127" t="str">
        <x:v>221 SR675</x:v>
      </x:c>
      <x:c r="Y127" s="16" t="n">
        <x:v>387702</x:v>
      </x:c>
      <x:c r="Z127" s="18" t="n">
        <x:v>0.57</x:v>
      </x:c>
      <x:c r="AA127" s="16" t="n">
        <x:v>240677</x:v>
      </x:c>
      <x:c r="AB127" s="16" t="n">
        <x:v>220990</x:v>
      </x:c>
      <x:c r="AC127" s="12" t="n">
        <x:v>-8.18</x:v>
      </x:c>
      <x:c r="AD127" s="12" t="n">
        <x:v>8.1</x:v>
      </x:c>
      <x:c r="AE127" s="20" t="n">
        <x:v>783.09</x:v>
      </x:c>
    </x:row>
    <x:row r="128">
      <x:c r="A128" t="str">
        <x:v>REQ-0127</x:v>
      </x:c>
      <x:c r="B128" t="str">
        <x:v>We need a customer service rag solution for Manufacturing. The workload is mainly rag using a RAG model around 13B parameters, supporting 940 concurrent users with low latency needs.</x:v>
      </x:c>
      <x:c r="C128" t="str">
        <x:v>Manufacturing</x:v>
      </x:c>
      <x:c r="D128" t="str">
        <x:v>Customer service RAG</x:v>
      </x:c>
      <x:c r="E128" t="str">
        <x:v>RAG</x:v>
      </x:c>
      <x:c r="F128" t="str">
        <x:v>RAG</x:v>
      </x:c>
      <x:c r="G128" s="12" t="n">
        <x:v>13</x:v>
      </x:c>
      <x:c r="H128" s="14" t="n">
        <x:v>940</x:v>
      </x:c>
      <x:c r="I128" s="14" t="n">
        <x:v>512</x:v>
      </x:c>
      <x:c r="J128" s="14" t="n">
        <x:v>512</x:v>
      </x:c>
      <x:c r="K128" s="14" t="n">
        <x:v>32</x:v>
      </x:c>
      <x:c r="L128" t="str">
        <x:v>Low</x:v>
      </x:c>
      <x:c r="M128" s="14" t="n">
        <x:v>127</x:v>
      </x:c>
      <x:c r="N128" t="str">
        <x:v>Enterprise</x:v>
      </x:c>
      <x:c r="O128" t="str">
        <x:v>RTX PRO 6000 BSE</x:v>
      </x:c>
      <x:c r="P128" s="12" t="n">
        <x:v>3.3</x:v>
      </x:c>
      <x:c r="Q128" s="14" t="n">
        <x:v>100</x:v>
      </x:c>
      <x:c r="R128" t="str">
        <x:v>High</x:v>
      </x:c>
      <x:c r="S128" t="str">
        <x:v>Cost-sensitive</x:v>
      </x:c>
      <x:c r="T128" s="12" t="n">
        <x:v>49.1</x:v>
      </x:c>
      <x:c r="U128" t="str">
        <x:v>RTX PRO 6000 BSE</x:v>
      </x:c>
      <x:c r="V128" s="14" t="n">
        <x:v>2</x:v>
      </x:c>
      <x:c r="W128" t="str">
        <x:v>Mid-Size</x:v>
      </x:c>
      <x:c r="X128" t="str">
        <x:v>221 SR675</x:v>
      </x:c>
      <x:c r="Y128" s="16" t="n">
        <x:v>248916</x:v>
      </x:c>
      <x:c r="Z128" s="18" t="n">
        <x:v>0.776</x:v>
      </x:c>
      <x:c r="AA128" s="16" t="n">
        <x:v>168220</x:v>
      </x:c>
      <x:c r="AB128" s="16" t="n">
        <x:v>193158</x:v>
      </x:c>
      <x:c r="AC128" s="12" t="n">
        <x:v>14.82</x:v>
      </x:c>
      <x:c r="AD128" s="12" t="n">
        <x:v>4.6</x:v>
      </x:c>
      <x:c r="AE128" s="20" t="n">
        <x:v>849.26</x:v>
      </x:c>
    </x:row>
    <x:row r="129">
      <x:c r="A129" t="str">
        <x:v>REQ-0128</x:v>
      </x:c>
      <x:c r="B129" t="str">
        <x:v>I need infrastructure for a LLM project: customer support copilot, inference, batch size 4, 35 GB memory need, and preferred GPU is L40S.</x:v>
      </x:c>
      <x:c r="C129" t="str">
        <x:v>Public Sector</x:v>
      </x:c>
      <x:c r="D129" t="str">
        <x:v>Customer support copilot</x:v>
      </x:c>
      <x:c r="E129" t="str">
        <x:v>LLM</x:v>
      </x:c>
      <x:c r="F129" t="str">
        <x:v>Inference</x:v>
      </x:c>
      <x:c r="G129" s="12" t="n">
        <x:v>3</x:v>
      </x:c>
      <x:c r="H129" s="14" t="n">
        <x:v>441</x:v>
      </x:c>
      <x:c r="I129" s="14" t="n">
        <x:v>512</x:v>
      </x:c>
      <x:c r="J129" s="14" t="n">
        <x:v>4096</x:v>
      </x:c>
      <x:c r="K129" s="14" t="n">
        <x:v>4</x:v>
      </x:c>
      <x:c r="L129" t="str">
        <x:v>Medium</x:v>
      </x:c>
      <x:c r="M129" s="14" t="n">
        <x:v>35</x:v>
      </x:c>
      <x:c r="N129" t="str">
        <x:v>Enterprise</x:v>
      </x:c>
      <x:c r="O129" t="str">
        <x:v>L40S</x:v>
      </x:c>
      <x:c r="P129" s="12" t="n">
        <x:v>8</x:v>
      </x:c>
      <x:c r="Q129" s="14" t="n">
        <x:v>50</x:v>
      </x:c>
      <x:c r="R129" t="str">
        <x:v>High</x:v>
      </x:c>
      <x:c r="S129" t="str">
        <x:v>Balanced</x:v>
      </x:c>
      <x:c r="T129" s="12" t="n">
        <x:v>33.4</x:v>
      </x:c>
      <x:c r="U129" t="str">
        <x:v>RTX PRO 4500 BSE</x:v>
      </x:c>
      <x:c r="V129" s="14" t="n">
        <x:v>2</x:v>
      </x:c>
      <x:c r="W129" t="str">
        <x:v>Edge</x:v>
      </x:c>
      <x:c r="X129" t="str">
        <x:v>221 SR650</x:v>
      </x:c>
      <x:c r="Y129" s="16" t="n">
        <x:v>150718</x:v>
      </x:c>
      <x:c r="Z129" s="18" t="n">
        <x:v>0.768</x:v>
      </x:c>
      <x:c r="AA129" s="16" t="n">
        <x:v>116634</x:v>
      </x:c>
      <x:c r="AB129" s="16" t="n">
        <x:v>115751</x:v>
      </x:c>
      <x:c r="AC129" s="12" t="n">
        <x:v>-0.76</x:v>
      </x:c>
      <x:c r="AD129" s="12" t="n">
        <x:v>3.9</x:v>
      </x:c>
      <x:c r="AE129" s="20" t="n">
        <x:v>345.37</x:v>
      </x:c>
    </x:row>
    <x:row r="130">
      <x:c r="A130" t="str">
        <x:v>REQ-0129</x:v>
      </x:c>
      <x:c r="B130" t="str">
        <x:v>I need infrastructure for a Multimodal project: manufacturing copilot, inference, batch size 8, 202 GB memory need, and preferred GPU is No preference.</x:v>
      </x:c>
      <x:c r="C130" t="str">
        <x:v>Telecommunications</x:v>
      </x:c>
      <x:c r="D130" t="str">
        <x:v>Manufacturing copilot</x:v>
      </x:c>
      <x:c r="E130" t="str">
        <x:v>Multimodal</x:v>
      </x:c>
      <x:c r="F130" t="str">
        <x:v>Inference</x:v>
      </x:c>
      <x:c r="G130" s="12" t="n">
        <x:v>34</x:v>
      </x:c>
      <x:c r="H130" s="14" t="n">
        <x:v>3809</x:v>
      </x:c>
      <x:c r="I130" s="14" t="n">
        <x:v>512</x:v>
      </x:c>
      <x:c r="J130" s="14" t="n">
        <x:v>1024</x:v>
      </x:c>
      <x:c r="K130" s="14" t="n">
        <x:v>8</x:v>
      </x:c>
      <x:c r="L130" t="str">
        <x:v>High</x:v>
      </x:c>
      <x:c r="M130" s="14" t="n">
        <x:v>202</x:v>
      </x:c>
      <x:c r="N130" t="str">
        <x:v>Data Center</x:v>
      </x:c>
      <x:c r="O130" t="str">
        <x:v>No preference</x:v>
      </x:c>
      <x:c r="P130" s="12" t="n">
        <x:v>8.3</x:v>
      </x:c>
      <x:c r="Q130" s="14" t="n">
        <x:v>200</x:v>
      </x:c>
      <x:c r="R130" t="str">
        <x:v>Low</x:v>
      </x:c>
      <x:c r="S130" t="str">
        <x:v>Cost-sensitive</x:v>
      </x:c>
      <x:c r="T130" s="12" t="n">
        <x:v>57.5</x:v>
      </x:c>
      <x:c r="U130" t="str">
        <x:v>RTX PRO 6000 BSE</x:v>
      </x:c>
      <x:c r="V130" s="14" t="n">
        <x:v>2</x:v>
      </x:c>
      <x:c r="W130" t="str">
        <x:v>Mid-Size</x:v>
      </x:c>
      <x:c r="X130" t="str">
        <x:v>221 SR675</x:v>
      </x:c>
      <x:c r="Y130" s="16" t="n">
        <x:v>388531</x:v>
      </x:c>
      <x:c r="Z130" s="18" t="n">
        <x:v>0.529</x:v>
      </x:c>
      <x:c r="AA130" s="16" t="n">
        <x:v>236758</x:v>
      </x:c>
      <x:c r="AB130" s="16" t="n">
        <x:v>205532</x:v>
      </x:c>
      <x:c r="AC130" s="12" t="n">
        <x:v>-13.19</x:v>
      </x:c>
      <x:c r="AD130" s="12" t="n">
        <x:v>11.6</x:v>
      </x:c>
      <x:c r="AE130" s="20" t="n">
        <x:v>794.55</x:v>
      </x:c>
    </x:row>
    <x:row r="131">
      <x:c r="A131" t="str">
        <x:v>REQ-0130</x:v>
      </x:c>
      <x:c r="B131" t="str">
        <x:v>I need infrastructure for a LLM project: enterprise chatbot, inference, batch size 64, 374 GB memory need, and preferred GPU is RTX PRO 6000 BSE.</x:v>
      </x:c>
      <x:c r="C131" t="str">
        <x:v>Telecommunications</x:v>
      </x:c>
      <x:c r="D131" t="str">
        <x:v>Enterprise chatbot</x:v>
      </x:c>
      <x:c r="E131" t="str">
        <x:v>LLM</x:v>
      </x:c>
      <x:c r="F131" t="str">
        <x:v>Inference</x:v>
      </x:c>
      <x:c r="G131" s="12" t="n">
        <x:v>70</x:v>
      </x:c>
      <x:c r="H131" s="14" t="n">
        <x:v>773</x:v>
      </x:c>
      <x:c r="I131" s="14" t="n">
        <x:v>2048</x:v>
      </x:c>
      <x:c r="J131" s="14" t="n">
        <x:v>4096</x:v>
      </x:c>
      <x:c r="K131" s="14" t="n">
        <x:v>64</x:v>
      </x:c>
      <x:c r="L131" t="str">
        <x:v>Low</x:v>
      </x:c>
      <x:c r="M131" s="14" t="n">
        <x:v>374</x:v>
      </x:c>
      <x:c r="N131" t="str">
        <x:v>Data Center</x:v>
      </x:c>
      <x:c r="O131" t="str">
        <x:v>RTX PRO 6000 BSE</x:v>
      </x:c>
      <x:c r="P131" s="12" t="n">
        <x:v>10.2</x:v>
      </x:c>
      <x:c r="Q131" s="14" t="n">
        <x:v>100</x:v>
      </x:c>
      <x:c r="R131" t="str">
        <x:v>High</x:v>
      </x:c>
      <x:c r="S131" t="str">
        <x:v>Cost-sensitive</x:v>
      </x:c>
      <x:c r="T131" s="12" t="n">
        <x:v>67.5</x:v>
      </x:c>
      <x:c r="U131" t="str">
        <x:v>H200</x:v>
      </x:c>
      <x:c r="V131" s="14" t="n">
        <x:v>8</x:v>
      </x:c>
      <x:c r="W131" t="str">
        <x:v>High-End</x:v>
      </x:c>
      <x:c r="X131" t="str">
        <x:v>285</x:v>
      </x:c>
      <x:c r="Y131" s="16" t="n">
        <x:v>965387</x:v>
      </x:c>
      <x:c r="Z131" s="18" t="n">
        <x:v>0.405</x:v>
      </x:c>
      <x:c r="AA131" s="16" t="n">
        <x:v>551161</x:v>
      </x:c>
      <x:c r="AB131" s="16" t="n">
        <x:v>390981</x:v>
      </x:c>
      <x:c r="AC131" s="12" t="n">
        <x:v>-29.06</x:v>
      </x:c>
      <x:c r="AD131" s="12" t="n">
        <x:v>12.8</x:v>
      </x:c>
      <x:c r="AE131" s="20" t="n">
        <x:v>2523.99</x:v>
      </x:c>
    </x:row>
    <x:row r="132">
      <x:c r="A132" t="str">
        <x:v>REQ-0131</x:v>
      </x:c>
      <x:c r="B132" t="str">
        <x:v>Our team is building an AI system for Media &amp; Entertainment focused on defect detection. It should run in a edge environment, handle 103 users, and use around 128 input tokens and 64 output tokens.</x:v>
      </x:c>
      <x:c r="C132" t="str">
        <x:v>Media &amp; Entertainment</x:v>
      </x:c>
      <x:c r="D132" t="str">
        <x:v>Defect detection</x:v>
      </x:c>
      <x:c r="E132" t="str">
        <x:v>Computer Vision</x:v>
      </x:c>
      <x:c r="F132" t="str">
        <x:v>Computer Vision</x:v>
      </x:c>
      <x:c r="G132" s="12" t="n">
        <x:v>0.1</x:v>
      </x:c>
      <x:c r="H132" s="14" t="n">
        <x:v>103</x:v>
      </x:c>
      <x:c r="I132" s="14" t="n">
        <x:v>128</x:v>
      </x:c>
      <x:c r="J132" s="14" t="n">
        <x:v>64</x:v>
      </x:c>
      <x:c r="K132" s="14" t="n">
        <x:v>32</x:v>
      </x:c>
      <x:c r="L132" t="str">
        <x:v>High</x:v>
      </x:c>
      <x:c r="M132" s="14" t="n">
        <x:v>68</x:v>
      </x:c>
      <x:c r="N132" t="str">
        <x:v>Edge</x:v>
      </x:c>
      <x:c r="O132" t="str">
        <x:v>RTX PRO 4500 BSE</x:v>
      </x:c>
      <x:c r="P132" s="12" t="n">
        <x:v>1</x:v>
      </x:c>
      <x:c r="Q132" s="14" t="n">
        <x:v>200</x:v>
      </x:c>
      <x:c r="R132" t="str">
        <x:v>Medium</x:v>
      </x:c>
      <x:c r="S132" t="str">
        <x:v>Balanced</x:v>
      </x:c>
      <x:c r="T132" s="12" t="n">
        <x:v>32.5</x:v>
      </x:c>
      <x:c r="U132" t="str">
        <x:v>RTX PRO 4500 BSE</x:v>
      </x:c>
      <x:c r="V132" s="14" t="n">
        <x:v>2</x:v>
      </x:c>
      <x:c r="W132" t="str">
        <x:v>Edge</x:v>
      </x:c>
      <x:c r="X132" t="str">
        <x:v>221 SR650</x:v>
      </x:c>
      <x:c r="Y132" s="16" t="n">
        <x:v>208554</x:v>
      </x:c>
      <x:c r="Z132" s="18" t="n">
        <x:v>0.744</x:v>
      </x:c>
      <x:c r="AA132" s="16" t="n">
        <x:v>144691</x:v>
      </x:c>
      <x:c r="AB132" s="16" t="n">
        <x:v>155164</x:v>
      </x:c>
      <x:c r="AC132" s="12" t="n">
        <x:v>7.24</x:v>
      </x:c>
      <x:c r="AD132" s="12" t="n">
        <x:v>2.7</x:v>
      </x:c>
      <x:c r="AE132" s="20" t="n">
        <x:v>188.94</x:v>
      </x:c>
    </x:row>
    <x:row r="133">
      <x:c r="A133" t="str">
        <x:v>REQ-0132</x:v>
      </x:c>
      <x:c r="B133" t="str">
        <x:v>Our team is building an AI system for Manufacturing focused on customer support copilot. It should run in a hybrid environment, handle 678 users, and use around 32000 input tokens and 512 output tokens.</x:v>
      </x:c>
      <x:c r="C133" t="str">
        <x:v>Manufacturing</x:v>
      </x:c>
      <x:c r="D133" t="str">
        <x:v>Customer support copilot</x:v>
      </x:c>
      <x:c r="E133" t="str">
        <x:v>LLM</x:v>
      </x:c>
      <x:c r="F133" t="str">
        <x:v>Fine-tuning</x:v>
      </x:c>
      <x:c r="G133" s="12" t="n">
        <x:v>3</x:v>
      </x:c>
      <x:c r="H133" s="14" t="n">
        <x:v>678</x:v>
      </x:c>
      <x:c r="I133" s="14" t="n">
        <x:v>32000</x:v>
      </x:c>
      <x:c r="J133" s="14" t="n">
        <x:v>512</x:v>
      </x:c>
      <x:c r="K133" s="14" t="n">
        <x:v>4</x:v>
      </x:c>
      <x:c r="L133" t="str">
        <x:v>High</x:v>
      </x:c>
      <x:c r="M133" s="14" t="n">
        <x:v>92</x:v>
      </x:c>
      <x:c r="N133" t="str">
        <x:v>Hybrid</x:v>
      </x:c>
      <x:c r="O133" t="str">
        <x:v>No preference</x:v>
      </x:c>
      <x:c r="P133" s="12" t="n">
        <x:v>4.3</x:v>
      </x:c>
      <x:c r="Q133" s="14" t="n">
        <x:v>25</x:v>
      </x:c>
      <x:c r="R133" t="str">
        <x:v>Low</x:v>
      </x:c>
      <x:c r="S133" t="str">
        <x:v>Balanced</x:v>
      </x:c>
      <x:c r="T133" s="12" t="n">
        <x:v>53.1</x:v>
      </x:c>
      <x:c r="U133" t="str">
        <x:v>RTX PRO 6000 BSE</x:v>
      </x:c>
      <x:c r="V133" s="14" t="n">
        <x:v>2</x:v>
      </x:c>
      <x:c r="W133" t="str">
        <x:v>Mid-Size</x:v>
      </x:c>
      <x:c r="X133" t="str">
        <x:v>221 SR675</x:v>
      </x:c>
      <x:c r="Y133" s="16" t="n">
        <x:v>231528</x:v>
      </x:c>
      <x:c r="Z133" s="18" t="n">
        <x:v>0.667</x:v>
      </x:c>
      <x:c r="AA133" s="16" t="n">
        <x:v>169900</x:v>
      </x:c>
      <x:c r="AB133" s="16" t="n">
        <x:v>154429</x:v>
      </x:c>
      <x:c r="AC133" s="12" t="n">
        <x:v>-9.11</x:v>
      </x:c>
      <x:c r="AD133" s="12" t="n">
        <x:v>7.7</x:v>
      </x:c>
      <x:c r="AE133" s="20" t="n">
        <x:v>852.94</x:v>
      </x:c>
    </x:row>
    <x:row r="134">
      <x:c r="A134" t="str">
        <x:v>REQ-0133</x:v>
      </x:c>
      <x:c r="B134" t="str">
        <x:v>We need a multi-agent enterprise assistant solution for Media &amp; Entertainment. The workload is mainly agentic ai using a Agentic AI model around 180B parameters, supporting 167 concurrent users with high latency needs.</x:v>
      </x:c>
      <x:c r="C134" t="str">
        <x:v>Media &amp; Entertainment</x:v>
      </x:c>
      <x:c r="D134" t="str">
        <x:v>Multi-agent enterprise assistant</x:v>
      </x:c>
      <x:c r="E134" t="str">
        <x:v>Agentic AI</x:v>
      </x:c>
      <x:c r="F134" t="str">
        <x:v>Agentic AI</x:v>
      </x:c>
      <x:c r="G134" s="12" t="n">
        <x:v>180</x:v>
      </x:c>
      <x:c r="H134" s="14" t="n">
        <x:v>167</x:v>
      </x:c>
      <x:c r="I134" s="14" t="n">
        <x:v>32000</x:v>
      </x:c>
      <x:c r="J134" s="14" t="n">
        <x:v>4096</x:v>
      </x:c>
      <x:c r="K134" s="14" t="n">
        <x:v>16</x:v>
      </x:c>
      <x:c r="L134" t="str">
        <x:v>High</x:v>
      </x:c>
      <x:c r="M134" s="14" t="n">
        <x:v>516</x:v>
      </x:c>
      <x:c r="N134" t="str">
        <x:v>Edge</x:v>
      </x:c>
      <x:c r="O134" t="str">
        <x:v>H200</x:v>
      </x:c>
      <x:c r="P134" s="12" t="n">
        <x:v>11.7</x:v>
      </x:c>
      <x:c r="Q134" s="14" t="n">
        <x:v>200</x:v>
      </x:c>
      <x:c r="R134" t="str">
        <x:v>Low</x:v>
      </x:c>
      <x:c r="S134" t="str">
        <x:v>Balanced</x:v>
      </x:c>
      <x:c r="T134" s="12" t="n">
        <x:v>85.3</x:v>
      </x:c>
      <x:c r="U134" t="str">
        <x:v>B200</x:v>
      </x:c>
      <x:c r="V134" s="14" t="n">
        <x:v>8</x:v>
      </x:c>
      <x:c r="W134" t="str">
        <x:v>Ultra High-End</x:v>
      </x:c>
      <x:c r="X134" t="str">
        <x:v>289 SR680</x:v>
      </x:c>
      <x:c r="Y134" s="16" t="n">
        <x:v>1270522</x:v>
      </x:c>
      <x:c r="Z134" s="18" t="n">
        <x:v>0.333</x:v>
      </x:c>
      <x:c r="AA134" s="16" t="n">
        <x:v>835392</x:v>
      </x:c>
      <x:c r="AB134" s="16" t="n">
        <x:v>423083</x:v>
      </x:c>
      <x:c r="AC134" s="12" t="n">
        <x:v>-49.36</x:v>
      </x:c>
      <x:c r="AD134" s="12" t="n">
        <x:v>32.8</x:v>
      </x:c>
      <x:c r="AE134" s="20" t="n">
        <x:v>2239.58</x:v>
      </x:c>
    </x:row>
    <x:row r="135">
      <x:c r="A135" t="str">
        <x:v>REQ-0134</x:v>
      </x:c>
      <x:c r="B135" t="str">
        <x:v>Our team is building an AI system for Media &amp; Entertainment focused on manufacturing copilot. It should run in a data center environment, handle 1032 users, and use around 8192 input tokens and 256 output tokens.</x:v>
      </x:c>
      <x:c r="C135" t="str">
        <x:v>Media &amp; Entertainment</x:v>
      </x:c>
      <x:c r="D135" t="str">
        <x:v>Manufacturing copilot</x:v>
      </x:c>
      <x:c r="E135" t="str">
        <x:v>Multimodal</x:v>
      </x:c>
      <x:c r="F135" t="str">
        <x:v>Inference</x:v>
      </x:c>
      <x:c r="G135" s="12" t="n">
        <x:v>180</x:v>
      </x:c>
      <x:c r="H135" s="14" t="n">
        <x:v>1032</x:v>
      </x:c>
      <x:c r="I135" s="14" t="n">
        <x:v>8192</x:v>
      </x:c>
      <x:c r="J135" s="14" t="n">
        <x:v>256</x:v>
      </x:c>
      <x:c r="K135" s="14" t="n">
        <x:v>8</x:v>
      </x:c>
      <x:c r="L135" t="str">
        <x:v>Medium</x:v>
      </x:c>
      <x:c r="M135" s="14" t="n">
        <x:v>748</x:v>
      </x:c>
      <x:c r="N135" t="str">
        <x:v>Data Center</x:v>
      </x:c>
      <x:c r="O135" t="str">
        <x:v>RTX PRO 6000 BSE</x:v>
      </x:c>
      <x:c r="P135" s="12" t="n">
        <x:v>9.7</x:v>
      </x:c>
      <x:c r="Q135" s="14" t="n">
        <x:v>25</x:v>
      </x:c>
      <x:c r="R135" t="str">
        <x:v>Mission Critical</x:v>
      </x:c>
      <x:c r="S135" t="str">
        <x:v>Cost-sensitive</x:v>
      </x:c>
      <x:c r="T135" s="12" t="n">
        <x:v>71.9</x:v>
      </x:c>
      <x:c r="U135" t="str">
        <x:v>H200</x:v>
      </x:c>
      <x:c r="V135" s="14" t="n">
        <x:v>8</x:v>
      </x:c>
      <x:c r="W135" t="str">
        <x:v>High-End</x:v>
      </x:c>
      <x:c r="X135" t="str">
        <x:v>285</x:v>
      </x:c>
      <x:c r="Y135" s="16" t="n">
        <x:v>1124108</x:v>
      </x:c>
      <x:c r="Z135" s="18" t="n">
        <x:v>0.428</x:v>
      </x:c>
      <x:c r="AA135" s="16" t="n">
        <x:v>615966</x:v>
      </x:c>
      <x:c r="AB135" s="16" t="n">
        <x:v>481118</x:v>
      </x:c>
      <x:c r="AC135" s="12" t="n">
        <x:v>-21.89</x:v>
      </x:c>
      <x:c r="AD135" s="12" t="n">
        <x:v>14.7</x:v>
      </x:c>
      <x:c r="AE135" s="20" t="n">
        <x:v>1561.52</x:v>
      </x:c>
    </x:row>
    <x:row r="136">
      <x:c r="A136" t="str">
        <x:v>REQ-0135</x:v>
      </x:c>
      <x:c r="B136" t="str">
        <x:v>I need infrastructure for a Multimodal project: agentic document workflow, inference, batch size 4, 77 GB memory need, and preferred GPU is No preference.</x:v>
      </x:c>
      <x:c r="C136" t="str">
        <x:v>Telecommunications</x:v>
      </x:c>
      <x:c r="D136" t="str">
        <x:v>Agentic document workflow</x:v>
      </x:c>
      <x:c r="E136" t="str">
        <x:v>Multimodal</x:v>
      </x:c>
      <x:c r="F136" t="str">
        <x:v>Inference</x:v>
      </x:c>
      <x:c r="G136" s="12" t="n">
        <x:v>13</x:v>
      </x:c>
      <x:c r="H136" s="14" t="n">
        <x:v>44</x:v>
      </x:c>
      <x:c r="I136" s="14" t="n">
        <x:v>512</x:v>
      </x:c>
      <x:c r="J136" s="14" t="n">
        <x:v>256</x:v>
      </x:c>
      <x:c r="K136" s="14" t="n">
        <x:v>4</x:v>
      </x:c>
      <x:c r="L136" t="str">
        <x:v>Low</x:v>
      </x:c>
      <x:c r="M136" s="14" t="n">
        <x:v>77</x:v>
      </x:c>
      <x:c r="N136" t="str">
        <x:v>Edge</x:v>
      </x:c>
      <x:c r="O136" t="str">
        <x:v>No preference</x:v>
      </x:c>
      <x:c r="P136" s="12" t="n">
        <x:v>3.2</x:v>
      </x:c>
      <x:c r="Q136" s="14" t="n">
        <x:v>800</x:v>
      </x:c>
      <x:c r="R136" t="str">
        <x:v>High</x:v>
      </x:c>
      <x:c r="S136" t="str">
        <x:v>Balanced</x:v>
      </x:c>
      <x:c r="T136" s="12" t="n">
        <x:v>40.9</x:v>
      </x:c>
      <x:c r="U136" t="str">
        <x:v>RTX PRO 6000 BSE</x:v>
      </x:c>
      <x:c r="V136" s="14" t="n">
        <x:v>2</x:v>
      </x:c>
      <x:c r="W136" t="str">
        <x:v>Mid-Size</x:v>
      </x:c>
      <x:c r="X136" t="str">
        <x:v>221 SR675</x:v>
      </x:c>
      <x:c r="Y136" s="16" t="n">
        <x:v>515412</x:v>
      </x:c>
      <x:c r="Z136" s="18" t="n">
        <x:v>0.516</x:v>
      </x:c>
      <x:c r="AA136" s="16" t="n">
        <x:v>385931</x:v>
      </x:c>
      <x:c r="AB136" s="16" t="n">
        <x:v>265952</x:v>
      </x:c>
      <x:c r="AC136" s="12" t="n">
        <x:v>-31.09</x:v>
      </x:c>
      <x:c r="AD136" s="12" t="n">
        <x:v>5.3</x:v>
      </x:c>
      <x:c r="AE136" s="20" t="n">
        <x:v>933.15</x:v>
      </x:c>
    </x:row>
    <x:row r="137">
      <x:c r="A137" t="str">
        <x:v>REQ-0136</x:v>
      </x:c>
      <x:c r="B137" t="str">
        <x:v>We need a agentic document workflow solution for Education. The workload is mainly inference using a Multimodal model around 70B parameters, supporting 178 concurrent users with low latency needs.</x:v>
      </x:c>
      <x:c r="C137" t="str">
        <x:v>Education</x:v>
      </x:c>
      <x:c r="D137" t="str">
        <x:v>Agentic document workflow</x:v>
      </x:c>
      <x:c r="E137" t="str">
        <x:v>Multimodal</x:v>
      </x:c>
      <x:c r="F137" t="str">
        <x:v>Inference</x:v>
      </x:c>
      <x:c r="G137" s="12" t="n">
        <x:v>70</x:v>
      </x:c>
      <x:c r="H137" s="14" t="n">
        <x:v>178</x:v>
      </x:c>
      <x:c r="I137" s="14" t="n">
        <x:v>2048</x:v>
      </x:c>
      <x:c r="J137" s="14" t="n">
        <x:v>512</x:v>
      </x:c>
      <x:c r="K137" s="14" t="n">
        <x:v>16</x:v>
      </x:c>
      <x:c r="L137" t="str">
        <x:v>Low</x:v>
      </x:c>
      <x:c r="M137" s="14" t="n">
        <x:v>227</x:v>
      </x:c>
      <x:c r="N137" t="str">
        <x:v>Edge</x:v>
      </x:c>
      <x:c r="O137" t="str">
        <x:v>RTX PRO 4500 BSE</x:v>
      </x:c>
      <x:c r="P137" s="12" t="n">
        <x:v>8</x:v>
      </x:c>
      <x:c r="Q137" s="14" t="n">
        <x:v>25</x:v>
      </x:c>
      <x:c r="R137" t="str">
        <x:v>Medium</x:v>
      </x:c>
      <x:c r="S137" t="str">
        <x:v>Balanced</x:v>
      </x:c>
      <x:c r="T137" s="12" t="n">
        <x:v>55.3</x:v>
      </x:c>
      <x:c r="U137" t="str">
        <x:v>RTX PRO 6000 BSE</x:v>
      </x:c>
      <x:c r="V137" s="14" t="n">
        <x:v>2</x:v>
      </x:c>
      <x:c r="W137" t="str">
        <x:v>Mid-Size</x:v>
      </x:c>
      <x:c r="X137" t="str">
        <x:v>221 SR675</x:v>
      </x:c>
      <x:c r="Y137" s="16" t="n">
        <x:v>282809</x:v>
      </x:c>
      <x:c r="Z137" s="18" t="n">
        <x:v>0.555</x:v>
      </x:c>
      <x:c r="AA137" s="16" t="n">
        <x:v>168977</x:v>
      </x:c>
      <x:c r="AB137" s="16" t="n">
        <x:v>156958</x:v>
      </x:c>
      <x:c r="AC137" s="12" t="n">
        <x:v>-7.11</x:v>
      </x:c>
      <x:c r="AD137" s="12" t="n">
        <x:v>7.7</x:v>
      </x:c>
      <x:c r="AE137" s="20" t="n">
        <x:v>1033.31</x:v>
      </x:c>
    </x:row>
    <x:row r="138">
      <x:c r="A138" t="str">
        <x:v>REQ-0137</x:v>
      </x:c>
      <x:c r="B138" t="str">
        <x:v>Our team is building an AI system for Manufacturing focused on document summarization. It should run in a edge environment, handle 26 users, and use around 8192 input tokens and 2048 output tokens.</x:v>
      </x:c>
      <x:c r="C138" t="str">
        <x:v>Manufacturing</x:v>
      </x:c>
      <x:c r="D138" t="str">
        <x:v>Document summarization</x:v>
      </x:c>
      <x:c r="E138" t="str">
        <x:v>LLM</x:v>
      </x:c>
      <x:c r="F138" t="str">
        <x:v>Inference</x:v>
      </x:c>
      <x:c r="G138" s="12" t="n">
        <x:v>70</x:v>
      </x:c>
      <x:c r="H138" s="14" t="n">
        <x:v>26</x:v>
      </x:c>
      <x:c r="I138" s="14" t="n">
        <x:v>8192</x:v>
      </x:c>
      <x:c r="J138" s="14" t="n">
        <x:v>2048</x:v>
      </x:c>
      <x:c r="K138" s="14" t="n">
        <x:v>2</x:v>
      </x:c>
      <x:c r="L138" t="str">
        <x:v>Medium</x:v>
      </x:c>
      <x:c r="M138" s="14" t="n">
        <x:v>169</x:v>
      </x:c>
      <x:c r="N138" t="str">
        <x:v>Edge</x:v>
      </x:c>
      <x:c r="O138" t="str">
        <x:v>RTX PRO 4500 BSE</x:v>
      </x:c>
      <x:c r="P138" s="12" t="n">
        <x:v>7.1</x:v>
      </x:c>
      <x:c r="Q138" s="14" t="n">
        <x:v>400</x:v>
      </x:c>
      <x:c r="R138" t="str">
        <x:v>High</x:v>
      </x:c>
      <x:c r="S138" t="str">
        <x:v>Performance-first</x:v>
      </x:c>
      <x:c r="T138" s="12" t="n">
        <x:v>50.6</x:v>
      </x:c>
      <x:c r="U138" t="str">
        <x:v>RTX PRO 6000 BSE</x:v>
      </x:c>
      <x:c r="V138" s="14" t="n">
        <x:v>2</x:v>
      </x:c>
      <x:c r="W138" t="str">
        <x:v>Mid-Size</x:v>
      </x:c>
      <x:c r="X138" t="str">
        <x:v>221 SR675</x:v>
      </x:c>
      <x:c r="Y138" s="16" t="n">
        <x:v>466165</x:v>
      </x:c>
      <x:c r="Z138" s="18" t="n">
        <x:v>0.729</x:v>
      </x:c>
      <x:c r="AA138" s="16" t="n">
        <x:v>261369</x:v>
      </x:c>
      <x:c r="AB138" s="16" t="n">
        <x:v>339834</x:v>
      </x:c>
      <x:c r="AC138" s="12" t="n">
        <x:v>30.02</x:v>
      </x:c>
      <x:c r="AD138" s="12" t="n">
        <x:v>6.7</x:v>
      </x:c>
      <x:c r="AE138" s="20" t="n">
        <x:v>386.29</x:v>
      </x:c>
    </x:row>
    <x:row r="139">
      <x:c r="A139" t="str">
        <x:v>REQ-0138</x:v>
      </x:c>
      <x:c r="B139" t="str">
        <x:v>Our team is building an AI system for Public Sector focused on code assistant. It should run in a edge environment, handle 52 users, and use around 2048 input tokens and 512 output tokens.</x:v>
      </x:c>
      <x:c r="C139" t="str">
        <x:v>Public Sector</x:v>
      </x:c>
      <x:c r="D139" t="str">
        <x:v>Code assistant</x:v>
      </x:c>
      <x:c r="E139" t="str">
        <x:v>LLM</x:v>
      </x:c>
      <x:c r="F139" t="str">
        <x:v>Training</x:v>
      </x:c>
      <x:c r="G139" s="12" t="n">
        <x:v>13</x:v>
      </x:c>
      <x:c r="H139" s="14" t="n">
        <x:v>52</x:v>
      </x:c>
      <x:c r="I139" s="14" t="n">
        <x:v>2048</x:v>
      </x:c>
      <x:c r="J139" s="14" t="n">
        <x:v>512</x:v>
      </x:c>
      <x:c r="K139" s="14" t="n">
        <x:v>4</x:v>
      </x:c>
      <x:c r="L139" t="str">
        <x:v>Medium</x:v>
      </x:c>
      <x:c r="M139" s="14" t="n">
        <x:v>107</x:v>
      </x:c>
      <x:c r="N139" t="str">
        <x:v>Edge</x:v>
      </x:c>
      <x:c r="O139" t="str">
        <x:v>RTX PRO 6000 BSE</x:v>
      </x:c>
      <x:c r="P139" s="12" t="n">
        <x:v>5.4</x:v>
      </x:c>
      <x:c r="Q139" s="14" t="n">
        <x:v>25</x:v>
      </x:c>
      <x:c r="R139" t="str">
        <x:v>Medium</x:v>
      </x:c>
      <x:c r="S139" t="str">
        <x:v>Cost-sensitive</x:v>
      </x:c>
      <x:c r="T139" s="12" t="n">
        <x:v>50.6</x:v>
      </x:c>
      <x:c r="U139" t="str">
        <x:v>B200</x:v>
      </x:c>
      <x:c r="V139" s="14" t="n">
        <x:v>8</x:v>
      </x:c>
      <x:c r="W139" t="str">
        <x:v>Ultra High-End</x:v>
      </x:c>
      <x:c r="X139" t="str">
        <x:v>289 SR680</x:v>
      </x:c>
      <x:c r="Y139" s="16" t="n">
        <x:v>1114650</x:v>
      </x:c>
      <x:c r="Z139" s="18" t="n">
        <x:v>0.394</x:v>
      </x:c>
      <x:c r="AA139" s="16" t="n">
        <x:v>821666</x:v>
      </x:c>
      <x:c r="AB139" s="16" t="n">
        <x:v>439172</x:v>
      </x:c>
      <x:c r="AC139" s="12" t="n">
        <x:v>-46.55</x:v>
      </x:c>
      <x:c r="AD139" s="12" t="n">
        <x:v>34.5</x:v>
      </x:c>
      <x:c r="AE139" s="20" t="n">
        <x:v>2243.92</x:v>
      </x:c>
    </x:row>
    <x:row r="140">
      <x:c r="A140" t="str">
        <x:v>REQ-0139</x:v>
      </x:c>
      <x:c r="B140" t="str">
        <x:v>Our team is building an AI system for Media &amp; Entertainment focused on legal document assistant. It should run in a data center environment, handle 3191 users, and use around 4096 input tokens and 2048 output tokens.</x:v>
      </x:c>
      <x:c r="C140" t="str">
        <x:v>Media &amp; Entertainment</x:v>
      </x:c>
      <x:c r="D140" t="str">
        <x:v>Legal document assistant</x:v>
      </x:c>
      <x:c r="E140" t="str">
        <x:v>RAG</x:v>
      </x:c>
      <x:c r="F140" t="str">
        <x:v>RAG</x:v>
      </x:c>
      <x:c r="G140" s="12" t="n">
        <x:v>8</x:v>
      </x:c>
      <x:c r="H140" s="14" t="n">
        <x:v>3191</x:v>
      </x:c>
      <x:c r="I140" s="14" t="n">
        <x:v>4096</x:v>
      </x:c>
      <x:c r="J140" s="14" t="n">
        <x:v>2048</x:v>
      </x:c>
      <x:c r="K140" s="14" t="n">
        <x:v>16</x:v>
      </x:c>
      <x:c r="L140" t="str">
        <x:v>High</x:v>
      </x:c>
      <x:c r="M140" s="14" t="n">
        <x:v>118</x:v>
      </x:c>
      <x:c r="N140" t="str">
        <x:v>Data Center</x:v>
      </x:c>
      <x:c r="O140" t="str">
        <x:v>No preference</x:v>
      </x:c>
      <x:c r="P140" s="12" t="n">
        <x:v>10.4</x:v>
      </x:c>
      <x:c r="Q140" s="14" t="n">
        <x:v>50</x:v>
      </x:c>
      <x:c r="R140" t="str">
        <x:v>High</x:v>
      </x:c>
      <x:c r="S140" t="str">
        <x:v>Performance-first</x:v>
      </x:c>
      <x:c r="T140" s="12" t="n">
        <x:v>53.8</x:v>
      </x:c>
      <x:c r="U140" t="str">
        <x:v>RTX PRO 6000 BSE</x:v>
      </x:c>
      <x:c r="V140" s="14" t="n">
        <x:v>2</x:v>
      </x:c>
      <x:c r="W140" t="str">
        <x:v>Mid-Size</x:v>
      </x:c>
      <x:c r="X140" t="str">
        <x:v>221 SR675</x:v>
      </x:c>
      <x:c r="Y140" s="16" t="n">
        <x:v>224618</x:v>
      </x:c>
      <x:c r="Z140" s="18" t="n">
        <x:v>0.749</x:v>
      </x:c>
      <x:c r="AA140" s="16" t="n">
        <x:v>172344</x:v>
      </x:c>
      <x:c r="AB140" s="16" t="n">
        <x:v>168238</x:v>
      </x:c>
      <x:c r="AC140" s="12" t="n">
        <x:v>-2.38</x:v>
      </x:c>
      <x:c r="AD140" s="12" t="n">
        <x:v>10.2</x:v>
      </x:c>
      <x:c r="AE140" s="20" t="n">
        <x:v>399.8</x:v>
      </x:c>
    </x:row>
    <x:row r="141">
      <x:c r="A141" t="str">
        <x:v>REQ-0140</x:v>
      </x:c>
      <x:c r="B141" t="str">
        <x:v>I need infrastructure for a Computer Vision project: medical imaging analysis, computer vision, batch size 8, 72 GB memory need, and preferred GPU is H200.</x:v>
      </x:c>
      <x:c r="C141" t="str">
        <x:v>Manufacturing</x:v>
      </x:c>
      <x:c r="D141" t="str">
        <x:v>Medical imaging analysis</x:v>
      </x:c>
      <x:c r="E141" t="str">
        <x:v>Computer Vision</x:v>
      </x:c>
      <x:c r="F141" t="str">
        <x:v>Computer Vision</x:v>
      </x:c>
      <x:c r="G141" s="12" t="n">
        <x:v>3</x:v>
      </x:c>
      <x:c r="H141" s="14" t="n">
        <x:v>239</x:v>
      </x:c>
      <x:c r="I141" s="14" t="n">
        <x:v>0</x:v>
      </x:c>
      <x:c r="J141" s="14" t="n">
        <x:v>64</x:v>
      </x:c>
      <x:c r="K141" s="14" t="n">
        <x:v>8</x:v>
      </x:c>
      <x:c r="L141" t="str">
        <x:v>Medium</x:v>
      </x:c>
      <x:c r="M141" s="14" t="n">
        <x:v>72</x:v>
      </x:c>
      <x:c r="N141" t="str">
        <x:v>Edge</x:v>
      </x:c>
      <x:c r="O141" t="str">
        <x:v>H200</x:v>
      </x:c>
      <x:c r="P141" s="12" t="n">
        <x:v>4.1</x:v>
      </x:c>
      <x:c r="Q141" s="14" t="n">
        <x:v>50</x:v>
      </x:c>
      <x:c r="R141" t="str">
        <x:v>Medium</x:v>
      </x:c>
      <x:c r="S141" t="str">
        <x:v>Performance-first</x:v>
      </x:c>
      <x:c r="T141" s="12" t="n">
        <x:v>28.8</x:v>
      </x:c>
      <x:c r="U141" t="str">
        <x:v>H200</x:v>
      </x:c>
      <x:c r="V141" s="14" t="n">
        <x:v>8</x:v>
      </x:c>
      <x:c r="W141" t="str">
        <x:v>High-End</x:v>
      </x:c>
      <x:c r="X141" t="str">
        <x:v>285</x:v>
      </x:c>
      <x:c r="Y141" s="16" t="n">
        <x:v>904328</x:v>
      </x:c>
      <x:c r="Z141" s="18" t="n">
        <x:v>0.546</x:v>
      </x:c>
      <x:c r="AA141" s="16" t="n">
        <x:v>710241</x:v>
      </x:c>
      <x:c r="AB141" s="16" t="n">
        <x:v>493763</x:v>
      </x:c>
      <x:c r="AC141" s="12" t="n">
        <x:v>-30.48</x:v>
      </x:c>
      <x:c r="AD141" s="12" t="n">
        <x:v>24.5</x:v>
      </x:c>
      <x:c r="AE141" s="20" t="n">
        <x:v>2365.02</x:v>
      </x:c>
    </x:row>
    <x:row r="142">
      <x:c r="A142" t="str">
        <x:v>REQ-0141</x:v>
      </x:c>
      <x:c r="B142" t="str">
        <x:v>Our team is building an AI system for Financial Services focused on customer support copilot. It should run in a hybrid environment, handle 1210 users, and use around 2048 input tokens and 256 output tokens.</x:v>
      </x:c>
      <x:c r="C142" t="str">
        <x:v>Financial Services</x:v>
      </x:c>
      <x:c r="D142" t="str">
        <x:v>Customer support copilot</x:v>
      </x:c>
      <x:c r="E142" t="str">
        <x:v>LLM</x:v>
      </x:c>
      <x:c r="F142" t="str">
        <x:v>Fine-tuning</x:v>
      </x:c>
      <x:c r="G142" s="12" t="n">
        <x:v>180</x:v>
      </x:c>
      <x:c r="H142" s="14" t="n">
        <x:v>1210</x:v>
      </x:c>
      <x:c r="I142" s="14" t="n">
        <x:v>2048</x:v>
      </x:c>
      <x:c r="J142" s="14" t="n">
        <x:v>256</x:v>
      </x:c>
      <x:c r="K142" s="14" t="n">
        <x:v>4</x:v>
      </x:c>
      <x:c r="L142" t="str">
        <x:v>High</x:v>
      </x:c>
      <x:c r="M142" s="14" t="n">
        <x:v>2013</x:v>
      </x:c>
      <x:c r="N142" t="str">
        <x:v>Hybrid</x:v>
      </x:c>
      <x:c r="O142" t="str">
        <x:v>RTX PRO 4500 BSE</x:v>
      </x:c>
      <x:c r="P142" s="12" t="n">
        <x:v>12.4</x:v>
      </x:c>
      <x:c r="Q142" s="14" t="n">
        <x:v>25</x:v>
      </x:c>
      <x:c r="R142" t="str">
        <x:v>High</x:v>
      </x:c>
      <x:c r="S142" t="str">
        <x:v>Performance-first</x:v>
      </x:c>
      <x:c r="T142" s="12" t="n">
        <x:v>74.1</x:v>
      </x:c>
      <x:c r="U142" t="str">
        <x:v>H200</x:v>
      </x:c>
      <x:c r="V142" s="14" t="n">
        <x:v>8</x:v>
      </x:c>
      <x:c r="W142" t="str">
        <x:v>High-End</x:v>
      </x:c>
      <x:c r="X142" t="str">
        <x:v>285</x:v>
      </x:c>
      <x:c r="Y142" s="16" t="n">
        <x:v>941714</x:v>
      </x:c>
      <x:c r="Z142" s="18" t="n">
        <x:v>0.616</x:v>
      </x:c>
      <x:c r="AA142" s="16" t="n">
        <x:v>596062</x:v>
      </x:c>
      <x:c r="AB142" s="16" t="n">
        <x:v>580095</x:v>
      </x:c>
      <x:c r="AC142" s="12" t="n">
        <x:v>-2.68</x:v>
      </x:c>
      <x:c r="AD142" s="12" t="n">
        <x:v>16.1</x:v>
      </x:c>
      <x:c r="AE142" s="20" t="n">
        <x:v>1272.67</x:v>
      </x:c>
    </x:row>
    <x:row r="143">
      <x:c r="A143" t="str">
        <x:v>REQ-0142</x:v>
      </x:c>
      <x:c r="B143" t="str">
        <x:v>I need infrastructure for a LLM project: enterprise chatbot, inference, batch size 4, 228 GB memory need, and preferred GPU is No preference.</x:v>
      </x:c>
      <x:c r="C143" t="str">
        <x:v>Financial Services</x:v>
      </x:c>
      <x:c r="D143" t="str">
        <x:v>Enterprise chatbot</x:v>
      </x:c>
      <x:c r="E143" t="str">
        <x:v>LLM</x:v>
      </x:c>
      <x:c r="F143" t="str">
        <x:v>Inference</x:v>
      </x:c>
      <x:c r="G143" s="12" t="n">
        <x:v>34</x:v>
      </x:c>
      <x:c r="H143" s="14" t="n">
        <x:v>3490</x:v>
      </x:c>
      <x:c r="I143" s="14" t="n">
        <x:v>8192</x:v>
      </x:c>
      <x:c r="J143" s="14" t="n">
        <x:v>128</x:v>
      </x:c>
      <x:c r="K143" s="14" t="n">
        <x:v>4</x:v>
      </x:c>
      <x:c r="L143" t="str">
        <x:v>High</x:v>
      </x:c>
      <x:c r="M143" s="14" t="n">
        <x:v>228</x:v>
      </x:c>
      <x:c r="N143" t="str">
        <x:v>Data Center</x:v>
      </x:c>
      <x:c r="O143" t="str">
        <x:v>No preference</x:v>
      </x:c>
      <x:c r="P143" s="12" t="n">
        <x:v>10.1</x:v>
      </x:c>
      <x:c r="Q143" s="14" t="n">
        <x:v>25</x:v>
      </x:c>
      <x:c r="R143" t="str">
        <x:v>Mission Critical</x:v>
      </x:c>
      <x:c r="S143" t="str">
        <x:v>Balanced</x:v>
      </x:c>
      <x:c r="T143" s="12" t="n">
        <x:v>57.2</x:v>
      </x:c>
      <x:c r="U143" t="str">
        <x:v>RTX PRO 6000 BSE</x:v>
      </x:c>
      <x:c r="V143" s="14" t="n">
        <x:v>2</x:v>
      </x:c>
      <x:c r="W143" t="str">
        <x:v>Mid-Size</x:v>
      </x:c>
      <x:c r="X143" t="str">
        <x:v>221 SR675</x:v>
      </x:c>
      <x:c r="Y143" s="16" t="n">
        <x:v>342432</x:v>
      </x:c>
      <x:c r="Z143" s="18" t="n">
        <x:v>0.768</x:v>
      </x:c>
      <x:c r="AA143" s="16" t="n">
        <x:v>200924</x:v>
      </x:c>
      <x:c r="AB143" s="16" t="n">
        <x:v>262987</x:v>
      </x:c>
      <x:c r="AC143" s="12" t="n">
        <x:v>30.89</x:v>
      </x:c>
      <x:c r="AD143" s="12" t="n">
        <x:v>9.2</x:v>
      </x:c>
      <x:c r="AE143" s="20" t="n">
        <x:v>498.07</x:v>
      </x:c>
    </x:row>
    <x:row r="144">
      <x:c r="A144" t="str">
        <x:v>REQ-0143</x:v>
      </x:c>
      <x:c r="B144" t="str">
        <x:v>Our team is building an AI system for Manufacturing focused on healthcare multimodal assistant. It should run in a data center environment, handle 1705 users, and use around 16000 input tokens and 128 output tokens.</x:v>
      </x:c>
      <x:c r="C144" t="str">
        <x:v>Manufacturing</x:v>
      </x:c>
      <x:c r="D144" t="str">
        <x:v>Healthcare multimodal assistant</x:v>
      </x:c>
      <x:c r="E144" t="str">
        <x:v>Multimodal</x:v>
      </x:c>
      <x:c r="F144" t="str">
        <x:v>Fine-tuning</x:v>
      </x:c>
      <x:c r="G144" s="12" t="n">
        <x:v>70</x:v>
      </x:c>
      <x:c r="H144" s="14" t="n">
        <x:v>1705</x:v>
      </x:c>
      <x:c r="I144" s="14" t="n">
        <x:v>16000</x:v>
      </x:c>
      <x:c r="J144" s="14" t="n">
        <x:v>128</x:v>
      </x:c>
      <x:c r="K144" s="14" t="n">
        <x:v>32</x:v>
      </x:c>
      <x:c r="L144" t="str">
        <x:v>Medium</x:v>
      </x:c>
      <x:c r="M144" s="14" t="n">
        <x:v>1035</x:v>
      </x:c>
      <x:c r="N144" t="str">
        <x:v>Data Center</x:v>
      </x:c>
      <x:c r="O144" t="str">
        <x:v>No preference</x:v>
      </x:c>
      <x:c r="P144" s="12" t="n">
        <x:v>10.1</x:v>
      </x:c>
      <x:c r="Q144" s="14" t="n">
        <x:v>100</x:v>
      </x:c>
      <x:c r="R144" t="str">
        <x:v>High</x:v>
      </x:c>
      <x:c r="S144" t="str">
        <x:v>Cost-sensitive</x:v>
      </x:c>
      <x:c r="T144" s="12" t="n">
        <x:v>92.5</x:v>
      </x:c>
      <x:c r="U144" t="str">
        <x:v>B200</x:v>
      </x:c>
      <x:c r="V144" s="14" t="n">
        <x:v>8</x:v>
      </x:c>
      <x:c r="W144" t="str">
        <x:v>Ultra High-End</x:v>
      </x:c>
      <x:c r="X144" t="str">
        <x:v>289 SR680</x:v>
      </x:c>
      <x:c r="Y144" s="16" t="n">
        <x:v>1503090</x:v>
      </x:c>
      <x:c r="Z144" s="18" t="n">
        <x:v>0.464</x:v>
      </x:c>
      <x:c r="AA144" s="16" t="n">
        <x:v>875843</x:v>
      </x:c>
      <x:c r="AB144" s="16" t="n">
        <x:v>697433</x:v>
      </x:c>
      <x:c r="AC144" s="12" t="n">
        <x:v>-20.37</x:v>
      </x:c>
      <x:c r="AD144" s="12" t="n">
        <x:v>37.2</x:v>
      </x:c>
      <x:c r="AE144" s="20" t="n">
        <x:v>2416.44</x:v>
      </x:c>
    </x:row>
    <x:row r="145">
      <x:c r="A145" t="str">
        <x:v>REQ-0144</x:v>
      </x:c>
      <x:c r="B145" t="str">
        <x:v>We need a document summarization solution for Education. The workload is mainly fine-tuning using a LLM model around 7B parameters, supporting 3000 concurrent users with high latency needs.</x:v>
      </x:c>
      <x:c r="C145" t="str">
        <x:v>Education</x:v>
      </x:c>
      <x:c r="D145" t="str">
        <x:v>Document summarization</x:v>
      </x:c>
      <x:c r="E145" t="str">
        <x:v>LLM</x:v>
      </x:c>
      <x:c r="F145" t="str">
        <x:v>Fine-tuning</x:v>
      </x:c>
      <x:c r="G145" s="12" t="n">
        <x:v>7</x:v>
      </x:c>
      <x:c r="H145" s="14" t="n">
        <x:v>3000</x:v>
      </x:c>
      <x:c r="I145" s="14" t="n">
        <x:v>4096</x:v>
      </x:c>
      <x:c r="J145" s="14" t="n">
        <x:v>128</x:v>
      </x:c>
      <x:c r="K145" s="14" t="n">
        <x:v>2</x:v>
      </x:c>
      <x:c r="L145" t="str">
        <x:v>High</x:v>
      </x:c>
      <x:c r="M145" s="14" t="n">
        <x:v>135</x:v>
      </x:c>
      <x:c r="N145" t="str">
        <x:v>Data Center</x:v>
      </x:c>
      <x:c r="O145" t="str">
        <x:v>L40S</x:v>
      </x:c>
      <x:c r="P145" s="12" t="n">
        <x:v>5.4</x:v>
      </x:c>
      <x:c r="Q145" s="14" t="n">
        <x:v>200</x:v>
      </x:c>
      <x:c r="R145" t="str">
        <x:v>High</x:v>
      </x:c>
      <x:c r="S145" t="str">
        <x:v>Balanced</x:v>
      </x:c>
      <x:c r="T145" s="12" t="n">
        <x:v>60.9</x:v>
      </x:c>
      <x:c r="U145" t="str">
        <x:v>RTX PRO 6000 BSE</x:v>
      </x:c>
      <x:c r="V145" s="14" t="n">
        <x:v>2</x:v>
      </x:c>
      <x:c r="W145" t="str">
        <x:v>Mid-Size</x:v>
      </x:c>
      <x:c r="X145" t="str">
        <x:v>221 SR675</x:v>
      </x:c>
      <x:c r="Y145" s="16" t="n">
        <x:v>392061</x:v>
      </x:c>
      <x:c r="Z145" s="18" t="n">
        <x:v>0.494</x:v>
      </x:c>
      <x:c r="AA145" s="16" t="n">
        <x:v>236997</x:v>
      </x:c>
      <x:c r="AB145" s="16" t="n">
        <x:v>193678</x:v>
      </x:c>
      <x:c r="AC145" s="12" t="n">
        <x:v>-18.28</x:v>
      </x:c>
      <x:c r="AD145" s="12" t="n">
        <x:v>7.5</x:v>
      </x:c>
      <x:c r="AE145" s="20" t="n">
        <x:v>706.71</x:v>
      </x:c>
    </x:row>
    <x:row r="146">
      <x:c r="A146" t="str">
        <x:v>REQ-0145</x:v>
      </x:c>
      <x:c r="B146" t="str">
        <x:v>We need a risk scoring solution for Media &amp; Entertainment. The workload is mainly inference using a Tabular ML model around 0.3B parameters, supporting 180 concurrent users with medium latency needs.</x:v>
      </x:c>
      <x:c r="C146" t="str">
        <x:v>Media &amp; Entertainment</x:v>
      </x:c>
      <x:c r="D146" t="str">
        <x:v>Risk scoring</x:v>
      </x:c>
      <x:c r="E146" t="str">
        <x:v>Tabular ML</x:v>
      </x:c>
      <x:c r="F146" t="str">
        <x:v>Inference</x:v>
      </x:c>
      <x:c r="G146" s="12" t="n">
        <x:v>0.3</x:v>
      </x:c>
      <x:c r="H146" s="14" t="n">
        <x:v>180</x:v>
      </x:c>
      <x:c r="I146" s="14" t="n">
        <x:v>128</x:v>
      </x:c>
      <x:c r="J146" s="14" t="n">
        <x:v>64</x:v>
      </x:c>
      <x:c r="K146" s="14" t="n">
        <x:v>4</x:v>
      </x:c>
      <x:c r="L146" t="str">
        <x:v>Medium</x:v>
      </x:c>
      <x:c r="M146" s="14" t="n">
        <x:v>16</x:v>
      </x:c>
      <x:c r="N146" t="str">
        <x:v>Edge</x:v>
      </x:c>
      <x:c r="O146" t="str">
        <x:v>No preference</x:v>
      </x:c>
      <x:c r="P146" s="12" t="n">
        <x:v>4.7</x:v>
      </x:c>
      <x:c r="Q146" s="14" t="n">
        <x:v>800</x:v>
      </x:c>
      <x:c r="R146" t="str">
        <x:v>Mission Critical</x:v>
      </x:c>
      <x:c r="S146" t="str">
        <x:v>Balanced</x:v>
      </x:c>
      <x:c r="T146" s="12" t="n">
        <x:v>28.4</x:v>
      </x:c>
      <x:c r="U146" t="str">
        <x:v>RTX PRO 4500 BSE</x:v>
      </x:c>
      <x:c r="V146" s="14" t="n">
        <x:v>2</x:v>
      </x:c>
      <x:c r="W146" t="str">
        <x:v>Edge</x:v>
      </x:c>
      <x:c r="X146" t="str">
        <x:v>221 SR650</x:v>
      </x:c>
      <x:c r="Y146" s="16" t="n">
        <x:v>459283</x:v>
      </x:c>
      <x:c r="Z146" s="18" t="n">
        <x:v>0.748</x:v>
      </x:c>
      <x:c r="AA146" s="16" t="n">
        <x:v>325083</x:v>
      </x:c>
      <x:c r="AB146" s="16" t="n">
        <x:v>343543</x:v>
      </x:c>
      <x:c r="AC146" s="12" t="n">
        <x:v>5.68</x:v>
      </x:c>
      <x:c r="AD146" s="12" t="n">
        <x:v>4</x:v>
      </x:c>
      <x:c r="AE146" s="20" t="n">
        <x:v>599.06</x:v>
      </x:c>
    </x:row>
    <x:row r="147">
      <x:c r="A147" t="str">
        <x:v>REQ-0146</x:v>
      </x:c>
      <x:c r="B147" t="str">
        <x:v>Our team is building an AI system for Energy focused on private knowledge search. It should run in a enterprise environment, handle 84 users, and use around 512 input tokens and 512 output tokens.</x:v>
      </x:c>
      <x:c r="C147" t="str">
        <x:v>Energy</x:v>
      </x:c>
      <x:c r="D147" t="str">
        <x:v>Private knowledge search</x:v>
      </x:c>
      <x:c r="E147" t="str">
        <x:v>RAG</x:v>
      </x:c>
      <x:c r="F147" t="str">
        <x:v>RAG</x:v>
      </x:c>
      <x:c r="G147" s="12" t="n">
        <x:v>70</x:v>
      </x:c>
      <x:c r="H147" s="14" t="n">
        <x:v>84</x:v>
      </x:c>
      <x:c r="I147" s="14" t="n">
        <x:v>512</x:v>
      </x:c>
      <x:c r="J147" s="14" t="n">
        <x:v>512</x:v>
      </x:c>
      <x:c r="K147" s="14" t="n">
        <x:v>2</x:v>
      </x:c>
      <x:c r="L147" t="str">
        <x:v>Medium</x:v>
      </x:c>
      <x:c r="M147" s="14" t="n">
        <x:v>191</x:v>
      </x:c>
      <x:c r="N147" t="str">
        <x:v>Enterprise</x:v>
      </x:c>
      <x:c r="O147" t="str">
        <x:v>RTX PRO 6000 BSE</x:v>
      </x:c>
      <x:c r="P147" s="12" t="n">
        <x:v>8.2</x:v>
      </x:c>
      <x:c r="Q147" s="14" t="n">
        <x:v>100</x:v>
      </x:c>
      <x:c r="R147" t="str">
        <x:v>High</x:v>
      </x:c>
      <x:c r="S147" t="str">
        <x:v>Balanced</x:v>
      </x:c>
      <x:c r="T147" s="12" t="n">
        <x:v>47.2</x:v>
      </x:c>
      <x:c r="U147" t="str">
        <x:v>RTX PRO 6000 BSE</x:v>
      </x:c>
      <x:c r="V147" s="14" t="n">
        <x:v>2</x:v>
      </x:c>
      <x:c r="W147" t="str">
        <x:v>Mid-Size</x:v>
      </x:c>
      <x:c r="X147" t="str">
        <x:v>221 SR675</x:v>
      </x:c>
      <x:c r="Y147" s="16" t="n">
        <x:v>335007</x:v>
      </x:c>
      <x:c r="Z147" s="18" t="n">
        <x:v>0.678</x:v>
      </x:c>
      <x:c r="AA147" s="16" t="n">
        <x:v>219233</x:v>
      </x:c>
      <x:c r="AB147" s="16" t="n">
        <x:v>227134</x:v>
      </x:c>
      <x:c r="AC147" s="12" t="n">
        <x:v>3.6</x:v>
      </x:c>
      <x:c r="AD147" s="12" t="n">
        <x:v>6.4</x:v>
      </x:c>
      <x:c r="AE147" s="20" t="n">
        <x:v>431.53</x:v>
      </x:c>
    </x:row>
    <x:row r="148">
      <x:c r="A148" t="str">
        <x:v>REQ-0147</x:v>
      </x:c>
      <x:c r="B148" t="str">
        <x:v>I need infrastructure for a Computer Vision project: defect detection, computer vision, batch size 1, 50 GB memory need, and preferred GPU is H200.</x:v>
      </x:c>
      <x:c r="C148" t="str">
        <x:v>Financial Services</x:v>
      </x:c>
      <x:c r="D148" t="str">
        <x:v>Defect detection</x:v>
      </x:c>
      <x:c r="E148" t="str">
        <x:v>Computer Vision</x:v>
      </x:c>
      <x:c r="F148" t="str">
        <x:v>Computer Vision</x:v>
      </x:c>
      <x:c r="G148" s="12" t="n">
        <x:v>7</x:v>
      </x:c>
      <x:c r="H148" s="14" t="n">
        <x:v>644</x:v>
      </x:c>
      <x:c r="I148" s="14" t="n">
        <x:v>512</x:v>
      </x:c>
      <x:c r="J148" s="14" t="n">
        <x:v>64</x:v>
      </x:c>
      <x:c r="K148" s="14" t="n">
        <x:v>1</x:v>
      </x:c>
      <x:c r="L148" t="str">
        <x:v>Medium</x:v>
      </x:c>
      <x:c r="M148" s="14" t="n">
        <x:v>50</x:v>
      </x:c>
      <x:c r="N148" t="str">
        <x:v>Enterprise</x:v>
      </x:c>
      <x:c r="O148" t="str">
        <x:v>H200</x:v>
      </x:c>
      <x:c r="P148" s="12" t="n">
        <x:v>6.6</x:v>
      </x:c>
      <x:c r="Q148" s="14" t="n">
        <x:v>25</x:v>
      </x:c>
      <x:c r="R148" t="str">
        <x:v>Medium</x:v>
      </x:c>
      <x:c r="S148" t="str">
        <x:v>Balanced</x:v>
      </x:c>
      <x:c r="T148" s="12" t="n">
        <x:v>31.4</x:v>
      </x:c>
      <x:c r="U148" t="str">
        <x:v>H200</x:v>
      </x:c>
      <x:c r="V148" s="14" t="n">
        <x:v>8</x:v>
      </x:c>
      <x:c r="W148" t="str">
        <x:v>High-End</x:v>
      </x:c>
      <x:c r="X148" t="str">
        <x:v>285</x:v>
      </x:c>
      <x:c r="Y148" s="16" t="n">
        <x:v>831138</x:v>
      </x:c>
      <x:c r="Z148" s="18" t="n">
        <x:v>0.511</x:v>
      </x:c>
      <x:c r="AA148" s="16" t="n">
        <x:v>581937</x:v>
      </x:c>
      <x:c r="AB148" s="16" t="n">
        <x:v>424711</x:v>
      </x:c>
      <x:c r="AC148" s="12" t="n">
        <x:v>-27.02</x:v>
      </x:c>
      <x:c r="AD148" s="12" t="n">
        <x:v>21.9</x:v>
      </x:c>
      <x:c r="AE148" s="20" t="n">
        <x:v>1091.39</x:v>
      </x:c>
    </x:row>
    <x:row r="149">
      <x:c r="A149" t="str">
        <x:v>REQ-0148</x:v>
      </x:c>
      <x:c r="B149" t="str">
        <x:v>I need infrastructure for a RAG project: healthcare knowledge assistant, rag, batch size 1, 34 GB memory need, and preferred GPU is L40S.</x:v>
      </x:c>
      <x:c r="C149" t="str">
        <x:v>Public Sector</x:v>
      </x:c>
      <x:c r="D149" t="str">
        <x:v>Healthcare knowledge assistant</x:v>
      </x:c>
      <x:c r="E149" t="str">
        <x:v>RAG</x:v>
      </x:c>
      <x:c r="F149" t="str">
        <x:v>RAG</x:v>
      </x:c>
      <x:c r="G149" s="12" t="n">
        <x:v>8</x:v>
      </x:c>
      <x:c r="H149" s="14" t="n">
        <x:v>219</x:v>
      </x:c>
      <x:c r="I149" s="14" t="n">
        <x:v>2048</x:v>
      </x:c>
      <x:c r="J149" s="14" t="n">
        <x:v>2048</x:v>
      </x:c>
      <x:c r="K149" s="14" t="n">
        <x:v>1</x:v>
      </x:c>
      <x:c r="L149" t="str">
        <x:v>Low</x:v>
      </x:c>
      <x:c r="M149" s="14" t="n">
        <x:v>34</x:v>
      </x:c>
      <x:c r="N149" t="str">
        <x:v>Edge</x:v>
      </x:c>
      <x:c r="O149" t="str">
        <x:v>L40S</x:v>
      </x:c>
      <x:c r="P149" s="12" t="n">
        <x:v>6.8</x:v>
      </x:c>
      <x:c r="Q149" s="14" t="n">
        <x:v>25</x:v>
      </x:c>
      <x:c r="R149" t="str">
        <x:v>Medium</x:v>
      </x:c>
      <x:c r="S149" t="str">
        <x:v>Cost-sensitive</x:v>
      </x:c>
      <x:c r="T149" s="12" t="n">
        <x:v>34.2</x:v>
      </x:c>
      <x:c r="U149" t="str">
        <x:v>RTX PRO 4500 BSE</x:v>
      </x:c>
      <x:c r="V149" s="14" t="n">
        <x:v>2</x:v>
      </x:c>
      <x:c r="W149" t="str">
        <x:v>Edge</x:v>
      </x:c>
      <x:c r="X149" t="str">
        <x:v>221 SR650</x:v>
      </x:c>
      <x:c r="Y149" s="16" t="n">
        <x:v>198242</x:v>
      </x:c>
      <x:c r="Z149" s="18" t="n">
        <x:v>0.709</x:v>
      </x:c>
      <x:c r="AA149" s="16" t="n">
        <x:v>108359</x:v>
      </x:c>
      <x:c r="AB149" s="16" t="n">
        <x:v>140553</x:v>
      </x:c>
      <x:c r="AC149" s="12" t="n">
        <x:v>29.71</x:v>
      </x:c>
      <x:c r="AD149" s="12" t="n">
        <x:v>4</x:v>
      </x:c>
      <x:c r="AE149" s="20" t="n">
        <x:v>570.4</x:v>
      </x:c>
    </x:row>
    <x:row r="150">
      <x:c r="A150" t="str">
        <x:v>REQ-0149</x:v>
      </x:c>
      <x:c r="B150" t="str">
        <x:v>Our team is building an AI system for Energy focused on technical support rag. It should run in a hybrid environment, handle 1562 users, and use around 512 input tokens and 2048 output tokens.</x:v>
      </x:c>
      <x:c r="C150" t="str">
        <x:v>Energy</x:v>
      </x:c>
      <x:c r="D150" t="str">
        <x:v>Technical support RAG</x:v>
      </x:c>
      <x:c r="E150" t="str">
        <x:v>RAG</x:v>
      </x:c>
      <x:c r="F150" t="str">
        <x:v>RAG</x:v>
      </x:c>
      <x:c r="G150" s="12" t="n">
        <x:v>13</x:v>
      </x:c>
      <x:c r="H150" s="14" t="n">
        <x:v>1562</x:v>
      </x:c>
      <x:c r="I150" s="14" t="n">
        <x:v>512</x:v>
      </x:c>
      <x:c r="J150" s="14" t="n">
        <x:v>2048</x:v>
      </x:c>
      <x:c r="K150" s="14" t="n">
        <x:v>8</x:v>
      </x:c>
      <x:c r="L150" t="str">
        <x:v>Medium</x:v>
      </x:c>
      <x:c r="M150" s="14" t="n">
        <x:v>93</x:v>
      </x:c>
      <x:c r="N150" t="str">
        <x:v>Hybrid</x:v>
      </x:c>
      <x:c r="O150" t="str">
        <x:v>B200</x:v>
      </x:c>
      <x:c r="P150" s="12" t="n">
        <x:v>9.3</x:v>
      </x:c>
      <x:c r="Q150" s="14" t="n">
        <x:v>25</x:v>
      </x:c>
      <x:c r="R150" t="str">
        <x:v>Low</x:v>
      </x:c>
      <x:c r="S150" t="str">
        <x:v>Performance-first</x:v>
      </x:c>
      <x:c r="T150" s="12" t="n">
        <x:v>45</x:v>
      </x:c>
      <x:c r="U150" t="str">
        <x:v>B200</x:v>
      </x:c>
      <x:c r="V150" s="14" t="n">
        <x:v>8</x:v>
      </x:c>
      <x:c r="W150" t="str">
        <x:v>Ultra High-End</x:v>
      </x:c>
      <x:c r="X150" t="str">
        <x:v>289 SR680</x:v>
      </x:c>
      <x:c r="Y150" s="16" t="n">
        <x:v>1843734</x:v>
      </x:c>
      <x:c r="Z150" s="18" t="n">
        <x:v>0.294</x:v>
      </x:c>
      <x:c r="AA150" s="16" t="n">
        <x:v>1074486</x:v>
      </x:c>
      <x:c r="AB150" s="16" t="n">
        <x:v>542057</x:v>
      </x:c>
      <x:c r="AC150" s="12" t="n">
        <x:v>-49.55</x:v>
      </x:c>
      <x:c r="AD150" s="12" t="n">
        <x:v>30.7</x:v>
      </x:c>
      <x:c r="AE150" s="20" t="n">
        <x:v>5953.12</x:v>
      </x:c>
    </x:row>
    <x:row r="151">
      <x:c r="A151" t="str">
        <x:v>REQ-0150</x:v>
      </x:c>
      <x:c r="B151" t="str">
        <x:v>I need infrastructure for a LLM project: knowledge assistant, fine-tuning, batch size 16, 158 GB memory need, and preferred GPU is No preference.</x:v>
      </x:c>
      <x:c r="C151" t="str">
        <x:v>Telecommunications</x:v>
      </x:c>
      <x:c r="D151" t="str">
        <x:v>Knowledge assistant</x:v>
      </x:c>
      <x:c r="E151" t="str">
        <x:v>LLM</x:v>
      </x:c>
      <x:c r="F151" t="str">
        <x:v>Fine-tuning</x:v>
      </x:c>
      <x:c r="G151" s="12" t="n">
        <x:v>7</x:v>
      </x:c>
      <x:c r="H151" s="14" t="n">
        <x:v>913</x:v>
      </x:c>
      <x:c r="I151" s="14" t="n">
        <x:v>8192</x:v>
      </x:c>
      <x:c r="J151" s="14" t="n">
        <x:v>512</x:v>
      </x:c>
      <x:c r="K151" s="14" t="n">
        <x:v>16</x:v>
      </x:c>
      <x:c r="L151" t="str">
        <x:v>High</x:v>
      </x:c>
      <x:c r="M151" s="14" t="n">
        <x:v>158</x:v>
      </x:c>
      <x:c r="N151" t="str">
        <x:v>Hybrid</x:v>
      </x:c>
      <x:c r="O151" t="str">
        <x:v>No preference</x:v>
      </x:c>
      <x:c r="P151" s="12" t="n">
        <x:v>8.4</x:v>
      </x:c>
      <x:c r="Q151" s="14" t="n">
        <x:v>400</x:v>
      </x:c>
      <x:c r="R151" t="str">
        <x:v>Low</x:v>
      </x:c>
      <x:c r="S151" t="str">
        <x:v>Balanced</x:v>
      </x:c>
      <x:c r="T151" s="12" t="n">
        <x:v>62.8</x:v>
      </x:c>
      <x:c r="U151" t="str">
        <x:v>RTX PRO 6000 BSE</x:v>
      </x:c>
      <x:c r="V151" s="14" t="n">
        <x:v>2</x:v>
      </x:c>
      <x:c r="W151" t="str">
        <x:v>Mid-Size</x:v>
      </x:c>
      <x:c r="X151" t="str">
        <x:v>221 SR675</x:v>
      </x:c>
      <x:c r="Y151" s="16" t="n">
        <x:v>462884</x:v>
      </x:c>
      <x:c r="Z151" s="18" t="n">
        <x:v>0.715</x:v>
      </x:c>
      <x:c r="AA151" s="16" t="n">
        <x:v>296473</x:v>
      </x:c>
      <x:c r="AB151" s="16" t="n">
        <x:v>330962</x:v>
      </x:c>
      <x:c r="AC151" s="12" t="n">
        <x:v>11.63</x:v>
      </x:c>
      <x:c r="AD151" s="12" t="n">
        <x:v>4.9</x:v>
      </x:c>
      <x:c r="AE151" s="20" t="n">
        <x:v>477.2</x:v>
      </x:c>
    </x:row>
    <x:row r="152">
      <x:c r="A152" t="str">
        <x:v>REQ-0151</x:v>
      </x:c>
      <x:c r="B152" t="str">
        <x:v>I need infrastructure for a Computer Vision project: defect detection, computer vision, batch size 4, 78 GB memory need, and preferred GPU is RTX PRO 4500 BSE.</x:v>
      </x:c>
      <x:c r="C152" t="str">
        <x:v>Retail</x:v>
      </x:c>
      <x:c r="D152" t="str">
        <x:v>Defect detection</x:v>
      </x:c>
      <x:c r="E152" t="str">
        <x:v>Computer Vision</x:v>
      </x:c>
      <x:c r="F152" t="str">
        <x:v>Computer Vision</x:v>
      </x:c>
      <x:c r="G152" s="12" t="n">
        <x:v>3</x:v>
      </x:c>
      <x:c r="H152" s="14" t="n">
        <x:v>382</x:v>
      </x:c>
      <x:c r="I152" s="14" t="n">
        <x:v>512</x:v>
      </x:c>
      <x:c r="J152" s="14" t="n">
        <x:v>128</x:v>
      </x:c>
      <x:c r="K152" s="14" t="n">
        <x:v>4</x:v>
      </x:c>
      <x:c r="L152" t="str">
        <x:v>Low</x:v>
      </x:c>
      <x:c r="M152" s="14" t="n">
        <x:v>78</x:v>
      </x:c>
      <x:c r="N152" t="str">
        <x:v>Enterprise</x:v>
      </x:c>
      <x:c r="O152" t="str">
        <x:v>RTX PRO 4500 BSE</x:v>
      </x:c>
      <x:c r="P152" s="12" t="n">
        <x:v>3.4</x:v>
      </x:c>
      <x:c r="Q152" s="14" t="n">
        <x:v>25</x:v>
      </x:c>
      <x:c r="R152" t="str">
        <x:v>Medium</x:v>
      </x:c>
      <x:c r="S152" t="str">
        <x:v>Balanced</x:v>
      </x:c>
      <x:c r="T152" s="12" t="n">
        <x:v>33.1</x:v>
      </x:c>
      <x:c r="U152" t="str">
        <x:v>RTX PRO 4500 BSE</x:v>
      </x:c>
      <x:c r="V152" s="14" t="n">
        <x:v>2</x:v>
      </x:c>
      <x:c r="W152" t="str">
        <x:v>Edge</x:v>
      </x:c>
      <x:c r="X152" t="str">
        <x:v>221 SR650</x:v>
      </x:c>
      <x:c r="Y152" s="16" t="n">
        <x:v>172204</x:v>
      </x:c>
      <x:c r="Z152" s="18" t="n">
        <x:v>0.658</x:v>
      </x:c>
      <x:c r="AA152" s="16" t="n">
        <x:v>105870</x:v>
      </x:c>
      <x:c r="AB152" s="16" t="n">
        <x:v>113310</x:v>
      </x:c>
      <x:c r="AC152" s="12" t="n">
        <x:v>7.03</x:v>
      </x:c>
      <x:c r="AD152" s="12" t="n">
        <x:v>3.3</x:v>
      </x:c>
      <x:c r="AE152" s="20" t="n">
        <x:v>589.48</x:v>
      </x:c>
    </x:row>
    <x:row r="153">
      <x:c r="A153" t="str">
        <x:v>REQ-0152</x:v>
      </x:c>
      <x:c r="B153" t="str">
        <x:v>We need a enterprise chatbot solution for Education. The workload is mainly fine-tuning using a LLM model around 180B parameters, supporting 908 concurrent users with medium latency needs.</x:v>
      </x:c>
      <x:c r="C153" t="str">
        <x:v>Education</x:v>
      </x:c>
      <x:c r="D153" t="str">
        <x:v>Enterprise chatbot</x:v>
      </x:c>
      <x:c r="E153" t="str">
        <x:v>LLM</x:v>
      </x:c>
      <x:c r="F153" t="str">
        <x:v>Fine-tuning</x:v>
      </x:c>
      <x:c r="G153" s="12" t="n">
        <x:v>180</x:v>
      </x:c>
      <x:c r="H153" s="14" t="n">
        <x:v>908</x:v>
      </x:c>
      <x:c r="I153" s="14" t="n">
        <x:v>16000</x:v>
      </x:c>
      <x:c r="J153" s="14" t="n">
        <x:v>4096</x:v>
      </x:c>
      <x:c r="K153" s="14" t="n">
        <x:v>1</x:v>
      </x:c>
      <x:c r="L153" t="str">
        <x:v>Medium</x:v>
      </x:c>
      <x:c r="M153" s="14" t="n">
        <x:v>1797</x:v>
      </x:c>
      <x:c r="N153" t="str">
        <x:v>Enterprise</x:v>
      </x:c>
      <x:c r="O153" t="str">
        <x:v>B200</x:v>
      </x:c>
      <x:c r="P153" s="12" t="n">
        <x:v>8.5</x:v>
      </x:c>
      <x:c r="Q153" s="14" t="n">
        <x:v>25</x:v>
      </x:c>
      <x:c r="R153" t="str">
        <x:v>Medium</x:v>
      </x:c>
      <x:c r="S153" t="str">
        <x:v>Performance-first</x:v>
      </x:c>
      <x:c r="T153" s="12" t="n">
        <x:v>78</x:v>
      </x:c>
      <x:c r="U153" t="str">
        <x:v>B200</x:v>
      </x:c>
      <x:c r="V153" s="14" t="n">
        <x:v>8</x:v>
      </x:c>
      <x:c r="W153" t="str">
        <x:v>Ultra High-End</x:v>
      </x:c>
      <x:c r="X153" t="str">
        <x:v>289 SR680</x:v>
      </x:c>
      <x:c r="Y153" s="16" t="n">
        <x:v>1543875</x:v>
      </x:c>
      <x:c r="Z153" s="18" t="n">
        <x:v>0.344</x:v>
      </x:c>
      <x:c r="AA153" s="16" t="n">
        <x:v>893407</x:v>
      </x:c>
      <x:c r="AB153" s="16" t="n">
        <x:v>531093</x:v>
      </x:c>
      <x:c r="AC153" s="12" t="n">
        <x:v>-40.55</x:v>
      </x:c>
      <x:c r="AD153" s="12" t="n">
        <x:v>30.5</x:v>
      </x:c>
      <x:c r="AE153" s="20" t="n">
        <x:v>4582.22</x:v>
      </x:c>
    </x:row>
    <x:row r="154">
      <x:c r="A154" t="str">
        <x:v>REQ-0153</x:v>
      </x:c>
      <x:c r="B154" t="str">
        <x:v>Our team is building an AI system for Public Sector focused on customer service rag. It should run in a data center environment, handle 1552 users, and use around 512 input tokens and 512 output tokens.</x:v>
      </x:c>
      <x:c r="C154" t="str">
        <x:v>Public Sector</x:v>
      </x:c>
      <x:c r="D154" t="str">
        <x:v>Customer service RAG</x:v>
      </x:c>
      <x:c r="E154" t="str">
        <x:v>RAG</x:v>
      </x:c>
      <x:c r="F154" t="str">
        <x:v>RAG</x:v>
      </x:c>
      <x:c r="G154" s="12" t="n">
        <x:v>70</x:v>
      </x:c>
      <x:c r="H154" s="14" t="n">
        <x:v>1552</x:v>
      </x:c>
      <x:c r="I154" s="14" t="n">
        <x:v>512</x:v>
      </x:c>
      <x:c r="J154" s="14" t="n">
        <x:v>512</x:v>
      </x:c>
      <x:c r="K154" s="14" t="n">
        <x:v>8</x:v>
      </x:c>
      <x:c r="L154" t="str">
        <x:v>High</x:v>
      </x:c>
      <x:c r="M154" s="14" t="n">
        <x:v>388</x:v>
      </x:c>
      <x:c r="N154" t="str">
        <x:v>Data Center</x:v>
      </x:c>
      <x:c r="O154" t="str">
        <x:v>No preference</x:v>
      </x:c>
      <x:c r="P154" s="12" t="n">
        <x:v>10.5</x:v>
      </x:c>
      <x:c r="Q154" s="14" t="n">
        <x:v>400</x:v>
      </x:c>
      <x:c r="R154" t="str">
        <x:v>High</x:v>
      </x:c>
      <x:c r="S154" t="str">
        <x:v>Balanced</x:v>
      </x:c>
      <x:c r="T154" s="12" t="n">
        <x:v>62.8</x:v>
      </x:c>
      <x:c r="U154" t="str">
        <x:v>RTX PRO 6000 BSE</x:v>
      </x:c>
      <x:c r="V154" s="14" t="n">
        <x:v>2</x:v>
      </x:c>
      <x:c r="W154" t="str">
        <x:v>Mid-Size</x:v>
      </x:c>
      <x:c r="X154" t="str">
        <x:v>221 SR675</x:v>
      </x:c>
      <x:c r="Y154" s="16" t="n">
        <x:v>468235</x:v>
      </x:c>
      <x:c r="Z154" s="18" t="n">
        <x:v>0.731</x:v>
      </x:c>
      <x:c r="AA154" s="16" t="n">
        <x:v>270180</x:v>
      </x:c>
      <x:c r="AB154" s="16" t="n">
        <x:v>342279</x:v>
      </x:c>
      <x:c r="AC154" s="12" t="n">
        <x:v>26.69</x:v>
      </x:c>
      <x:c r="AD154" s="12" t="n">
        <x:v>6</x:v>
      </x:c>
      <x:c r="AE154" s="20" t="n">
        <x:v>737.98</x:v>
      </x:c>
    </x:row>
    <x:row r="155">
      <x:c r="A155" t="str">
        <x:v>REQ-0154</x:v>
      </x:c>
      <x:c r="B155" t="str">
        <x:v>I need infrastructure for a Multimodal project: manufacturing copilot, inference, batch size 8, 429 GB memory need, and preferred GPU is H200.</x:v>
      </x:c>
      <x:c r="C155" t="str">
        <x:v>Media &amp; Entertainment</x:v>
      </x:c>
      <x:c r="D155" t="str">
        <x:v>Manufacturing copilot</x:v>
      </x:c>
      <x:c r="E155" t="str">
        <x:v>Multimodal</x:v>
      </x:c>
      <x:c r="F155" t="str">
        <x:v>Inference</x:v>
      </x:c>
      <x:c r="G155" s="12" t="n">
        <x:v>70</x:v>
      </x:c>
      <x:c r="H155" s="14" t="n">
        <x:v>3904</x:v>
      </x:c>
      <x:c r="I155" s="14" t="n">
        <x:v>1024</x:v>
      </x:c>
      <x:c r="J155" s="14" t="n">
        <x:v>1024</x:v>
      </x:c>
      <x:c r="K155" s="14" t="n">
        <x:v>8</x:v>
      </x:c>
      <x:c r="L155" t="str">
        <x:v>Low</x:v>
      </x:c>
      <x:c r="M155" s="14" t="n">
        <x:v>429</x:v>
      </x:c>
      <x:c r="N155" t="str">
        <x:v>Data Center</x:v>
      </x:c>
      <x:c r="O155" t="str">
        <x:v>H200</x:v>
      </x:c>
      <x:c r="P155" s="12" t="n">
        <x:v>13.2</x:v>
      </x:c>
      <x:c r="Q155" s="14" t="n">
        <x:v>50</x:v>
      </x:c>
      <x:c r="R155" t="str">
        <x:v>Low</x:v>
      </x:c>
      <x:c r="S155" t="str">
        <x:v>Balanced</x:v>
      </x:c>
      <x:c r="T155" s="12" t="n">
        <x:v>63.4</x:v>
      </x:c>
      <x:c r="U155" t="str">
        <x:v>H200</x:v>
      </x:c>
      <x:c r="V155" s="14" t="n">
        <x:v>8</x:v>
      </x:c>
      <x:c r="W155" t="str">
        <x:v>High-End</x:v>
      </x:c>
      <x:c r="X155" t="str">
        <x:v>285</x:v>
      </x:c>
      <x:c r="Y155" s="16" t="n">
        <x:v>1017855</x:v>
      </x:c>
      <x:c r="Z155" s="18" t="n">
        <x:v>0.38</x:v>
      </x:c>
      <x:c r="AA155" s="16" t="n">
        <x:v>587809</x:v>
      </x:c>
      <x:c r="AB155" s="16" t="n">
        <x:v>386784</x:v>
      </x:c>
      <x:c r="AC155" s="12" t="n">
        <x:v>-34.2</x:v>
      </x:c>
      <x:c r="AD155" s="12" t="n">
        <x:v>10.5</x:v>
      </x:c>
      <x:c r="AE155" s="20" t="n">
        <x:v>1004.27</x:v>
      </x:c>
    </x:row>
    <x:row r="156">
      <x:c r="A156" t="str">
        <x:v>REQ-0155</x:v>
      </x:c>
      <x:c r="B156" t="str">
        <x:v>Our team is building an AI system for Manufacturing focused on agentic document workflow. It should run in a enterprise environment, handle 815 users, and use around 16000 input tokens and 128 output tokens.</x:v>
      </x:c>
      <x:c r="C156" t="str">
        <x:v>Manufacturing</x:v>
      </x:c>
      <x:c r="D156" t="str">
        <x:v>Agentic document workflow</x:v>
      </x:c>
      <x:c r="E156" t="str">
        <x:v>Multimodal</x:v>
      </x:c>
      <x:c r="F156" t="str">
        <x:v>Inference</x:v>
      </x:c>
      <x:c r="G156" s="12" t="n">
        <x:v>13</x:v>
      </x:c>
      <x:c r="H156" s="14" t="n">
        <x:v>815</x:v>
      </x:c>
      <x:c r="I156" s="14" t="n">
        <x:v>16000</x:v>
      </x:c>
      <x:c r="J156" s="14" t="n">
        <x:v>128</x:v>
      </x:c>
      <x:c r="K156" s="14" t="n">
        <x:v>4</x:v>
      </x:c>
      <x:c r="L156" t="str">
        <x:v>Medium</x:v>
      </x:c>
      <x:c r="M156" s="14" t="n">
        <x:v>68</x:v>
      </x:c>
      <x:c r="N156" t="str">
        <x:v>Enterprise</x:v>
      </x:c>
      <x:c r="O156" t="str">
        <x:v>No preference</x:v>
      </x:c>
      <x:c r="P156" s="12" t="n">
        <x:v>4.4</x:v>
      </x:c>
      <x:c r="Q156" s="14" t="n">
        <x:v>25</x:v>
      </x:c>
      <x:c r="R156" t="str">
        <x:v>Low</x:v>
      </x:c>
      <x:c r="S156" t="str">
        <x:v>Performance-first</x:v>
      </x:c>
      <x:c r="T156" s="12" t="n">
        <x:v>46.6</x:v>
      </x:c>
      <x:c r="U156" t="str">
        <x:v>RTX PRO 6000 BSE</x:v>
      </x:c>
      <x:c r="V156" s="14" t="n">
        <x:v>2</x:v>
      </x:c>
      <x:c r="W156" t="str">
        <x:v>Mid-Size</x:v>
      </x:c>
      <x:c r="X156" t="str">
        <x:v>221 SR675</x:v>
      </x:c>
      <x:c r="Y156" s="16" t="n">
        <x:v>251003</x:v>
      </x:c>
      <x:c r="Z156" s="18" t="n">
        <x:v>0.77</x:v>
      </x:c>
      <x:c r="AA156" s="16" t="n">
        <x:v>184044</x:v>
      </x:c>
      <x:c r="AB156" s="16" t="n">
        <x:v>193272</x:v>
      </x:c>
      <x:c r="AC156" s="12" t="n">
        <x:v>5.01</x:v>
      </x:c>
      <x:c r="AD156" s="12" t="n">
        <x:v>9.1</x:v>
      </x:c>
      <x:c r="AE156" s="20" t="n">
        <x:v>710.24</x:v>
      </x:c>
    </x:row>
    <x:row r="157">
      <x:c r="A157" t="str">
        <x:v>REQ-0156</x:v>
      </x:c>
      <x:c r="B157" t="str">
        <x:v>Our team is building an AI system for Telecommunications focused on predictive maintenance. It should run in a data center environment, handle 3315 users, and use around 256 input tokens and 128 output tokens.</x:v>
      </x:c>
      <x:c r="C157" t="str">
        <x:v>Telecommunications</x:v>
      </x:c>
      <x:c r="D157" t="str">
        <x:v>Predictive maintenance</x:v>
      </x:c>
      <x:c r="E157" t="str">
        <x:v>Tabular ML</x:v>
      </x:c>
      <x:c r="F157" t="str">
        <x:v>Inference</x:v>
      </x:c>
      <x:c r="G157" s="12" t="n">
        <x:v>0.1</x:v>
      </x:c>
      <x:c r="H157" s="14" t="n">
        <x:v>3315</x:v>
      </x:c>
      <x:c r="I157" s="14" t="n">
        <x:v>256</x:v>
      </x:c>
      <x:c r="J157" s="14" t="n">
        <x:v>128</x:v>
      </x:c>
      <x:c r="K157" s="14" t="n">
        <x:v>8</x:v>
      </x:c>
      <x:c r="L157" t="str">
        <x:v>Medium</x:v>
      </x:c>
      <x:c r="M157" s="14" t="n">
        <x:v>77</x:v>
      </x:c>
      <x:c r="N157" t="str">
        <x:v>Data Center</x:v>
      </x:c>
      <x:c r="O157" t="str">
        <x:v>B200</x:v>
      </x:c>
      <x:c r="P157" s="12" t="n">
        <x:v>6.1</x:v>
      </x:c>
      <x:c r="Q157" s="14" t="n">
        <x:v>25</x:v>
      </x:c>
      <x:c r="R157" t="str">
        <x:v>Medium</x:v>
      </x:c>
      <x:c r="S157" t="str">
        <x:v>Balanced</x:v>
      </x:c>
      <x:c r="T157" s="12" t="n">
        <x:v>36.6</x:v>
      </x:c>
      <x:c r="U157" t="str">
        <x:v>B200</x:v>
      </x:c>
      <x:c r="V157" s="14" t="n">
        <x:v>8</x:v>
      </x:c>
      <x:c r="W157" t="str">
        <x:v>Ultra High-End</x:v>
      </x:c>
      <x:c r="X157" t="str">
        <x:v>289 SR680</x:v>
      </x:c>
      <x:c r="Y157" s="16" t="n">
        <x:v>1677579</x:v>
      </x:c>
      <x:c r="Z157" s="18" t="n">
        <x:v>0.341</x:v>
      </x:c>
      <x:c r="AA157" s="16" t="n">
        <x:v>956952</x:v>
      </x:c>
      <x:c r="AB157" s="16" t="n">
        <x:v>572054</x:v>
      </x:c>
      <x:c r="AC157" s="12" t="n">
        <x:v>-40.22</x:v>
      </x:c>
      <x:c r="AD157" s="12" t="n">
        <x:v>39.3</x:v>
      </x:c>
      <x:c r="AE157" s="20" t="n">
        <x:v>5569.5</x:v>
      </x:c>
    </x:row>
    <x:row r="158">
      <x:c r="A158" t="str">
        <x:v>REQ-0157</x:v>
      </x:c>
      <x:c r="B158" t="str">
        <x:v>I need infrastructure for a LLM project: customer support copilot, inference, batch size 16, 104 GB memory need, and preferred GPU is RTX PRO 6000 BSE.</x:v>
      </x:c>
      <x:c r="C158" t="str">
        <x:v>Healthcare</x:v>
      </x:c>
      <x:c r="D158" t="str">
        <x:v>Customer support copilot</x:v>
      </x:c>
      <x:c r="E158" t="str">
        <x:v>LLM</x:v>
      </x:c>
      <x:c r="F158" t="str">
        <x:v>Inference</x:v>
      </x:c>
      <x:c r="G158" s="12" t="n">
        <x:v>7</x:v>
      </x:c>
      <x:c r="H158" s="14" t="n">
        <x:v>539</x:v>
      </x:c>
      <x:c r="I158" s="14" t="n">
        <x:v>2048</x:v>
      </x:c>
      <x:c r="J158" s="14" t="n">
        <x:v>512</x:v>
      </x:c>
      <x:c r="K158" s="14" t="n">
        <x:v>16</x:v>
      </x:c>
      <x:c r="L158" t="str">
        <x:v>Low</x:v>
      </x:c>
      <x:c r="M158" s="14" t="n">
        <x:v>104</x:v>
      </x:c>
      <x:c r="N158" t="str">
        <x:v>Enterprise</x:v>
      </x:c>
      <x:c r="O158" t="str">
        <x:v>RTX PRO 6000 BSE</x:v>
      </x:c>
      <x:c r="P158" s="12" t="n">
        <x:v>5.3</x:v>
      </x:c>
      <x:c r="Q158" s="14" t="n">
        <x:v>200</x:v>
      </x:c>
      <x:c r="R158" t="str">
        <x:v>Medium</x:v>
      </x:c>
      <x:c r="S158" t="str">
        <x:v>Cost-sensitive</x:v>
      </x:c>
      <x:c r="T158" s="12" t="n">
        <x:v>47.2</x:v>
      </x:c>
      <x:c r="U158" t="str">
        <x:v>RTX PRO 6000 BSE</x:v>
      </x:c>
      <x:c r="V158" s="14" t="n">
        <x:v>2</x:v>
      </x:c>
      <x:c r="W158" t="str">
        <x:v>Mid-Size</x:v>
      </x:c>
      <x:c r="X158" t="str">
        <x:v>221 SR675</x:v>
      </x:c>
      <x:c r="Y158" s="16" t="n">
        <x:v>335390</x:v>
      </x:c>
      <x:c r="Z158" s="18" t="n">
        <x:v>0.547</x:v>
      </x:c>
      <x:c r="AA158" s="16" t="n">
        <x:v>202215</x:v>
      </x:c>
      <x:c r="AB158" s="16" t="n">
        <x:v>183458</x:v>
      </x:c>
      <x:c r="AC158" s="12" t="n">
        <x:v>-9.28</x:v>
      </x:c>
      <x:c r="AD158" s="12" t="n">
        <x:v>8.3</x:v>
      </x:c>
      <x:c r="AE158" s="20" t="n">
        <x:v>1017.16</x:v>
      </x:c>
    </x:row>
    <x:row r="159">
      <x:c r="A159" t="str">
        <x:v>REQ-0158</x:v>
      </x:c>
      <x:c r="B159" t="str">
        <x:v>I need infrastructure for a RAG project: technical support rag, rag, batch size 32, 126 GB memory need, and preferred GPU is No preference.</x:v>
      </x:c>
      <x:c r="C159" t="str">
        <x:v>Financial Services</x:v>
      </x:c>
      <x:c r="D159" t="str">
        <x:v>Technical support RAG</x:v>
      </x:c>
      <x:c r="E159" t="str">
        <x:v>RAG</x:v>
      </x:c>
      <x:c r="F159" t="str">
        <x:v>RAG</x:v>
      </x:c>
      <x:c r="G159" s="12" t="n">
        <x:v>8</x:v>
      </x:c>
      <x:c r="H159" s="14" t="n">
        <x:v>211</x:v>
      </x:c>
      <x:c r="I159" s="14" t="n">
        <x:v>8192</x:v>
      </x:c>
      <x:c r="J159" s="14" t="n">
        <x:v>256</x:v>
      </x:c>
      <x:c r="K159" s="14" t="n">
        <x:v>32</x:v>
      </x:c>
      <x:c r="L159" t="str">
        <x:v>Low</x:v>
      </x:c>
      <x:c r="M159" s="14" t="n">
        <x:v>126</x:v>
      </x:c>
      <x:c r="N159" t="str">
        <x:v>Edge</x:v>
      </x:c>
      <x:c r="O159" t="str">
        <x:v>No preference</x:v>
      </x:c>
      <x:c r="P159" s="12" t="n">
        <x:v>5.7</x:v>
      </x:c>
      <x:c r="Q159" s="14" t="n">
        <x:v>200</x:v>
      </x:c>
      <x:c r="R159" t="str">
        <x:v>Medium</x:v>
      </x:c>
      <x:c r="S159" t="str">
        <x:v>Cost-sensitive</x:v>
      </x:c>
      <x:c r="T159" s="12" t="n">
        <x:v>48.1</x:v>
      </x:c>
      <x:c r="U159" t="str">
        <x:v>RTX PRO 6000 BSE</x:v>
      </x:c>
      <x:c r="V159" s="14" t="n">
        <x:v>2</x:v>
      </x:c>
      <x:c r="W159" t="str">
        <x:v>Mid-Size</x:v>
      </x:c>
      <x:c r="X159" t="str">
        <x:v>221 SR675</x:v>
      </x:c>
      <x:c r="Y159" s="16" t="n">
        <x:v>360365</x:v>
      </x:c>
      <x:c r="Z159" s="18" t="n">
        <x:v>0.606</x:v>
      </x:c>
      <x:c r="AA159" s="16" t="n">
        <x:v>204753</x:v>
      </x:c>
      <x:c r="AB159" s="16" t="n">
        <x:v>218381</x:v>
      </x:c>
      <x:c r="AC159" s="12" t="n">
        <x:v>6.66</x:v>
      </x:c>
      <x:c r="AD159" s="12" t="n">
        <x:v>11.1</x:v>
      </x:c>
      <x:c r="AE159" s="20" t="n">
        <x:v>665.93</x:v>
      </x:c>
    </x:row>
    <x:row r="160">
      <x:c r="A160" t="str">
        <x:v>REQ-0159</x:v>
      </x:c>
      <x:c r="B160" t="str">
        <x:v>We need a private knowledge search solution for Energy. The workload is mainly rag using a RAG model around 34B parameters, supporting 1843 concurrent users with medium latency needs.</x:v>
      </x:c>
      <x:c r="C160" t="str">
        <x:v>Energy</x:v>
      </x:c>
      <x:c r="D160" t="str">
        <x:v>Private knowledge search</x:v>
      </x:c>
      <x:c r="E160" t="str">
        <x:v>RAG</x:v>
      </x:c>
      <x:c r="F160" t="str">
        <x:v>RAG</x:v>
      </x:c>
      <x:c r="G160" s="12" t="n">
        <x:v>34</x:v>
      </x:c>
      <x:c r="H160" s="14" t="n">
        <x:v>1843</x:v>
      </x:c>
      <x:c r="I160" s="14" t="n">
        <x:v>8192</x:v>
      </x:c>
      <x:c r="J160" s="14" t="n">
        <x:v>128</x:v>
      </x:c>
      <x:c r="K160" s="14" t="n">
        <x:v>16</x:v>
      </x:c>
      <x:c r="L160" t="str">
        <x:v>Medium</x:v>
      </x:c>
      <x:c r="M160" s="14" t="n">
        <x:v>251</x:v>
      </x:c>
      <x:c r="N160" t="str">
        <x:v>Data Center</x:v>
      </x:c>
      <x:c r="O160" t="str">
        <x:v>No preference</x:v>
      </x:c>
      <x:c r="P160" s="12" t="n">
        <x:v>5.5</x:v>
      </x:c>
      <x:c r="Q160" s="14" t="n">
        <x:v>400</x:v>
      </x:c>
      <x:c r="R160" t="str">
        <x:v>Mission Critical</x:v>
      </x:c>
      <x:c r="S160" t="str">
        <x:v>Cost-sensitive</x:v>
      </x:c>
      <x:c r="T160" s="12" t="n">
        <x:v>69.7</x:v>
      </x:c>
      <x:c r="U160" t="str">
        <x:v>H200</x:v>
      </x:c>
      <x:c r="V160" s="14" t="n">
        <x:v>8</x:v>
      </x:c>
      <x:c r="W160" t="str">
        <x:v>High-End</x:v>
      </x:c>
      <x:c r="X160" t="str">
        <x:v>285</x:v>
      </x:c>
      <x:c r="Y160" s="16" t="n">
        <x:v>1183437</x:v>
      </x:c>
      <x:c r="Z160" s="18" t="n">
        <x:v>0.676</x:v>
      </x:c>
      <x:c r="AA160" s="16" t="n">
        <x:v>851474</x:v>
      </x:c>
      <x:c r="AB160" s="16" t="n">
        <x:v>800003</x:v>
      </x:c>
      <x:c r="AC160" s="12" t="n">
        <x:v>-6.04</x:v>
      </x:c>
      <x:c r="AD160" s="12" t="n">
        <x:v>26.1</x:v>
      </x:c>
      <x:c r="AE160" s="20" t="n">
        <x:v>2971.96</x:v>
      </x:c>
    </x:row>
    <x:row r="161">
      <x:c r="A161" t="str">
        <x:v>REQ-0160</x:v>
      </x:c>
      <x:c r="B161" t="str">
        <x:v>Our team is building an AI system for Retail focused on customer service rag. It should run in a enterprise environment, handle 492 users, and use around 2048 input tokens and 256 output tokens.</x:v>
      </x:c>
      <x:c r="C161" t="str">
        <x:v>Retail</x:v>
      </x:c>
      <x:c r="D161" t="str">
        <x:v>Customer service RAG</x:v>
      </x:c>
      <x:c r="E161" t="str">
        <x:v>RAG</x:v>
      </x:c>
      <x:c r="F161" t="str">
        <x:v>RAG</x:v>
      </x:c>
      <x:c r="G161" s="12" t="n">
        <x:v>13</x:v>
      </x:c>
      <x:c r="H161" s="14" t="n">
        <x:v>492</x:v>
      </x:c>
      <x:c r="I161" s="14" t="n">
        <x:v>2048</x:v>
      </x:c>
      <x:c r="J161" s="14" t="n">
        <x:v>256</x:v>
      </x:c>
      <x:c r="K161" s="14" t="n">
        <x:v>8</x:v>
      </x:c>
      <x:c r="L161" t="str">
        <x:v>High</x:v>
      </x:c>
      <x:c r="M161" s="14" t="n">
        <x:v>75</x:v>
      </x:c>
      <x:c r="N161" t="str">
        <x:v>Enterprise</x:v>
      </x:c>
      <x:c r="O161" t="str">
        <x:v>No preference</x:v>
      </x:c>
      <x:c r="P161" s="12" t="n">
        <x:v>5.4</x:v>
      </x:c>
      <x:c r="Q161" s="14" t="n">
        <x:v>100</x:v>
      </x:c>
      <x:c r="R161" t="str">
        <x:v>Medium</x:v>
      </x:c>
      <x:c r="S161" t="str">
        <x:v>Cost-sensitive</x:v>
      </x:c>
      <x:c r="T161" s="12" t="n">
        <x:v>39.1</x:v>
      </x:c>
      <x:c r="U161" t="str">
        <x:v>RTX PRO 4500 BSE</x:v>
      </x:c>
      <x:c r="V161" s="14" t="n">
        <x:v>2</x:v>
      </x:c>
      <x:c r="W161" t="str">
        <x:v>Edge</x:v>
      </x:c>
      <x:c r="X161" t="str">
        <x:v>221 SR650</x:v>
      </x:c>
      <x:c r="Y161" s="16" t="n">
        <x:v>232407</x:v>
      </x:c>
      <x:c r="Z161" s="18" t="n">
        <x:v>0.585</x:v>
      </x:c>
      <x:c r="AA161" s="16" t="n">
        <x:v>137047</x:v>
      </x:c>
      <x:c r="AB161" s="16" t="n">
        <x:v>135958</x:v>
      </x:c>
      <x:c r="AC161" s="12" t="n">
        <x:v>-0.79</x:v>
      </x:c>
      <x:c r="AD161" s="12" t="n">
        <x:v>3.5</x:v>
      </x:c>
      <x:c r="AE161" s="20" t="n">
        <x:v>364.7</x:v>
      </x:c>
    </x:row>
    <x:row r="162">
      <x:c r="A162" t="str">
        <x:v>REQ-0161</x:v>
      </x:c>
      <x:c r="B162" t="str">
        <x:v>Our team is building an AI system for Healthcare focused on supply chain agent. It should run in a edge environment, handle 218 users, and use around 8192 input tokens and 256 output tokens.</x:v>
      </x:c>
      <x:c r="C162" t="str">
        <x:v>Healthcare</x:v>
      </x:c>
      <x:c r="D162" t="str">
        <x:v>Supply chain agent</x:v>
      </x:c>
      <x:c r="E162" t="str">
        <x:v>Agentic AI</x:v>
      </x:c>
      <x:c r="F162" t="str">
        <x:v>Agentic AI</x:v>
      </x:c>
      <x:c r="G162" s="12" t="n">
        <x:v>70</x:v>
      </x:c>
      <x:c r="H162" s="14" t="n">
        <x:v>218</x:v>
      </x:c>
      <x:c r="I162" s="14" t="n">
        <x:v>8192</x:v>
      </x:c>
      <x:c r="J162" s="14" t="n">
        <x:v>256</x:v>
      </x:c>
      <x:c r="K162" s="14" t="n">
        <x:v>1</x:v>
      </x:c>
      <x:c r="L162" t="str">
        <x:v>Medium</x:v>
      </x:c>
      <x:c r="M162" s="14" t="n">
        <x:v>179</x:v>
      </x:c>
      <x:c r="N162" t="str">
        <x:v>Edge</x:v>
      </x:c>
      <x:c r="O162" t="str">
        <x:v>L40S</x:v>
      </x:c>
      <x:c r="P162" s="12" t="n">
        <x:v>5.6</x:v>
      </x:c>
      <x:c r="Q162" s="14" t="n">
        <x:v>200</x:v>
      </x:c>
      <x:c r="R162" t="str">
        <x:v>Low</x:v>
      </x:c>
      <x:c r="S162" t="str">
        <x:v>Balanced</x:v>
      </x:c>
      <x:c r="T162" s="12" t="n">
        <x:v>71.4</x:v>
      </x:c>
      <x:c r="U162" t="str">
        <x:v>H200</x:v>
      </x:c>
      <x:c r="V162" s="14" t="n">
        <x:v>8</x:v>
      </x:c>
      <x:c r="W162" t="str">
        <x:v>High-End</x:v>
      </x:c>
      <x:c r="X162" t="str">
        <x:v>285</x:v>
      </x:c>
      <x:c r="Y162" s="16" t="n">
        <x:v>838765</x:v>
      </x:c>
      <x:c r="Z162" s="18" t="n">
        <x:v>0.544</x:v>
      </x:c>
      <x:c r="AA162" s="16" t="n">
        <x:v>591311</x:v>
      </x:c>
      <x:c r="AB162" s="16" t="n">
        <x:v>456288</x:v>
      </x:c>
      <x:c r="AC162" s="12" t="n">
        <x:v>-22.83</x:v>
      </x:c>
      <x:c r="AD162" s="12" t="n">
        <x:v>13</x:v>
      </x:c>
      <x:c r="AE162" s="20" t="n">
        <x:v>2630.07</x:v>
      </x:c>
    </x:row>
    <x:row r="163">
      <x:c r="A163" t="str">
        <x:v>REQ-0162</x:v>
      </x:c>
      <x:c r="B163" t="str">
        <x:v>I need infrastructure for a Agentic AI project: supply chain agent, agentic ai, batch size 8, 293 GB memory need, and preferred GPU is H200.</x:v>
      </x:c>
      <x:c r="C163" t="str">
        <x:v>Media &amp; Entertainment</x:v>
      </x:c>
      <x:c r="D163" t="str">
        <x:v>Supply chain agent</x:v>
      </x:c>
      <x:c r="E163" t="str">
        <x:v>Agentic AI</x:v>
      </x:c>
      <x:c r="F163" t="str">
        <x:v>Agentic AI</x:v>
      </x:c>
      <x:c r="G163" s="12" t="n">
        <x:v>70</x:v>
      </x:c>
      <x:c r="H163" s="14" t="n">
        <x:v>953</x:v>
      </x:c>
      <x:c r="I163" s="14" t="n">
        <x:v>4096</x:v>
      </x:c>
      <x:c r="J163" s="14" t="n">
        <x:v>512</x:v>
      </x:c>
      <x:c r="K163" s="14" t="n">
        <x:v>8</x:v>
      </x:c>
      <x:c r="L163" t="str">
        <x:v>Medium</x:v>
      </x:c>
      <x:c r="M163" s="14" t="n">
        <x:v>293</x:v>
      </x:c>
      <x:c r="N163" t="str">
        <x:v>Enterprise</x:v>
      </x:c>
      <x:c r="O163" t="str">
        <x:v>H200</x:v>
      </x:c>
      <x:c r="P163" s="12" t="n">
        <x:v>6.3</x:v>
      </x:c>
      <x:c r="Q163" s="14" t="n">
        <x:v>400</x:v>
      </x:c>
      <x:c r="R163" t="str">
        <x:v>High</x:v>
      </x:c>
      <x:c r="S163" t="str">
        <x:v>Cost-sensitive</x:v>
      </x:c>
      <x:c r="T163" s="12" t="n">
        <x:v>82.2</x:v>
      </x:c>
      <x:c r="U163" t="str">
        <x:v>H200</x:v>
      </x:c>
      <x:c r="V163" s="14" t="n">
        <x:v>8</x:v>
      </x:c>
      <x:c r="W163" t="str">
        <x:v>High-End</x:v>
      </x:c>
      <x:c r="X163" t="str">
        <x:v>285</x:v>
      </x:c>
      <x:c r="Y163" s="16" t="n">
        <x:v>937930</x:v>
      </x:c>
      <x:c r="Z163" s="18" t="n">
        <x:v>0.59</x:v>
      </x:c>
      <x:c r="AA163" s="16" t="n">
        <x:v>716036</x:v>
      </x:c>
      <x:c r="AB163" s="16" t="n">
        <x:v>553378</x:v>
      </x:c>
      <x:c r="AC163" s="12" t="n">
        <x:v>-22.72</x:v>
      </x:c>
      <x:c r="AD163" s="12" t="n">
        <x:v>12.4</x:v>
      </x:c>
      <x:c r="AE163" s="20" t="n">
        <x:v>2441.56</x:v>
      </x:c>
    </x:row>
    <x:row r="164">
      <x:c r="A164" t="str">
        <x:v>REQ-0163</x:v>
      </x:c>
      <x:c r="B164" t="str">
        <x:v>I need infrastructure for a Computer Vision project: video analytics, computer vision, batch size 1, 16 GB memory need, and preferred GPU is RTX PRO 4500 BSE.</x:v>
      </x:c>
      <x:c r="C164" t="str">
        <x:v>Healthcare</x:v>
      </x:c>
      <x:c r="D164" t="str">
        <x:v>Video analytics</x:v>
      </x:c>
      <x:c r="E164" t="str">
        <x:v>Computer Vision</x:v>
      </x:c>
      <x:c r="F164" t="str">
        <x:v>Computer Vision</x:v>
      </x:c>
      <x:c r="G164" s="12" t="n">
        <x:v>0.1</x:v>
      </x:c>
      <x:c r="H164" s="14" t="n">
        <x:v>642</x:v>
      </x:c>
      <x:c r="I164" s="14" t="n">
        <x:v>0</x:v>
      </x:c>
      <x:c r="J164" s="14" t="n">
        <x:v>0</x:v>
      </x:c>
      <x:c r="K164" s="14" t="n">
        <x:v>1</x:v>
      </x:c>
      <x:c r="L164" t="str">
        <x:v>Low</x:v>
      </x:c>
      <x:c r="M164" s="14" t="n">
        <x:v>16</x:v>
      </x:c>
      <x:c r="N164" t="str">
        <x:v>Data Center</x:v>
      </x:c>
      <x:c r="O164" t="str">
        <x:v>RTX PRO 4500 BSE</x:v>
      </x:c>
      <x:c r="P164" s="12" t="n">
        <x:v>3.9</x:v>
      </x:c>
      <x:c r="Q164" s="14" t="n">
        <x:v>100</x:v>
      </x:c>
      <x:c r="R164" t="str">
        <x:v>High</x:v>
      </x:c>
      <x:c r="S164" t="str">
        <x:v>Cost-sensitive</x:v>
      </x:c>
      <x:c r="T164" s="12" t="n">
        <x:v>38.9</x:v>
      </x:c>
      <x:c r="U164" t="str">
        <x:v>RTX PRO 4500 BSE</x:v>
      </x:c>
      <x:c r="V164" s="14" t="n">
        <x:v>2</x:v>
      </x:c>
      <x:c r="W164" t="str">
        <x:v>Edge</x:v>
      </x:c>
      <x:c r="X164" t="str">
        <x:v>221 SR650</x:v>
      </x:c>
      <x:c r="Y164" s="16" t="n">
        <x:v>185440</x:v>
      </x:c>
      <x:c r="Z164" s="18" t="n">
        <x:v>0.72</x:v>
      </x:c>
      <x:c r="AA164" s="16" t="n">
        <x:v>113306</x:v>
      </x:c>
      <x:c r="AB164" s="16" t="n">
        <x:v>133516</x:v>
      </x:c>
      <x:c r="AC164" s="12" t="n">
        <x:v>17.84</x:v>
      </x:c>
      <x:c r="AD164" s="12" t="n">
        <x:v>2.9</x:v>
      </x:c>
      <x:c r="AE164" s="20" t="n">
        <x:v>480.83</x:v>
      </x:c>
    </x:row>
    <x:row r="165">
      <x:c r="A165" t="str">
        <x:v>REQ-0164</x:v>
      </x:c>
      <x:c r="B165" t="str">
        <x:v>We need a video analytics solution for Financial Services. The workload is mainly computer vision using a Computer Vision model around 3B parameters, supporting 1183 concurrent users with low latency needs.</x:v>
      </x:c>
      <x:c r="C165" t="str">
        <x:v>Financial Services</x:v>
      </x:c>
      <x:c r="D165" t="str">
        <x:v>Video analytics</x:v>
      </x:c>
      <x:c r="E165" t="str">
        <x:v>Computer Vision</x:v>
      </x:c>
      <x:c r="F165" t="str">
        <x:v>Computer Vision</x:v>
      </x:c>
      <x:c r="G165" s="12" t="n">
        <x:v>3</x:v>
      </x:c>
      <x:c r="H165" s="14" t="n">
        <x:v>1183</x:v>
      </x:c>
      <x:c r="I165" s="14" t="n">
        <x:v>0</x:v>
      </x:c>
      <x:c r="J165" s="14" t="n">
        <x:v>256</x:v>
      </x:c>
      <x:c r="K165" s="14" t="n">
        <x:v>2</x:v>
      </x:c>
      <x:c r="L165" t="str">
        <x:v>Low</x:v>
      </x:c>
      <x:c r="M165" s="14" t="n">
        <x:v>41</x:v>
      </x:c>
      <x:c r="N165" t="str">
        <x:v>Data Center</x:v>
      </x:c>
      <x:c r="O165" t="str">
        <x:v>H200</x:v>
      </x:c>
      <x:c r="P165" s="12" t="n">
        <x:v>7.2</x:v>
      </x:c>
      <x:c r="Q165" s="14" t="n">
        <x:v>200</x:v>
      </x:c>
      <x:c r="R165" t="str">
        <x:v>High</x:v>
      </x:c>
      <x:c r="S165" t="str">
        <x:v>Cost-sensitive</x:v>
      </x:c>
      <x:c r="T165" s="12" t="n">
        <x:v>40.9</x:v>
      </x:c>
      <x:c r="U165" t="str">
        <x:v>H200</x:v>
      </x:c>
      <x:c r="V165" s="14" t="n">
        <x:v>8</x:v>
      </x:c>
      <x:c r="W165" t="str">
        <x:v>High-End</x:v>
      </x:c>
      <x:c r="X165" t="str">
        <x:v>285</x:v>
      </x:c>
      <x:c r="Y165" s="16" t="n">
        <x:v>1105818</x:v>
      </x:c>
      <x:c r="Z165" s="18" t="n">
        <x:v>0.485</x:v>
      </x:c>
      <x:c r="AA165" s="16" t="n">
        <x:v>789563</x:v>
      </x:c>
      <x:c r="AB165" s="16" t="n">
        <x:v>536321</x:v>
      </x:c>
      <x:c r="AC165" s="12" t="n">
        <x:v>-32.07</x:v>
      </x:c>
      <x:c r="AD165" s="12" t="n">
        <x:v>12.9</x:v>
      </x:c>
      <x:c r="AE165" s="20" t="n">
        <x:v>2051.09</x:v>
      </x:c>
    </x:row>
    <x:row r="166">
      <x:c r="A166" t="str">
        <x:v>REQ-0165</x:v>
      </x:c>
      <x:c r="B166" t="str">
        <x:v>Our team is building an AI system for Healthcare focused on visual question answering. It should run in a hybrid environment, handle 284 users, and use around 32000 input tokens and 2048 output tokens.</x:v>
      </x:c>
      <x:c r="C166" t="str">
        <x:v>Healthcare</x:v>
      </x:c>
      <x:c r="D166" t="str">
        <x:v>Visual question answering</x:v>
      </x:c>
      <x:c r="E166" t="str">
        <x:v>Multimodal</x:v>
      </x:c>
      <x:c r="F166" t="str">
        <x:v>Inference</x:v>
      </x:c>
      <x:c r="G166" s="12" t="n">
        <x:v>13</x:v>
      </x:c>
      <x:c r="H166" s="14" t="n">
        <x:v>284</x:v>
      </x:c>
      <x:c r="I166" s="14" t="n">
        <x:v>32000</x:v>
      </x:c>
      <x:c r="J166" s="14" t="n">
        <x:v>2048</x:v>
      </x:c>
      <x:c r="K166" s="14" t="n">
        <x:v>1</x:v>
      </x:c>
      <x:c r="L166" t="str">
        <x:v>High</x:v>
      </x:c>
      <x:c r="M166" s="14" t="n">
        <x:v>48</x:v>
      </x:c>
      <x:c r="N166" t="str">
        <x:v>Hybrid</x:v>
      </x:c>
      <x:c r="O166" t="str">
        <x:v>B200</x:v>
      </x:c>
      <x:c r="P166" s="12" t="n">
        <x:v>7.9</x:v>
      </x:c>
      <x:c r="Q166" s="14" t="n">
        <x:v>100</x:v>
      </x:c>
      <x:c r="R166" t="str">
        <x:v>High</x:v>
      </x:c>
      <x:c r="S166" t="str">
        <x:v>Cost-sensitive</x:v>
      </x:c>
      <x:c r="T166" s="12" t="n">
        <x:v>44.5</x:v>
      </x:c>
      <x:c r="U166" t="str">
        <x:v>B200</x:v>
      </x:c>
      <x:c r="V166" s="14" t="n">
        <x:v>8</x:v>
      </x:c>
      <x:c r="W166" t="str">
        <x:v>Ultra High-End</x:v>
      </x:c>
      <x:c r="X166" t="str">
        <x:v>289 SR680</x:v>
      </x:c>
      <x:c r="Y166" s="16" t="n">
        <x:v>1012218</x:v>
      </x:c>
      <x:c r="Z166" s="18" t="n">
        <x:v>0.535</x:v>
      </x:c>
      <x:c r="AA166" s="16" t="n">
        <x:v>854152</x:v>
      </x:c>
      <x:c r="AB166" s="16" t="n">
        <x:v>541536</x:v>
      </x:c>
      <x:c r="AC166" s="12" t="n">
        <x:v>-36.6</x:v>
      </x:c>
      <x:c r="AD166" s="12" t="n">
        <x:v>44.2</x:v>
      </x:c>
      <x:c r="AE166" s="20" t="n">
        <x:v>5408.99</x:v>
      </x:c>
    </x:row>
    <x:row r="167">
      <x:c r="A167" t="str">
        <x:v>REQ-0166</x:v>
      </x:c>
      <x:c r="B167" t="str">
        <x:v>Our team is building an AI system for Retail focused on fraud detection. It should run in a edge environment, handle 233 users, and use around 512 input tokens and 128 output tokens.</x:v>
      </x:c>
      <x:c r="C167" t="str">
        <x:v>Retail</x:v>
      </x:c>
      <x:c r="D167" t="str">
        <x:v>Fraud detection</x:v>
      </x:c>
      <x:c r="E167" t="str">
        <x:v>Tabular ML</x:v>
      </x:c>
      <x:c r="F167" t="str">
        <x:v>Inference</x:v>
      </x:c>
      <x:c r="G167" s="12" t="n">
        <x:v>1</x:v>
      </x:c>
      <x:c r="H167" s="14" t="n">
        <x:v>233</x:v>
      </x:c>
      <x:c r="I167" s="14" t="n">
        <x:v>512</x:v>
      </x:c>
      <x:c r="J167" s="14" t="n">
        <x:v>128</x:v>
      </x:c>
      <x:c r="K167" s="14" t="n">
        <x:v>16</x:v>
      </x:c>
      <x:c r="L167" t="str">
        <x:v>Low</x:v>
      </x:c>
      <x:c r="M167" s="14" t="n">
        <x:v>45</x:v>
      </x:c>
      <x:c r="N167" t="str">
        <x:v>Edge</x:v>
      </x:c>
      <x:c r="O167" t="str">
        <x:v>L40S</x:v>
      </x:c>
      <x:c r="P167" s="12" t="n">
        <x:v>3.6</x:v>
      </x:c>
      <x:c r="Q167" s="14" t="n">
        <x:v>50</x:v>
      </x:c>
      <x:c r="R167" t="str">
        <x:v>High</x:v>
      </x:c>
      <x:c r="S167" t="str">
        <x:v>Balanced</x:v>
      </x:c>
      <x:c r="T167" s="12" t="n">
        <x:v>29.7</x:v>
      </x:c>
      <x:c r="U167" t="str">
        <x:v>RTX PRO 4500 BSE</x:v>
      </x:c>
      <x:c r="V167" s="14" t="n">
        <x:v>2</x:v>
      </x:c>
      <x:c r="W167" t="str">
        <x:v>Edge</x:v>
      </x:c>
      <x:c r="X167" t="str">
        <x:v>221 SR650</x:v>
      </x:c>
      <x:c r="Y167" s="16" t="n">
        <x:v>138040</x:v>
      </x:c>
      <x:c r="Z167" s="18" t="n">
        <x:v>0.673</x:v>
      </x:c>
      <x:c r="AA167" s="16" t="n">
        <x:v>96520</x:v>
      </x:c>
      <x:c r="AB167" s="16" t="n">
        <x:v>92900</x:v>
      </x:c>
      <x:c r="AC167" s="12" t="n">
        <x:v>-3.75</x:v>
      </x:c>
      <x:c r="AD167" s="12" t="n">
        <x:v>5.3</x:v>
      </x:c>
      <x:c r="AE167" s="20" t="n">
        <x:v>494.95</x:v>
      </x:c>
    </x:row>
    <x:row r="168">
      <x:c r="A168" t="str">
        <x:v>REQ-0167</x:v>
      </x:c>
      <x:c r="B168" t="str">
        <x:v>We need a agentic document workflow solution for Retail. The workload is mainly inference using a Multimodal model around 70B parameters, supporting 3658 concurrent users with low latency needs.</x:v>
      </x:c>
      <x:c r="C168" t="str">
        <x:v>Retail</x:v>
      </x:c>
      <x:c r="D168" t="str">
        <x:v>Agentic document workflow</x:v>
      </x:c>
      <x:c r="E168" t="str">
        <x:v>Multimodal</x:v>
      </x:c>
      <x:c r="F168" t="str">
        <x:v>Inference</x:v>
      </x:c>
      <x:c r="G168" s="12" t="n">
        <x:v>70</x:v>
      </x:c>
      <x:c r="H168" s="14" t="n">
        <x:v>3658</x:v>
      </x:c>
      <x:c r="I168" s="14" t="n">
        <x:v>8192</x:v>
      </x:c>
      <x:c r="J168" s="14" t="n">
        <x:v>1024</x:v>
      </x:c>
      <x:c r="K168" s="14" t="n">
        <x:v>16</x:v>
      </x:c>
      <x:c r="L168" t="str">
        <x:v>Low</x:v>
      </x:c>
      <x:c r="M168" s="14" t="n">
        <x:v>457</x:v>
      </x:c>
      <x:c r="N168" t="str">
        <x:v>Data Center</x:v>
      </x:c>
      <x:c r="O168" t="str">
        <x:v>No preference</x:v>
      </x:c>
      <x:c r="P168" s="12" t="n">
        <x:v>10.9</x:v>
      </x:c>
      <x:c r="Q168" s="14" t="n">
        <x:v>50</x:v>
      </x:c>
      <x:c r="R168" t="str">
        <x:v>Mission Critical</x:v>
      </x:c>
      <x:c r="S168" t="str">
        <x:v>Cost-sensitive</x:v>
      </x:c>
      <x:c r="T168" s="12" t="n">
        <x:v>73.8</x:v>
      </x:c>
      <x:c r="U168" t="str">
        <x:v>H200</x:v>
      </x:c>
      <x:c r="V168" s="14" t="n">
        <x:v>8</x:v>
      </x:c>
      <x:c r="W168" t="str">
        <x:v>High-End</x:v>
      </x:c>
      <x:c r="X168" t="str">
        <x:v>285</x:v>
      </x:c>
      <x:c r="Y168" s="16" t="n">
        <x:v>1186606</x:v>
      </x:c>
      <x:c r="Z168" s="18" t="n">
        <x:v>0.671</x:v>
      </x:c>
      <x:c r="AA168" s="16" t="n">
        <x:v>683145</x:v>
      </x:c>
      <x:c r="AB168" s="16" t="n">
        <x:v>796212</x:v>
      </x:c>
      <x:c r="AC168" s="12" t="n">
        <x:v>16.55</x:v>
      </x:c>
      <x:c r="AD168" s="12" t="n">
        <x:v>12.4</x:v>
      </x:c>
      <x:c r="AE168" s="20" t="n">
        <x:v>2832.84</x:v>
      </x:c>
    </x:row>
    <x:row r="169">
      <x:c r="A169" t="str">
        <x:v>REQ-0168</x:v>
      </x:c>
      <x:c r="B169" t="str">
        <x:v>I need infrastructure for a Tabular ML project: fraud detection, inference, batch size 4, 20 GB memory need, and preferred GPU is H200.</x:v>
      </x:c>
      <x:c r="C169" t="str">
        <x:v>Education</x:v>
      </x:c>
      <x:c r="D169" t="str">
        <x:v>Fraud detection</x:v>
      </x:c>
      <x:c r="E169" t="str">
        <x:v>Tabular ML</x:v>
      </x:c>
      <x:c r="F169" t="str">
        <x:v>Inference</x:v>
      </x:c>
      <x:c r="G169" s="12" t="n">
        <x:v>0.1</x:v>
      </x:c>
      <x:c r="H169" s="14" t="n">
        <x:v>4878</x:v>
      </x:c>
      <x:c r="I169" s="14" t="n">
        <x:v>128</x:v>
      </x:c>
      <x:c r="J169" s="14" t="n">
        <x:v>128</x:v>
      </x:c>
      <x:c r="K169" s="14" t="n">
        <x:v>4</x:v>
      </x:c>
      <x:c r="L169" t="str">
        <x:v>Medium</x:v>
      </x:c>
      <x:c r="M169" s="14" t="n">
        <x:v>20</x:v>
      </x:c>
      <x:c r="N169" t="str">
        <x:v>Data Center</x:v>
      </x:c>
      <x:c r="O169" t="str">
        <x:v>H200</x:v>
      </x:c>
      <x:c r="P169" s="12" t="n">
        <x:v>11.7</x:v>
      </x:c>
      <x:c r="Q169" s="14" t="n">
        <x:v>100</x:v>
      </x:c>
      <x:c r="R169" t="str">
        <x:v>High</x:v>
      </x:c>
      <x:c r="S169" t="str">
        <x:v>Balanced</x:v>
      </x:c>
      <x:c r="T169" s="12" t="n">
        <x:v>35.9</x:v>
      </x:c>
      <x:c r="U169" t="str">
        <x:v>H200</x:v>
      </x:c>
      <x:c r="V169" s="14" t="n">
        <x:v>8</x:v>
      </x:c>
      <x:c r="W169" t="str">
        <x:v>High-End</x:v>
      </x:c>
      <x:c r="X169" t="str">
        <x:v>285</x:v>
      </x:c>
      <x:c r="Y169" s="16" t="n">
        <x:v>1053293</x:v>
      </x:c>
      <x:c r="Z169" s="18" t="n">
        <x:v>0.562</x:v>
      </x:c>
      <x:c r="AA169" s="16" t="n">
        <x:v>652357</x:v>
      </x:c>
      <x:c r="AB169" s="16" t="n">
        <x:v>591950</x:v>
      </x:c>
      <x:c r="AC169" s="12" t="n">
        <x:v>-9.26</x:v>
      </x:c>
      <x:c r="AD169" s="12" t="n">
        <x:v>12.7</x:v>
      </x:c>
      <x:c r="AE169" s="20" t="n">
        <x:v>2635.52</x:v>
      </x:c>
    </x:row>
    <x:row r="170">
      <x:c r="A170" t="str">
        <x:v>REQ-0169</x:v>
      </x:c>
      <x:c r="B170" t="str">
        <x:v>I need infrastructure for a LLM project: code assistant, inference, batch size 2, 88 GB memory need, and preferred GPU is H200.</x:v>
      </x:c>
      <x:c r="C170" t="str">
        <x:v>Energy</x:v>
      </x:c>
      <x:c r="D170" t="str">
        <x:v>Code assistant</x:v>
      </x:c>
      <x:c r="E170" t="str">
        <x:v>LLM</x:v>
      </x:c>
      <x:c r="F170" t="str">
        <x:v>Inference</x:v>
      </x:c>
      <x:c r="G170" s="12" t="n">
        <x:v>7</x:v>
      </x:c>
      <x:c r="H170" s="14" t="n">
        <x:v>2528</x:v>
      </x:c>
      <x:c r="I170" s="14" t="n">
        <x:v>512</x:v>
      </x:c>
      <x:c r="J170" s="14" t="n">
        <x:v>2048</x:v>
      </x:c>
      <x:c r="K170" s="14" t="n">
        <x:v>2</x:v>
      </x:c>
      <x:c r="L170" t="str">
        <x:v>Low</x:v>
      </x:c>
      <x:c r="M170" s="14" t="n">
        <x:v>88</x:v>
      </x:c>
      <x:c r="N170" t="str">
        <x:v>Data Center</x:v>
      </x:c>
      <x:c r="O170" t="str">
        <x:v>H200</x:v>
      </x:c>
      <x:c r="P170" s="12" t="n">
        <x:v>6.5</x:v>
      </x:c>
      <x:c r="Q170" s="14" t="n">
        <x:v>100</x:v>
      </x:c>
      <x:c r="R170" t="str">
        <x:v>Medium</x:v>
      </x:c>
      <x:c r="S170" t="str">
        <x:v>Cost-sensitive</x:v>
      </x:c>
      <x:c r="T170" s="12" t="n">
        <x:v>46.6</x:v>
      </x:c>
      <x:c r="U170" t="str">
        <x:v>H200</x:v>
      </x:c>
      <x:c r="V170" s="14" t="n">
        <x:v>8</x:v>
      </x:c>
      <x:c r="W170" t="str">
        <x:v>High-End</x:v>
      </x:c>
      <x:c r="X170" t="str">
        <x:v>285</x:v>
      </x:c>
      <x:c r="Y170" s="16" t="n">
        <x:v>1113992</x:v>
      </x:c>
      <x:c r="Z170" s="18" t="n">
        <x:v>0.498</x:v>
      </x:c>
      <x:c r="AA170" s="16" t="n">
        <x:v>636708</x:v>
      </x:c>
      <x:c r="AB170" s="16" t="n">
        <x:v>554768</x:v>
      </x:c>
      <x:c r="AC170" s="12" t="n">
        <x:v>-12.87</x:v>
      </x:c>
      <x:c r="AD170" s="12" t="n">
        <x:v>12.1</x:v>
      </x:c>
      <x:c r="AE170" s="20" t="n">
        <x:v>1944.48</x:v>
      </x:c>
    </x:row>
    <x:row r="171">
      <x:c r="A171" t="str">
        <x:v>REQ-0170</x:v>
      </x:c>
      <x:c r="B171" t="str">
        <x:v>Our team is building an AI system for Media &amp; Entertainment focused on enterprise chatbot. It should run in a data center environment, handle 4414 users, and use around 8192 input tokens and 256 output tokens.</x:v>
      </x:c>
      <x:c r="C171" t="str">
        <x:v>Media &amp; Entertainment</x:v>
      </x:c>
      <x:c r="D171" t="str">
        <x:v>Enterprise chatbot</x:v>
      </x:c>
      <x:c r="E171" t="str">
        <x:v>LLM</x:v>
      </x:c>
      <x:c r="F171" t="str">
        <x:v>Inference</x:v>
      </x:c>
      <x:c r="G171" s="12" t="n">
        <x:v>3</x:v>
      </x:c>
      <x:c r="H171" s="14" t="n">
        <x:v>4414</x:v>
      </x:c>
      <x:c r="I171" s="14" t="n">
        <x:v>8192</x:v>
      </x:c>
      <x:c r="J171" s="14" t="n">
        <x:v>256</x:v>
      </x:c>
      <x:c r="K171" s="14" t="n">
        <x:v>8</x:v>
      </x:c>
      <x:c r="L171" t="str">
        <x:v>Medium</x:v>
      </x:c>
      <x:c r="M171" s="14" t="n">
        <x:v>89</x:v>
      </x:c>
      <x:c r="N171" t="str">
        <x:v>Data Center</x:v>
      </x:c>
      <x:c r="O171" t="str">
        <x:v>L40S</x:v>
      </x:c>
      <x:c r="P171" s="12" t="n">
        <x:v>10.3</x:v>
      </x:c>
      <x:c r="Q171" s="14" t="n">
        <x:v>800</x:v>
      </x:c>
      <x:c r="R171" t="str">
        <x:v>Mission Critical</x:v>
      </x:c>
      <x:c r="S171" t="str">
        <x:v>Balanced</x:v>
      </x:c>
      <x:c r="T171" s="12" t="n">
        <x:v>55.6</x:v>
      </x:c>
      <x:c r="U171" t="str">
        <x:v>RTX PRO 6000 BSE</x:v>
      </x:c>
      <x:c r="V171" s="14" t="n">
        <x:v>2</x:v>
      </x:c>
      <x:c r="W171" t="str">
        <x:v>Mid-Size</x:v>
      </x:c>
      <x:c r="X171" t="str">
        <x:v>221 SR675</x:v>
      </x:c>
      <x:c r="Y171" s="16" t="n">
        <x:v>498708</x:v>
      </x:c>
      <x:c r="Z171" s="18" t="n">
        <x:v>0.616</x:v>
      </x:c>
      <x:c r="AA171" s="16" t="n">
        <x:v>381847</x:v>
      </x:c>
      <x:c r="AB171" s="16" t="n">
        <x:v>307204</x:v>
      </x:c>
      <x:c r="AC171" s="12" t="n">
        <x:v>-19.55</x:v>
      </x:c>
      <x:c r="AD171" s="12" t="n">
        <x:v>8.5</x:v>
      </x:c>
      <x:c r="AE171" s="20" t="n">
        <x:v>876.79</x:v>
      </x:c>
    </x:row>
    <x:row r="172">
      <x:c r="A172" t="str">
        <x:v>REQ-0171</x:v>
      </x:c>
      <x:c r="B172" t="str">
        <x:v>We need a agentic document workflow solution for Retail. The workload is mainly inference using a Multimodal model around 34B parameters, supporting 145 concurrent users with medium latency needs.</x:v>
      </x:c>
      <x:c r="C172" t="str">
        <x:v>Retail</x:v>
      </x:c>
      <x:c r="D172" t="str">
        <x:v>Agentic document workflow</x:v>
      </x:c>
      <x:c r="E172" t="str">
        <x:v>Multimodal</x:v>
      </x:c>
      <x:c r="F172" t="str">
        <x:v>Inference</x:v>
      </x:c>
      <x:c r="G172" s="12" t="n">
        <x:v>34</x:v>
      </x:c>
      <x:c r="H172" s="14" t="n">
        <x:v>145</x:v>
      </x:c>
      <x:c r="I172" s="14" t="n">
        <x:v>8192</x:v>
      </x:c>
      <x:c r="J172" s="14" t="n">
        <x:v>512</x:v>
      </x:c>
      <x:c r="K172" s="14" t="n">
        <x:v>8</x:v>
      </x:c>
      <x:c r="L172" t="str">
        <x:v>Medium</x:v>
      </x:c>
      <x:c r="M172" s="14" t="n">
        <x:v>103</x:v>
      </x:c>
      <x:c r="N172" t="str">
        <x:v>Edge</x:v>
      </x:c>
      <x:c r="O172" t="str">
        <x:v>H200</x:v>
      </x:c>
      <x:c r="P172" s="12" t="n">
        <x:v>7.7</x:v>
      </x:c>
      <x:c r="Q172" s="14" t="n">
        <x:v>200</x:v>
      </x:c>
      <x:c r="R172" t="str">
        <x:v>High</x:v>
      </x:c>
      <x:c r="S172" t="str">
        <x:v>Performance-first</x:v>
      </x:c>
      <x:c r="T172" s="12" t="n">
        <x:v>49.7</x:v>
      </x:c>
      <x:c r="U172" t="str">
        <x:v>H200</x:v>
      </x:c>
      <x:c r="V172" s="14" t="n">
        <x:v>8</x:v>
      </x:c>
      <x:c r="W172" t="str">
        <x:v>High-End</x:v>
      </x:c>
      <x:c r="X172" t="str">
        <x:v>285</x:v>
      </x:c>
      <x:c r="Y172" s="16" t="n">
        <x:v>875799</x:v>
      </x:c>
      <x:c r="Z172" s="18" t="n">
        <x:v>0.415</x:v>
      </x:c>
      <x:c r="AA172" s="16" t="n">
        <x:v>659486</x:v>
      </x:c>
      <x:c r="AB172" s="16" t="n">
        <x:v>363456</x:v>
      </x:c>
      <x:c r="AC172" s="12" t="n">
        <x:v>-44.89</x:v>
      </x:c>
      <x:c r="AD172" s="12" t="n">
        <x:v>12.2</x:v>
      </x:c>
      <x:c r="AE172" s="20" t="n">
        <x:v>2689.61</x:v>
      </x:c>
    </x:row>
    <x:row r="173">
      <x:c r="A173" t="str">
        <x:v>REQ-0172</x:v>
      </x:c>
      <x:c r="B173" t="str">
        <x:v>I need infrastructure for a RAG project: private knowledge search, rag, batch size 4, 212 GB memory need, and preferred GPU is RTX PRO 4500 BSE.</x:v>
      </x:c>
      <x:c r="C173" t="str">
        <x:v>Education</x:v>
      </x:c>
      <x:c r="D173" t="str">
        <x:v>Private knowledge search</x:v>
      </x:c>
      <x:c r="E173" t="str">
        <x:v>RAG</x:v>
      </x:c>
      <x:c r="F173" t="str">
        <x:v>RAG</x:v>
      </x:c>
      <x:c r="G173" s="12" t="n">
        <x:v>34</x:v>
      </x:c>
      <x:c r="H173" s="14" t="n">
        <x:v>1259</x:v>
      </x:c>
      <x:c r="I173" s="14" t="n">
        <x:v>32000</x:v>
      </x:c>
      <x:c r="J173" s="14" t="n">
        <x:v>1024</x:v>
      </x:c>
      <x:c r="K173" s="14" t="n">
        <x:v>4</x:v>
      </x:c>
      <x:c r="L173" t="str">
        <x:v>Low</x:v>
      </x:c>
      <x:c r="M173" s="14" t="n">
        <x:v>212</x:v>
      </x:c>
      <x:c r="N173" t="str">
        <x:v>Data Center</x:v>
      </x:c>
      <x:c r="O173" t="str">
        <x:v>RTX PRO 4500 BSE</x:v>
      </x:c>
      <x:c r="P173" s="12" t="n">
        <x:v>5.5</x:v>
      </x:c>
      <x:c r="Q173" s="14" t="n">
        <x:v>25</x:v>
      </x:c>
      <x:c r="R173" t="str">
        <x:v>High</x:v>
      </x:c>
      <x:c r="S173" t="str">
        <x:v>Balanced</x:v>
      </x:c>
      <x:c r="T173" s="12" t="n">
        <x:v>62.2</x:v>
      </x:c>
      <x:c r="U173" t="str">
        <x:v>RTX PRO 6000 BSE</x:v>
      </x:c>
      <x:c r="V173" s="14" t="n">
        <x:v>2</x:v>
      </x:c>
      <x:c r="W173" t="str">
        <x:v>Mid-Size</x:v>
      </x:c>
      <x:c r="X173" t="str">
        <x:v>221 SR675</x:v>
      </x:c>
      <x:c r="Y173" s="16" t="n">
        <x:v>200997</x:v>
      </x:c>
      <x:c r="Z173" s="18" t="n">
        <x:v>0.761</x:v>
      </x:c>
      <x:c r="AA173" s="16" t="n">
        <x:v>169761</x:v>
      </x:c>
      <x:c r="AB173" s="16" t="n">
        <x:v>152958</x:v>
      </x:c>
      <x:c r="AC173" s="12" t="n">
        <x:v>-9.9</x:v>
      </x:c>
      <x:c r="AD173" s="12" t="n">
        <x:v>10.7</x:v>
      </x:c>
      <x:c r="AE173" s="20" t="n">
        <x:v>760.49</x:v>
      </x:c>
    </x:row>
    <x:row r="174">
      <x:c r="A174" t="str">
        <x:v>REQ-0173</x:v>
      </x:c>
      <x:c r="B174" t="str">
        <x:v>I need infrastructure for a Multimodal project: agentic document workflow, fine-tuning, batch size 64, 646 GB memory need, and preferred GPU is RTX PRO 4500 BSE.</x:v>
      </x:c>
      <x:c r="C174" t="str">
        <x:v>Financial Services</x:v>
      </x:c>
      <x:c r="D174" t="str">
        <x:v>Agentic document workflow</x:v>
      </x:c>
      <x:c r="E174" t="str">
        <x:v>Multimodal</x:v>
      </x:c>
      <x:c r="F174" t="str">
        <x:v>Fine-tuning</x:v>
      </x:c>
      <x:c r="G174" s="12" t="n">
        <x:v>70</x:v>
      </x:c>
      <x:c r="H174" s="14" t="n">
        <x:v>230</x:v>
      </x:c>
      <x:c r="I174" s="14" t="n">
        <x:v>4096</x:v>
      </x:c>
      <x:c r="J174" s="14" t="n">
        <x:v>1024</x:v>
      </x:c>
      <x:c r="K174" s="14" t="n">
        <x:v>64</x:v>
      </x:c>
      <x:c r="L174" t="str">
        <x:v>Medium</x:v>
      </x:c>
      <x:c r="M174" s="14" t="n">
        <x:v>646</x:v>
      </x:c>
      <x:c r="N174" t="str">
        <x:v>Edge</x:v>
      </x:c>
      <x:c r="O174" t="str">
        <x:v>RTX PRO 4500 BSE</x:v>
      </x:c>
      <x:c r="P174" s="12" t="n">
        <x:v>5.9</x:v>
      </x:c>
      <x:c r="Q174" s="14" t="n">
        <x:v>800</x:v>
      </x:c>
      <x:c r="R174" t="str">
        <x:v>High</x:v>
      </x:c>
      <x:c r="S174" t="str">
        <x:v>Balanced</x:v>
      </x:c>
      <x:c r="T174" s="12" t="n">
        <x:v>77.2</x:v>
      </x:c>
      <x:c r="U174" t="str">
        <x:v>H200</x:v>
      </x:c>
      <x:c r="V174" s="14" t="n">
        <x:v>8</x:v>
      </x:c>
      <x:c r="W174" t="str">
        <x:v>High-End</x:v>
      </x:c>
      <x:c r="X174" t="str">
        <x:v>285</x:v>
      </x:c>
      <x:c r="Y174" s="16" t="n">
        <x:v>1111987</x:v>
      </x:c>
      <x:c r="Z174" s="18" t="n">
        <x:v>0.581</x:v>
      </x:c>
      <x:c r="AA174" s="16" t="n">
        <x:v>772792</x:v>
      </x:c>
      <x:c r="AB174" s="16" t="n">
        <x:v>646064</x:v>
      </x:c>
      <x:c r="AC174" s="12" t="n">
        <x:v>-16.4</x:v>
      </x:c>
      <x:c r="AD174" s="12" t="n">
        <x:v>23.5</x:v>
      </x:c>
      <x:c r="AE174" s="20" t="n">
        <x:v>1527.72</x:v>
      </x:c>
    </x:row>
    <x:row r="175">
      <x:c r="A175" t="str">
        <x:v>REQ-0174</x:v>
      </x:c>
      <x:c r="B175" t="str">
        <x:v>I need infrastructure for a Computer Vision project: medical imaging analysis, computer vision, batch size 4, 49 GB memory need, and preferred GPU is H200.</x:v>
      </x:c>
      <x:c r="C175" t="str">
        <x:v>Media &amp; Entertainment</x:v>
      </x:c>
      <x:c r="D175" t="str">
        <x:v>Medical imaging analysis</x:v>
      </x:c>
      <x:c r="E175" t="str">
        <x:v>Computer Vision</x:v>
      </x:c>
      <x:c r="F175" t="str">
        <x:v>Computer Vision</x:v>
      </x:c>
      <x:c r="G175" s="12" t="n">
        <x:v>0.3</x:v>
      </x:c>
      <x:c r="H175" s="14" t="n">
        <x:v>177</x:v>
      </x:c>
      <x:c r="I175" s="14" t="n">
        <x:v>128</x:v>
      </x:c>
      <x:c r="J175" s="14" t="n">
        <x:v>64</x:v>
      </x:c>
      <x:c r="K175" s="14" t="n">
        <x:v>4</x:v>
      </x:c>
      <x:c r="L175" t="str">
        <x:v>Medium</x:v>
      </x:c>
      <x:c r="M175" s="14" t="n">
        <x:v>49</x:v>
      </x:c>
      <x:c r="N175" t="str">
        <x:v>Edge</x:v>
      </x:c>
      <x:c r="O175" t="str">
        <x:v>H200</x:v>
      </x:c>
      <x:c r="P175" s="12" t="n">
        <x:v>10.3</x:v>
      </x:c>
      <x:c r="Q175" s="14" t="n">
        <x:v>200</x:v>
      </x:c>
      <x:c r="R175" t="str">
        <x:v>Medium</x:v>
      </x:c>
      <x:c r="S175" t="str">
        <x:v>Balanced</x:v>
      </x:c>
      <x:c r="T175" s="12" t="n">
        <x:v>30</x:v>
      </x:c>
      <x:c r="U175" t="str">
        <x:v>H200</x:v>
      </x:c>
      <x:c r="V175" s="14" t="n">
        <x:v>8</x:v>
      </x:c>
      <x:c r="W175" t="str">
        <x:v>High-End</x:v>
      </x:c>
      <x:c r="X175" t="str">
        <x:v>285</x:v>
      </x:c>
      <x:c r="Y175" s="16" t="n">
        <x:v>1088859</x:v>
      </x:c>
      <x:c r="Z175" s="18" t="n">
        <x:v>0.661</x:v>
      </x:c>
      <x:c r="AA175" s="16" t="n">
        <x:v>698899</x:v>
      </x:c>
      <x:c r="AB175" s="16" t="n">
        <x:v>719735</x:v>
      </x:c>
      <x:c r="AC175" s="12" t="n">
        <x:v>2.98</x:v>
      </x:c>
      <x:c r="AD175" s="12" t="n">
        <x:v>22.8</x:v>
      </x:c>
      <x:c r="AE175" s="20" t="n">
        <x:v>2315.91</x:v>
      </x:c>
    </x:row>
    <x:row r="176">
      <x:c r="A176" t="str">
        <x:v>REQ-0175</x:v>
      </x:c>
      <x:c r="B176" t="str">
        <x:v>I need infrastructure for a RAG project: technical support rag, rag, batch size 64, 238 GB memory need, and preferred GPU is No preference.</x:v>
      </x:c>
      <x:c r="C176" t="str">
        <x:v>Healthcare</x:v>
      </x:c>
      <x:c r="D176" t="str">
        <x:v>Technical support RAG</x:v>
      </x:c>
      <x:c r="E176" t="str">
        <x:v>RAG</x:v>
      </x:c>
      <x:c r="F176" t="str">
        <x:v>RAG</x:v>
      </x:c>
      <x:c r="G176" s="12" t="n">
        <x:v>34</x:v>
      </x:c>
      <x:c r="H176" s="14" t="n">
        <x:v>73</x:v>
      </x:c>
      <x:c r="I176" s="14" t="n">
        <x:v>32000</x:v>
      </x:c>
      <x:c r="J176" s="14" t="n">
        <x:v>256</x:v>
      </x:c>
      <x:c r="K176" s="14" t="n">
        <x:v>64</x:v>
      </x:c>
      <x:c r="L176" t="str">
        <x:v>Medium</x:v>
      </x:c>
      <x:c r="M176" s="14" t="n">
        <x:v>238</x:v>
      </x:c>
      <x:c r="N176" t="str">
        <x:v>Edge</x:v>
      </x:c>
      <x:c r="O176" t="str">
        <x:v>No preference</x:v>
      </x:c>
      <x:c r="P176" s="12" t="n">
        <x:v>6.2</x:v>
      </x:c>
      <x:c r="Q176" s="14" t="n">
        <x:v>200</x:v>
      </x:c>
      <x:c r="R176" t="str">
        <x:v>Low</x:v>
      </x:c>
      <x:c r="S176" t="str">
        <x:v>Cost-sensitive</x:v>
      </x:c>
      <x:c r="T176" s="12" t="n">
        <x:v>51.9</x:v>
      </x:c>
      <x:c r="U176" t="str">
        <x:v>RTX PRO 6000 BSE</x:v>
      </x:c>
      <x:c r="V176" s="14" t="n">
        <x:v>2</x:v>
      </x:c>
      <x:c r="W176" t="str">
        <x:v>Mid-Size</x:v>
      </x:c>
      <x:c r="X176" t="str">
        <x:v>221 SR675</x:v>
      </x:c>
      <x:c r="Y176" s="16" t="n">
        <x:v>313753</x:v>
      </x:c>
      <x:c r="Z176" s="18" t="n">
        <x:v>0.616</x:v>
      </x:c>
      <x:c r="AA176" s="16" t="n">
        <x:v>223937</x:v>
      </x:c>
      <x:c r="AB176" s="16" t="n">
        <x:v>193271</x:v>
      </x:c>
      <x:c r="AC176" s="12" t="n">
        <x:v>-13.69</x:v>
      </x:c>
      <x:c r="AD176" s="12" t="n">
        <x:v>8.9</x:v>
      </x:c>
      <x:c r="AE176" s="20" t="n">
        <x:v>924.2</x:v>
      </x:c>
    </x:row>
    <x:row r="177">
      <x:c r="A177" t="str">
        <x:v>REQ-0176</x:v>
      </x:c>
      <x:c r="B177" t="str">
        <x:v>We need a predictive maintenance solution for Manufacturing. The workload is mainly inference using a Tabular ML model around 0.3B parameters, supporting 3375 concurrent users with medium latency needs.</x:v>
      </x:c>
      <x:c r="C177" t="str">
        <x:v>Manufacturing</x:v>
      </x:c>
      <x:c r="D177" t="str">
        <x:v>Predictive maintenance</x:v>
      </x:c>
      <x:c r="E177" t="str">
        <x:v>Tabular ML</x:v>
      </x:c>
      <x:c r="F177" t="str">
        <x:v>Inference</x:v>
      </x:c>
      <x:c r="G177" s="12" t="n">
        <x:v>0.3</x:v>
      </x:c>
      <x:c r="H177" s="14" t="n">
        <x:v>3375</x:v>
      </x:c>
      <x:c r="I177" s="14" t="n">
        <x:v>512</x:v>
      </x:c>
      <x:c r="J177" s="14" t="n">
        <x:v>256</x:v>
      </x:c>
      <x:c r="K177" s="14" t="n">
        <x:v>32</x:v>
      </x:c>
      <x:c r="L177" t="str">
        <x:v>Medium</x:v>
      </x:c>
      <x:c r="M177" s="14" t="n">
        <x:v>105</x:v>
      </x:c>
      <x:c r="N177" t="str">
        <x:v>Data Center</x:v>
      </x:c>
      <x:c r="O177" t="str">
        <x:v>No preference</x:v>
      </x:c>
      <x:c r="P177" s="12" t="n">
        <x:v>9</x:v>
      </x:c>
      <x:c r="Q177" s="14" t="n">
        <x:v>800</x:v>
      </x:c>
      <x:c r="R177" t="str">
        <x:v>Medium</x:v>
      </x:c>
      <x:c r="S177" t="str">
        <x:v>Balanced</x:v>
      </x:c>
      <x:c r="T177" s="12" t="n">
        <x:v>43.8</x:v>
      </x:c>
      <x:c r="U177" t="str">
        <x:v>RTX PRO 6000 BSE</x:v>
      </x:c>
      <x:c r="V177" s="14" t="n">
        <x:v>2</x:v>
      </x:c>
      <x:c r="W177" t="str">
        <x:v>Mid-Size</x:v>
      </x:c>
      <x:c r="X177" t="str">
        <x:v>221 SR675</x:v>
      </x:c>
      <x:c r="Y177" s="16" t="n">
        <x:v>542555</x:v>
      </x:c>
      <x:c r="Z177" s="18" t="n">
        <x:v>0.741</x:v>
      </x:c>
      <x:c r="AA177" s="16" t="n">
        <x:v>419882</x:v>
      </x:c>
      <x:c r="AB177" s="16" t="n">
        <x:v>402033</x:v>
      </x:c>
      <x:c r="AC177" s="12" t="n">
        <x:v>-4.25</x:v>
      </x:c>
      <x:c r="AD177" s="12" t="n">
        <x:v>10.9</x:v>
      </x:c>
      <x:c r="AE177" s="20" t="n">
        <x:v>726.6</x:v>
      </x:c>
    </x:row>
    <x:row r="178">
      <x:c r="A178" t="str">
        <x:v>REQ-0177</x:v>
      </x:c>
      <x:c r="B178" t="str">
        <x:v>Our team is building an AI system for Education focused on supply chain agent. It should run in a enterprise environment, handle 331 users, and use around 4096 input tokens and 256 output tokens.</x:v>
      </x:c>
      <x:c r="C178" t="str">
        <x:v>Education</x:v>
      </x:c>
      <x:c r="D178" t="str">
        <x:v>Supply chain agent</x:v>
      </x:c>
      <x:c r="E178" t="str">
        <x:v>Agentic AI</x:v>
      </x:c>
      <x:c r="F178" t="str">
        <x:v>Agentic AI</x:v>
      </x:c>
      <x:c r="G178" s="12" t="n">
        <x:v>180</x:v>
      </x:c>
      <x:c r="H178" s="14" t="n">
        <x:v>331</x:v>
      </x:c>
      <x:c r="I178" s="14" t="n">
        <x:v>4096</x:v>
      </x:c>
      <x:c r="J178" s="14" t="n">
        <x:v>256</x:v>
      </x:c>
      <x:c r="K178" s="14" t="n">
        <x:v>64</x:v>
      </x:c>
      <x:c r="L178" t="str">
        <x:v>Medium</x:v>
      </x:c>
      <x:c r="M178" s="14" t="n">
        <x:v>624</x:v>
      </x:c>
      <x:c r="N178" t="str">
        <x:v>Enterprise</x:v>
      </x:c>
      <x:c r="O178" t="str">
        <x:v>L40S</x:v>
      </x:c>
      <x:c r="P178" s="12" t="n">
        <x:v>9.4</x:v>
      </x:c>
      <x:c r="Q178" s="14" t="n">
        <x:v>100</x:v>
      </x:c>
      <x:c r="R178" t="str">
        <x:v>High</x:v>
      </x:c>
      <x:c r="S178" t="str">
        <x:v>Performance-first</x:v>
      </x:c>
      <x:c r="T178" s="12" t="n">
        <x:v>85.6</x:v>
      </x:c>
      <x:c r="U178" t="str">
        <x:v>B200</x:v>
      </x:c>
      <x:c r="V178" s="14" t="n">
        <x:v>8</x:v>
      </x:c>
      <x:c r="W178" t="str">
        <x:v>Ultra High-End</x:v>
      </x:c>
      <x:c r="X178" t="str">
        <x:v>289 SR680</x:v>
      </x:c>
      <x:c r="Y178" s="16" t="n">
        <x:v>1404582</x:v>
      </x:c>
      <x:c r="Z178" s="18" t="n">
        <x:v>0.296</x:v>
      </x:c>
      <x:c r="AA178" s="16" t="n">
        <x:v>912292</x:v>
      </x:c>
      <x:c r="AB178" s="16" t="n">
        <x:v>415756</x:v>
      </x:c>
      <x:c r="AC178" s="12" t="n">
        <x:v>-54.43</x:v>
      </x:c>
      <x:c r="AD178" s="12" t="n">
        <x:v>35.5</x:v>
      </x:c>
      <x:c r="AE178" s="20" t="n">
        <x:v>3020.06</x:v>
      </x:c>
    </x:row>
    <x:row r="179">
      <x:c r="A179" t="str">
        <x:v>REQ-0178</x:v>
      </x:c>
      <x:c r="B179" t="str">
        <x:v>I need infrastructure for a RAG project: legal document assistant, rag, batch size 4, 403 GB memory need, and preferred GPU is RTX PRO 6000 BSE.</x:v>
      </x:c>
      <x:c r="C179" t="str">
        <x:v>Healthcare</x:v>
      </x:c>
      <x:c r="D179" t="str">
        <x:v>Legal document assistant</x:v>
      </x:c>
      <x:c r="E179" t="str">
        <x:v>RAG</x:v>
      </x:c>
      <x:c r="F179" t="str">
        <x:v>RAG</x:v>
      </x:c>
      <x:c r="G179" s="12" t="n">
        <x:v>70</x:v>
      </x:c>
      <x:c r="H179" s="14" t="n">
        <x:v>1826</x:v>
      </x:c>
      <x:c r="I179" s="14" t="n">
        <x:v>16000</x:v>
      </x:c>
      <x:c r="J179" s="14" t="n">
        <x:v>512</x:v>
      </x:c>
      <x:c r="K179" s="14" t="n">
        <x:v>4</x:v>
      </x:c>
      <x:c r="L179" t="str">
        <x:v>Medium</x:v>
      </x:c>
      <x:c r="M179" s="14" t="n">
        <x:v>403</x:v>
      </x:c>
      <x:c r="N179" t="str">
        <x:v>Hybrid</x:v>
      </x:c>
      <x:c r="O179" t="str">
        <x:v>RTX PRO 6000 BSE</x:v>
      </x:c>
      <x:c r="P179" s="12" t="n">
        <x:v>9.4</x:v>
      </x:c>
      <x:c r="Q179" s="14" t="n">
        <x:v>25</x:v>
      </x:c>
      <x:c r="R179" t="str">
        <x:v>High</x:v>
      </x:c>
      <x:c r="S179" t="str">
        <x:v>Balanced</x:v>
      </x:c>
      <x:c r="T179" s="12" t="n">
        <x:v>64.4</x:v>
      </x:c>
      <x:c r="U179" t="str">
        <x:v>RTX PRO 6000 BSE</x:v>
      </x:c>
      <x:c r="V179" s="14" t="n">
        <x:v>2</x:v>
      </x:c>
      <x:c r="W179" t="str">
        <x:v>Mid-Size</x:v>
      </x:c>
      <x:c r="X179" t="str">
        <x:v>221 SR675</x:v>
      </x:c>
      <x:c r="Y179" s="16" t="n">
        <x:v>319067</x:v>
      </x:c>
      <x:c r="Z179" s="18" t="n">
        <x:v>0.636</x:v>
      </x:c>
      <x:c r="AA179" s="16" t="n">
        <x:v>175322</x:v>
      </x:c>
      <x:c r="AB179" s="16" t="n">
        <x:v>202926</x:v>
      </x:c>
      <x:c r="AC179" s="12" t="n">
        <x:v>15.74</x:v>
      </x:c>
      <x:c r="AD179" s="12" t="n">
        <x:v>10.3</x:v>
      </x:c>
      <x:c r="AE179" s="20" t="n">
        <x:v>485.46</x:v>
      </x:c>
    </x:row>
    <x:row r="180">
      <x:c r="A180" t="str">
        <x:v>REQ-0179</x:v>
      </x:c>
      <x:c r="B180" t="str">
        <x:v>Our team is building an AI system for Manufacturing focused on medical imaging analysis. It should run in a data center environment, handle 4595 users, and use around 512 input tokens and 0 output tokens.</x:v>
      </x:c>
      <x:c r="C180" t="str">
        <x:v>Manufacturing</x:v>
      </x:c>
      <x:c r="D180" t="str">
        <x:v>Medical imaging analysis</x:v>
      </x:c>
      <x:c r="E180" t="str">
        <x:v>Computer Vision</x:v>
      </x:c>
      <x:c r="F180" t="str">
        <x:v>Computer Vision</x:v>
      </x:c>
      <x:c r="G180" s="12" t="n">
        <x:v>0.1</x:v>
      </x:c>
      <x:c r="H180" s="14" t="n">
        <x:v>4595</x:v>
      </x:c>
      <x:c r="I180" s="14" t="n">
        <x:v>512</x:v>
      </x:c>
      <x:c r="J180" s="14" t="n">
        <x:v>0</x:v>
      </x:c>
      <x:c r="K180" s="14" t="n">
        <x:v>1</x:v>
      </x:c>
      <x:c r="L180" t="str">
        <x:v>Low</x:v>
      </x:c>
      <x:c r="M180" s="14" t="n">
        <x:v>46</x:v>
      </x:c>
      <x:c r="N180" t="str">
        <x:v>Data Center</x:v>
      </x:c>
      <x:c r="O180" t="str">
        <x:v>RTX PRO 6000 BSE</x:v>
      </x:c>
      <x:c r="P180" s="12" t="n">
        <x:v>5.5</x:v>
      </x:c>
      <x:c r="Q180" s="14" t="n">
        <x:v>100</x:v>
      </x:c>
      <x:c r="R180" t="str">
        <x:v>Medium</x:v>
      </x:c>
      <x:c r="S180" t="str">
        <x:v>Performance-first</x:v>
      </x:c>
      <x:c r="T180" s="12" t="n">
        <x:v>40.5</x:v>
      </x:c>
      <x:c r="U180" t="str">
        <x:v>RTX PRO 6000 BSE</x:v>
      </x:c>
      <x:c r="V180" s="14" t="n">
        <x:v>2</x:v>
      </x:c>
      <x:c r="W180" t="str">
        <x:v>Mid-Size</x:v>
      </x:c>
      <x:c r="X180" t="str">
        <x:v>221 SR675</x:v>
      </x:c>
      <x:c r="Y180" s="16" t="n">
        <x:v>353418</x:v>
      </x:c>
      <x:c r="Z180" s="18" t="n">
        <x:v>0.576</x:v>
      </x:c>
      <x:c r="AA180" s="16" t="n">
        <x:v>217116</x:v>
      </x:c>
      <x:c r="AB180" s="16" t="n">
        <x:v>203568</x:v>
      </x:c>
      <x:c r="AC180" s="12" t="n">
        <x:v>-6.24</x:v>
      </x:c>
      <x:c r="AD180" s="12" t="n">
        <x:v>11.3</x:v>
      </x:c>
      <x:c r="AE180" s="20" t="n">
        <x:v>1153.24</x:v>
      </x:c>
    </x:row>
    <x:row r="181">
      <x:c r="A181" t="str">
        <x:v>REQ-0180</x:v>
      </x:c>
      <x:c r="B181" t="str">
        <x:v>I need infrastructure for a LLM project: knowledge assistant, fine-tuning, batch size 4, 46 GB memory need, and preferred GPU is B200.</x:v>
      </x:c>
      <x:c r="C181" t="str">
        <x:v>Media &amp; Entertainment</x:v>
      </x:c>
      <x:c r="D181" t="str">
        <x:v>Knowledge assistant</x:v>
      </x:c>
      <x:c r="E181" t="str">
        <x:v>LLM</x:v>
      </x:c>
      <x:c r="F181" t="str">
        <x:v>Fine-tuning</x:v>
      </x:c>
      <x:c r="G181" s="12" t="n">
        <x:v>3</x:v>
      </x:c>
      <x:c r="H181" s="14" t="n">
        <x:v>697</x:v>
      </x:c>
      <x:c r="I181" s="14" t="n">
        <x:v>1024</x:v>
      </x:c>
      <x:c r="J181" s="14" t="n">
        <x:v>512</x:v>
      </x:c>
      <x:c r="K181" s="14" t="n">
        <x:v>4</x:v>
      </x:c>
      <x:c r="L181" t="str">
        <x:v>Medium</x:v>
      </x:c>
      <x:c r="M181" s="14" t="n">
        <x:v>46</x:v>
      </x:c>
      <x:c r="N181" t="str">
        <x:v>Enterprise</x:v>
      </x:c>
      <x:c r="O181" t="str">
        <x:v>B200</x:v>
      </x:c>
      <x:c r="P181" s="12" t="n">
        <x:v>7.2</x:v>
      </x:c>
      <x:c r="Q181" s="14" t="n">
        <x:v>25</x:v>
      </x:c>
      <x:c r="R181" t="str">
        <x:v>Medium</x:v>
      </x:c>
      <x:c r="S181" t="str">
        <x:v>Cost-sensitive</x:v>
      </x:c>
      <x:c r="T181" s="12" t="n">
        <x:v>47.2</x:v>
      </x:c>
      <x:c r="U181" t="str">
        <x:v>B200</x:v>
      </x:c>
      <x:c r="V181" s="14" t="n">
        <x:v>8</x:v>
      </x:c>
      <x:c r="W181" t="str">
        <x:v>Ultra High-End</x:v>
      </x:c>
      <x:c r="X181" t="str">
        <x:v>289 SR680</x:v>
      </x:c>
      <x:c r="Y181" s="16" t="n">
        <x:v>1067007</x:v>
      </x:c>
      <x:c r="Z181" s="18" t="n">
        <x:v>0.273</x:v>
      </x:c>
      <x:c r="AA181" s="16" t="n">
        <x:v>923711</x:v>
      </x:c>
      <x:c r="AB181" s="16" t="n">
        <x:v>291292</x:v>
      </x:c>
      <x:c r="AC181" s="12" t="n">
        <x:v>-68.47</x:v>
      </x:c>
      <x:c r="AD181" s="12" t="n">
        <x:v>38.1</x:v>
      </x:c>
      <x:c r="AE181" s="20" t="n">
        <x:v>5094.33</x:v>
      </x:c>
    </x:row>
    <x:row r="182">
      <x:c r="A182" t="str">
        <x:v>REQ-0181</x:v>
      </x:c>
      <x:c r="B182" t="str">
        <x:v>We need a customer service rag solution for Media &amp; Entertainment. The workload is mainly rag using a RAG model around 7B parameters, supporting 4011 concurrent users with high latency needs.</x:v>
      </x:c>
      <x:c r="C182" t="str">
        <x:v>Media &amp; Entertainment</x:v>
      </x:c>
      <x:c r="D182" t="str">
        <x:v>Customer service RAG</x:v>
      </x:c>
      <x:c r="E182" t="str">
        <x:v>RAG</x:v>
      </x:c>
      <x:c r="F182" t="str">
        <x:v>RAG</x:v>
      </x:c>
      <x:c r="G182" s="12" t="n">
        <x:v>7</x:v>
      </x:c>
      <x:c r="H182" s="14" t="n">
        <x:v>4011</x:v>
      </x:c>
      <x:c r="I182" s="14" t="n">
        <x:v>16000</x:v>
      </x:c>
      <x:c r="J182" s="14" t="n">
        <x:v>512</x:v>
      </x:c>
      <x:c r="K182" s="14" t="n">
        <x:v>1</x:v>
      </x:c>
      <x:c r="L182" t="str">
        <x:v>High</x:v>
      </x:c>
      <x:c r="M182" s="14" t="n">
        <x:v>47</x:v>
      </x:c>
      <x:c r="N182" t="str">
        <x:v>Data Center</x:v>
      </x:c>
      <x:c r="O182" t="str">
        <x:v>RTX PRO 6000 BSE</x:v>
      </x:c>
      <x:c r="P182" s="12" t="n">
        <x:v>12.5</x:v>
      </x:c>
      <x:c r="Q182" s="14" t="n">
        <x:v>100</x:v>
      </x:c>
      <x:c r="R182" t="str">
        <x:v>High</x:v>
      </x:c>
      <x:c r="S182" t="str">
        <x:v>Cost-sensitive</x:v>
      </x:c>
      <x:c r="T182" s="12" t="n">
        <x:v>48.6</x:v>
      </x:c>
      <x:c r="U182" t="str">
        <x:v>RTX PRO 6000 BSE</x:v>
      </x:c>
      <x:c r="V182" s="14" t="n">
        <x:v>2</x:v>
      </x:c>
      <x:c r="W182" t="str">
        <x:v>Mid-Size</x:v>
      </x:c>
      <x:c r="X182" t="str">
        <x:v>221 SR675</x:v>
      </x:c>
      <x:c r="Y182" s="16" t="n">
        <x:v>246515</x:v>
      </x:c>
      <x:c r="Z182" s="18" t="n">
        <x:v>0.596</x:v>
      </x:c>
      <x:c r="AA182" s="16" t="n">
        <x:v>185203</x:v>
      </x:c>
      <x:c r="AB182" s="16" t="n">
        <x:v>146922</x:v>
      </x:c>
      <x:c r="AC182" s="12" t="n">
        <x:v>-20.67</x:v>
      </x:c>
      <x:c r="AD182" s="12" t="n">
        <x:v>9</x:v>
      </x:c>
      <x:c r="AE182" s="20" t="n">
        <x:v>718.07</x:v>
      </x:c>
    </x:row>
    <x:row r="183">
      <x:c r="A183" t="str">
        <x:v>REQ-0182</x:v>
      </x:c>
      <x:c r="B183" t="str">
        <x:v>We need a technical support rag solution for Healthcare. The workload is mainly rag using a RAG model around 7B parameters, supporting 96 concurrent users with medium latency needs.</x:v>
      </x:c>
      <x:c r="C183" t="str">
        <x:v>Healthcare</x:v>
      </x:c>
      <x:c r="D183" t="str">
        <x:v>Technical support RAG</x:v>
      </x:c>
      <x:c r="E183" t="str">
        <x:v>RAG</x:v>
      </x:c>
      <x:c r="F183" t="str">
        <x:v>RAG</x:v>
      </x:c>
      <x:c r="G183" s="12" t="n">
        <x:v>7</x:v>
      </x:c>
      <x:c r="H183" s="14" t="n">
        <x:v>96</x:v>
      </x:c>
      <x:c r="I183" s="14" t="n">
        <x:v>8192</x:v>
      </x:c>
      <x:c r="J183" s="14" t="n">
        <x:v>128</x:v>
      </x:c>
      <x:c r="K183" s="14" t="n">
        <x:v>2</x:v>
      </x:c>
      <x:c r="L183" t="str">
        <x:v>Medium</x:v>
      </x:c>
      <x:c r="M183" s="14" t="n">
        <x:v>58</x:v>
      </x:c>
      <x:c r="N183" t="str">
        <x:v>Edge</x:v>
      </x:c>
      <x:c r="O183" t="str">
        <x:v>L40S</x:v>
      </x:c>
      <x:c r="P183" s="12" t="n">
        <x:v>6.4</x:v>
      </x:c>
      <x:c r="Q183" s="14" t="n">
        <x:v>100</x:v>
      </x:c>
      <x:c r="R183" t="str">
        <x:v>Low</x:v>
      </x:c>
      <x:c r="S183" t="str">
        <x:v>Performance-first</x:v>
      </x:c>
      <x:c r="T183" s="12" t="n">
        <x:v>31.9</x:v>
      </x:c>
      <x:c r="U183" t="str">
        <x:v>RTX PRO 4500 BSE</x:v>
      </x:c>
      <x:c r="V183" s="14" t="n">
        <x:v>2</x:v>
      </x:c>
      <x:c r="W183" t="str">
        <x:v>Edge</x:v>
      </x:c>
      <x:c r="X183" t="str">
        <x:v>221 SR650</x:v>
      </x:c>
      <x:c r="Y183" s="16" t="n">
        <x:v>203135</x:v>
      </x:c>
      <x:c r="Z183" s="18" t="n">
        <x:v>0.772</x:v>
      </x:c>
      <x:c r="AA183" s="16" t="n">
        <x:v>143357</x:v>
      </x:c>
      <x:c r="AB183" s="16" t="n">
        <x:v>156820</x:v>
      </x:c>
      <x:c r="AC183" s="12" t="n">
        <x:v>9.39</x:v>
      </x:c>
      <x:c r="AD183" s="12" t="n">
        <x:v>1.6</x:v>
      </x:c>
      <x:c r="AE183" s="20" t="n">
        <x:v>228.16</x:v>
      </x:c>
    </x:row>
    <x:row r="184">
      <x:c r="A184" t="str">
        <x:v>REQ-0183</x:v>
      </x:c>
      <x:c r="B184" t="str">
        <x:v>I need infrastructure for a LLM project: knowledge assistant, inference, batch size 8, 357 GB memory need, and preferred GPU is No preference.</x:v>
      </x:c>
      <x:c r="C184" t="str">
        <x:v>Media &amp; Entertainment</x:v>
      </x:c>
      <x:c r="D184" t="str">
        <x:v>Knowledge assistant</x:v>
      </x:c>
      <x:c r="E184" t="str">
        <x:v>LLM</x:v>
      </x:c>
      <x:c r="F184" t="str">
        <x:v>Inference</x:v>
      </x:c>
      <x:c r="G184" s="12" t="n">
        <x:v>70</x:v>
      </x:c>
      <x:c r="H184" s="14" t="n">
        <x:v>1728</x:v>
      </x:c>
      <x:c r="I184" s="14" t="n">
        <x:v>32000</x:v>
      </x:c>
      <x:c r="J184" s="14" t="n">
        <x:v>4096</x:v>
      </x:c>
      <x:c r="K184" s="14" t="n">
        <x:v>8</x:v>
      </x:c>
      <x:c r="L184" t="str">
        <x:v>Low</x:v>
      </x:c>
      <x:c r="M184" s="14" t="n">
        <x:v>357</x:v>
      </x:c>
      <x:c r="N184" t="str">
        <x:v>Hybrid</x:v>
      </x:c>
      <x:c r="O184" t="str">
        <x:v>No preference</x:v>
      </x:c>
      <x:c r="P184" s="12" t="n">
        <x:v>5.7</x:v>
      </x:c>
      <x:c r="Q184" s="14" t="n">
        <x:v>25</x:v>
      </x:c>
      <x:c r="R184" t="str">
        <x:v>High</x:v>
      </x:c>
      <x:c r="S184" t="str">
        <x:v>Performance-first</x:v>
      </x:c>
      <x:c r="T184" s="12" t="n">
        <x:v>67.8</x:v>
      </x:c>
      <x:c r="U184" t="str">
        <x:v>H200</x:v>
      </x:c>
      <x:c r="V184" s="14" t="n">
        <x:v>8</x:v>
      </x:c>
      <x:c r="W184" t="str">
        <x:v>High-End</x:v>
      </x:c>
      <x:c r="X184" t="str">
        <x:v>285</x:v>
      </x:c>
      <x:c r="Y184" s="16" t="n">
        <x:v>988047</x:v>
      </x:c>
      <x:c r="Z184" s="18" t="n">
        <x:v>0.663</x:v>
      </x:c>
      <x:c r="AA184" s="16" t="n">
        <x:v>647473</x:v>
      </x:c>
      <x:c r="AB184" s="16" t="n">
        <x:v>655075</x:v>
      </x:c>
      <x:c r="AC184" s="12" t="n">
        <x:v>1.17</x:v>
      </x:c>
      <x:c r="AD184" s="12" t="n">
        <x:v>15.5</x:v>
      </x:c>
      <x:c r="AE184" s="20" t="n">
        <x:v>2471.42</x:v>
      </x:c>
    </x:row>
    <x:row r="185">
      <x:c r="A185" t="str">
        <x:v>REQ-0184</x:v>
      </x:c>
      <x:c r="B185" t="str">
        <x:v>Our team is building an AI system for Media &amp; Entertainment focused on legal document assistant. It should run in a edge environment, handle 51 users, and use around 16000 input tokens and 2048 output tokens.</x:v>
      </x:c>
      <x:c r="C185" t="str">
        <x:v>Media &amp; Entertainment</x:v>
      </x:c>
      <x:c r="D185" t="str">
        <x:v>Legal document assistant</x:v>
      </x:c>
      <x:c r="E185" t="str">
        <x:v>RAG</x:v>
      </x:c>
      <x:c r="F185" t="str">
        <x:v>RAG</x:v>
      </x:c>
      <x:c r="G185" s="12" t="n">
        <x:v>8</x:v>
      </x:c>
      <x:c r="H185" s="14" t="n">
        <x:v>51</x:v>
      </x:c>
      <x:c r="I185" s="14" t="n">
        <x:v>16000</x:v>
      </x:c>
      <x:c r="J185" s="14" t="n">
        <x:v>2048</x:v>
      </x:c>
      <x:c r="K185" s="14" t="n">
        <x:v>16</x:v>
      </x:c>
      <x:c r="L185" t="str">
        <x:v>Low</x:v>
      </x:c>
      <x:c r="M185" s="14" t="n">
        <x:v>109</x:v>
      </x:c>
      <x:c r="N185" t="str">
        <x:v>Edge</x:v>
      </x:c>
      <x:c r="O185" t="str">
        <x:v>No preference</x:v>
      </x:c>
      <x:c r="P185" s="12" t="n">
        <x:v>4.4</x:v>
      </x:c>
      <x:c r="Q185" s="14" t="n">
        <x:v>100</x:v>
      </x:c>
      <x:c r="R185" t="str">
        <x:v>High</x:v>
      </x:c>
      <x:c r="S185" t="str">
        <x:v>Cost-sensitive</x:v>
      </x:c>
      <x:c r="T185" s="12" t="n">
        <x:v>48.8</x:v>
      </x:c>
      <x:c r="U185" t="str">
        <x:v>RTX PRO 6000 BSE</x:v>
      </x:c>
      <x:c r="V185" s="14" t="n">
        <x:v>2</x:v>
      </x:c>
      <x:c r="W185" t="str">
        <x:v>Mid-Size</x:v>
      </x:c>
      <x:c r="X185" t="str">
        <x:v>221 SR675</x:v>
      </x:c>
      <x:c r="Y185" s="16" t="n">
        <x:v>263514</x:v>
      </x:c>
      <x:c r="Z185" s="18" t="n">
        <x:v>0.539</x:v>
      </x:c>
      <x:c r="AA185" s="16" t="n">
        <x:v>198807</x:v>
      </x:c>
      <x:c r="AB185" s="16" t="n">
        <x:v>142034</x:v>
      </x:c>
      <x:c r="AC185" s="12" t="n">
        <x:v>-28.56</x:v>
      </x:c>
      <x:c r="AD185" s="12" t="n">
        <x:v>8.6</x:v>
      </x:c>
      <x:c r="AE185" s="20" t="n">
        <x:v>1158.81</x:v>
      </x:c>
    </x:row>
    <x:row r="186">
      <x:c r="A186" t="str">
        <x:v>REQ-0185</x:v>
      </x:c>
      <x:c r="B186" t="str">
        <x:v>Our team is building an AI system for Retail focused on document summarization. It should run in a enterprise environment, handle 628 users, and use around 1024 input tokens and 2048 output tokens.</x:v>
      </x:c>
      <x:c r="C186" t="str">
        <x:v>Retail</x:v>
      </x:c>
      <x:c r="D186" t="str">
        <x:v>Document summarization</x:v>
      </x:c>
      <x:c r="E186" t="str">
        <x:v>LLM</x:v>
      </x:c>
      <x:c r="F186" t="str">
        <x:v>Fine-tuning</x:v>
      </x:c>
      <x:c r="G186" s="12" t="n">
        <x:v>7</x:v>
      </x:c>
      <x:c r="H186" s="14" t="n">
        <x:v>628</x:v>
      </x:c>
      <x:c r="I186" s="14" t="n">
        <x:v>1024</x:v>
      </x:c>
      <x:c r="J186" s="14" t="n">
        <x:v>2048</x:v>
      </x:c>
      <x:c r="K186" s="14" t="n">
        <x:v>8</x:v>
      </x:c>
      <x:c r="L186" t="str">
        <x:v>Medium</x:v>
      </x:c>
      <x:c r="M186" s="14" t="n">
        <x:v>116</x:v>
      </x:c>
      <x:c r="N186" t="str">
        <x:v>Enterprise</x:v>
      </x:c>
      <x:c r="O186" t="str">
        <x:v>H200</x:v>
      </x:c>
      <x:c r="P186" s="12" t="n">
        <x:v>6.9</x:v>
      </x:c>
      <x:c r="Q186" s="14" t="n">
        <x:v>50</x:v>
      </x:c>
      <x:c r="R186" t="str">
        <x:v>High</x:v>
      </x:c>
      <x:c r="S186" t="str">
        <x:v>Balanced</x:v>
      </x:c>
      <x:c r="T186" s="12" t="n">
        <x:v>52.5</x:v>
      </x:c>
      <x:c r="U186" t="str">
        <x:v>H200</x:v>
      </x:c>
      <x:c r="V186" s="14" t="n">
        <x:v>8</x:v>
      </x:c>
      <x:c r="W186" t="str">
        <x:v>High-End</x:v>
      </x:c>
      <x:c r="X186" t="str">
        <x:v>285</x:v>
      </x:c>
      <x:c r="Y186" s="16" t="n">
        <x:v>1092762</x:v>
      </x:c>
      <x:c r="Z186" s="18" t="n">
        <x:v>0.441</x:v>
      </x:c>
      <x:c r="AA186" s="16" t="n">
        <x:v>683580</x:v>
      </x:c>
      <x:c r="AB186" s="16" t="n">
        <x:v>481908</x:v>
      </x:c>
      <x:c r="AC186" s="12" t="n">
        <x:v>-29.5</x:v>
      </x:c>
      <x:c r="AD186" s="12" t="n">
        <x:v>16.5</x:v>
      </x:c>
      <x:c r="AE186" s="20" t="n">
        <x:v>2327.12</x:v>
      </x:c>
    </x:row>
    <x:row r="187">
      <x:c r="A187" t="str">
        <x:v>REQ-0186</x:v>
      </x:c>
      <x:c r="B187" t="str">
        <x:v>We need a risk scoring solution for Telecommunications. The workload is mainly inference using a Tabular ML model around 0.3B parameters, supporting 909 concurrent users with low latency needs.</x:v>
      </x:c>
      <x:c r="C187" t="str">
        <x:v>Telecommunications</x:v>
      </x:c>
      <x:c r="D187" t="str">
        <x:v>Risk scoring</x:v>
      </x:c>
      <x:c r="E187" t="str">
        <x:v>Tabular ML</x:v>
      </x:c>
      <x:c r="F187" t="str">
        <x:v>Inference</x:v>
      </x:c>
      <x:c r="G187" s="12" t="n">
        <x:v>0.3</x:v>
      </x:c>
      <x:c r="H187" s="14" t="n">
        <x:v>909</x:v>
      </x:c>
      <x:c r="I187" s="14" t="n">
        <x:v>128</x:v>
      </x:c>
      <x:c r="J187" s="14" t="n">
        <x:v>64</x:v>
      </x:c>
      <x:c r="K187" s="14" t="n">
        <x:v>2</x:v>
      </x:c>
      <x:c r="L187" t="str">
        <x:v>Low</x:v>
      </x:c>
      <x:c r="M187" s="14" t="n">
        <x:v>16</x:v>
      </x:c>
      <x:c r="N187" t="str">
        <x:v>Enterprise</x:v>
      </x:c>
      <x:c r="O187" t="str">
        <x:v>H200</x:v>
      </x:c>
      <x:c r="P187" s="12" t="n">
        <x:v>5.6</x:v>
      </x:c>
      <x:c r="Q187" s="14" t="n">
        <x:v>200</x:v>
      </x:c>
      <x:c r="R187" t="str">
        <x:v>High</x:v>
      </x:c>
      <x:c r="S187" t="str">
        <x:v>Performance-first</x:v>
      </x:c>
      <x:c r="T187" s="12" t="n">
        <x:v>33.4</x:v>
      </x:c>
      <x:c r="U187" t="str">
        <x:v>H200</x:v>
      </x:c>
      <x:c r="V187" s="14" t="n">
        <x:v>8</x:v>
      </x:c>
      <x:c r="W187" t="str">
        <x:v>High-End</x:v>
      </x:c>
      <x:c r="X187" t="str">
        <x:v>285</x:v>
      </x:c>
      <x:c r="Y187" s="16" t="n">
        <x:v>1207643</x:v>
      </x:c>
      <x:c r="Z187" s="18" t="n">
        <x:v>0.618</x:v>
      </x:c>
      <x:c r="AA187" s="16" t="n">
        <x:v>758504</x:v>
      </x:c>
      <x:c r="AB187" s="16" t="n">
        <x:v>746323</x:v>
      </x:c>
      <x:c r="AC187" s="12" t="n">
        <x:v>-1.61</x:v>
      </x:c>
      <x:c r="AD187" s="12" t="n">
        <x:v>20.4</x:v>
      </x:c>
      <x:c r="AE187" s="20" t="n">
        <x:v>2515.32</x:v>
      </x:c>
    </x:row>
    <x:row r="188">
      <x:c r="A188" t="str">
        <x:v>REQ-0187</x:v>
      </x:c>
      <x:c r="B188" t="str">
        <x:v>I need infrastructure for a Agentic AI project: supply chain agent, agentic ai, batch size 16, 291 GB memory need, and preferred GPU is RTX PRO 6000 BSE.</x:v>
      </x:c>
      <x:c r="C188" t="str">
        <x:v>Media &amp; Entertainment</x:v>
      </x:c>
      <x:c r="D188" t="str">
        <x:v>Supply chain agent</x:v>
      </x:c>
      <x:c r="E188" t="str">
        <x:v>Agentic AI</x:v>
      </x:c>
      <x:c r="F188" t="str">
        <x:v>Agentic AI</x:v>
      </x:c>
      <x:c r="G188" s="12" t="n">
        <x:v>70</x:v>
      </x:c>
      <x:c r="H188" s="14" t="n">
        <x:v>820</x:v>
      </x:c>
      <x:c r="I188" s="14" t="n">
        <x:v>8192</x:v>
      </x:c>
      <x:c r="J188" s="14" t="n">
        <x:v>4096</x:v>
      </x:c>
      <x:c r="K188" s="14" t="n">
        <x:v>16</x:v>
      </x:c>
      <x:c r="L188" t="str">
        <x:v>Medium</x:v>
      </x:c>
      <x:c r="M188" s="14" t="n">
        <x:v>291</x:v>
      </x:c>
      <x:c r="N188" t="str">
        <x:v>Enterprise</x:v>
      </x:c>
      <x:c r="O188" t="str">
        <x:v>RTX PRO 6000 BSE</x:v>
      </x:c>
      <x:c r="P188" s="12" t="n">
        <x:v>4.9</x:v>
      </x:c>
      <x:c r="Q188" s="14" t="n">
        <x:v>50</x:v>
      </x:c>
      <x:c r="R188" t="str">
        <x:v>Medium</x:v>
      </x:c>
      <x:c r="S188" t="str">
        <x:v>Cost-sensitive</x:v>
      </x:c>
      <x:c r="T188" s="12" t="n">
        <x:v>81.6</x:v>
      </x:c>
      <x:c r="U188" t="str">
        <x:v>H200</x:v>
      </x:c>
      <x:c r="V188" s="14" t="n">
        <x:v>8</x:v>
      </x:c>
      <x:c r="W188" t="str">
        <x:v>High-End</x:v>
      </x:c>
      <x:c r="X188" t="str">
        <x:v>285</x:v>
      </x:c>
      <x:c r="Y188" s="16" t="n">
        <x:v>1166618</x:v>
      </x:c>
      <x:c r="Z188" s="18" t="n">
        <x:v>0.616</x:v>
      </x:c>
      <x:c r="AA188" s="16" t="n">
        <x:v>669091</x:v>
      </x:c>
      <x:c r="AB188" s="16" t="n">
        <x:v>718636</x:v>
      </x:c>
      <x:c r="AC188" s="12" t="n">
        <x:v>7.4</x:v>
      </x:c>
      <x:c r="AD188" s="12" t="n">
        <x:v>21.1</x:v>
      </x:c>
      <x:c r="AE188" s="20" t="n">
        <x:v>1248.27</x:v>
      </x:c>
    </x:row>
    <x:row r="189">
      <x:c r="A189" t="str">
        <x:v>REQ-0188</x:v>
      </x:c>
      <x:c r="B189" t="str">
        <x:v>We need a code assistant solution for Financial Services. The workload is mainly inference using a LLM model around 13B parameters, supporting 641 concurrent users with low latency needs.</x:v>
      </x:c>
      <x:c r="C189" t="str">
        <x:v>Financial Services</x:v>
      </x:c>
      <x:c r="D189" t="str">
        <x:v>Code assistant</x:v>
      </x:c>
      <x:c r="E189" t="str">
        <x:v>LLM</x:v>
      </x:c>
      <x:c r="F189" t="str">
        <x:v>Inference</x:v>
      </x:c>
      <x:c r="G189" s="12" t="n">
        <x:v>13</x:v>
      </x:c>
      <x:c r="H189" s="14" t="n">
        <x:v>641</x:v>
      </x:c>
      <x:c r="I189" s="14" t="n">
        <x:v>2048</x:v>
      </x:c>
      <x:c r="J189" s="14" t="n">
        <x:v>256</x:v>
      </x:c>
      <x:c r="K189" s="14" t="n">
        <x:v>1</x:v>
      </x:c>
      <x:c r="L189" t="str">
        <x:v>Low</x:v>
      </x:c>
      <x:c r="M189" s="14" t="n">
        <x:v>69</x:v>
      </x:c>
      <x:c r="N189" t="str">
        <x:v>Hybrid</x:v>
      </x:c>
      <x:c r="O189" t="str">
        <x:v>H200</x:v>
      </x:c>
      <x:c r="P189" s="12" t="n">
        <x:v>6.4</x:v>
      </x:c>
      <x:c r="Q189" s="14" t="n">
        <x:v>100</x:v>
      </x:c>
      <x:c r="R189" t="str">
        <x:v>High</x:v>
      </x:c>
      <x:c r="S189" t="str">
        <x:v>Cost-sensitive</x:v>
      </x:c>
      <x:c r="T189" s="12" t="n">
        <x:v>44.8</x:v>
      </x:c>
      <x:c r="U189" t="str">
        <x:v>H200</x:v>
      </x:c>
      <x:c r="V189" s="14" t="n">
        <x:v>8</x:v>
      </x:c>
      <x:c r="W189" t="str">
        <x:v>High-End</x:v>
      </x:c>
      <x:c r="X189" t="str">
        <x:v>285</x:v>
      </x:c>
      <x:c r="Y189" s="16" t="n">
        <x:v>1116096</x:v>
      </x:c>
      <x:c r="Z189" s="18" t="n">
        <x:v>0.641</x:v>
      </x:c>
      <x:c r="AA189" s="16" t="n">
        <x:v>622637</x:v>
      </x:c>
      <x:c r="AB189" s="16" t="n">
        <x:v>715417</x:v>
      </x:c>
      <x:c r="AC189" s="12" t="n">
        <x:v>14.9</x:v>
      </x:c>
      <x:c r="AD189" s="12" t="n">
        <x:v>10.7</x:v>
      </x:c>
      <x:c r="AE189" s="20" t="n">
        <x:v>2261.9</x:v>
      </x:c>
    </x:row>
    <x:row r="190">
      <x:c r="A190" t="str">
        <x:v>REQ-0189</x:v>
      </x:c>
      <x:c r="B190" t="str">
        <x:v>Our team is building an AI system for Telecommunications focused on healthcare multimodal assistant. It should run in a enterprise environment, handle 699 users, and use around 32000 input tokens and 128 output tokens.</x:v>
      </x:c>
      <x:c r="C190" t="str">
        <x:v>Telecommunications</x:v>
      </x:c>
      <x:c r="D190" t="str">
        <x:v>Healthcare multimodal assistant</x:v>
      </x:c>
      <x:c r="E190" t="str">
        <x:v>Multimodal</x:v>
      </x:c>
      <x:c r="F190" t="str">
        <x:v>Inference</x:v>
      </x:c>
      <x:c r="G190" s="12" t="n">
        <x:v>70</x:v>
      </x:c>
      <x:c r="H190" s="14" t="n">
        <x:v>699</x:v>
      </x:c>
      <x:c r="I190" s="14" t="n">
        <x:v>32000</x:v>
      </x:c>
      <x:c r="J190" s="14" t="n">
        <x:v>128</x:v>
      </x:c>
      <x:c r="K190" s="14" t="n">
        <x:v>4</x:v>
      </x:c>
      <x:c r="L190" t="str">
        <x:v>Low</x:v>
      </x:c>
      <x:c r="M190" s="14" t="n">
        <x:v>285</x:v>
      </x:c>
      <x:c r="N190" t="str">
        <x:v>Enterprise</x:v>
      </x:c>
      <x:c r="O190" t="str">
        <x:v>H200</x:v>
      </x:c>
      <x:c r="P190" s="12" t="n">
        <x:v>8.5</x:v>
      </x:c>
      <x:c r="Q190" s="14" t="n">
        <x:v>100</x:v>
      </x:c>
      <x:c r="R190" t="str">
        <x:v>High</x:v>
      </x:c>
      <x:c r="S190" t="str">
        <x:v>Balanced</x:v>
      </x:c>
      <x:c r="T190" s="12" t="n">
        <x:v>66.2</x:v>
      </x:c>
      <x:c r="U190" t="str">
        <x:v>H200</x:v>
      </x:c>
      <x:c r="V190" s="14" t="n">
        <x:v>8</x:v>
      </x:c>
      <x:c r="W190" t="str">
        <x:v>High-End</x:v>
      </x:c>
      <x:c r="X190" t="str">
        <x:v>285</x:v>
      </x:c>
      <x:c r="Y190" s="16" t="n">
        <x:v>1049847</x:v>
      </x:c>
      <x:c r="Z190" s="18" t="n">
        <x:v>0.643</x:v>
      </x:c>
      <x:c r="AA190" s="16" t="n">
        <x:v>615797</x:v>
      </x:c>
      <x:c r="AB190" s="16" t="n">
        <x:v>675051</x:v>
      </x:c>
      <x:c r="AC190" s="12" t="n">
        <x:v>9.62</x:v>
      </x:c>
      <x:c r="AD190" s="12" t="n">
        <x:v>10.1</x:v>
      </x:c>
      <x:c r="AE190" s="20" t="n">
        <x:v>2752.27</x:v>
      </x:c>
    </x:row>
    <x:row r="191">
      <x:c r="A191" t="str">
        <x:v>REQ-0190</x:v>
      </x:c>
      <x:c r="B191" t="str">
        <x:v>I need infrastructure for a LLM project: document summarization, inference, batch size 8, 155 GB memory need, and preferred GPU is RTX PRO 4500 BSE.</x:v>
      </x:c>
      <x:c r="C191" t="str">
        <x:v>Manufacturing</x:v>
      </x:c>
      <x:c r="D191" t="str">
        <x:v>Document summarization</x:v>
      </x:c>
      <x:c r="E191" t="str">
        <x:v>LLM</x:v>
      </x:c>
      <x:c r="F191" t="str">
        <x:v>Inference</x:v>
      </x:c>
      <x:c r="G191" s="12" t="n">
        <x:v>34</x:v>
      </x:c>
      <x:c r="H191" s="14" t="n">
        <x:v>63</x:v>
      </x:c>
      <x:c r="I191" s="14" t="n">
        <x:v>4096</x:v>
      </x:c>
      <x:c r="J191" s="14" t="n">
        <x:v>512</x:v>
      </x:c>
      <x:c r="K191" s="14" t="n">
        <x:v>8</x:v>
      </x:c>
      <x:c r="L191" t="str">
        <x:v>Medium</x:v>
      </x:c>
      <x:c r="M191" s="14" t="n">
        <x:v>155</x:v>
      </x:c>
      <x:c r="N191" t="str">
        <x:v>Edge</x:v>
      </x:c>
      <x:c r="O191" t="str">
        <x:v>RTX PRO 4500 BSE</x:v>
      </x:c>
      <x:c r="P191" s="12" t="n">
        <x:v>5.5</x:v>
      </x:c>
      <x:c r="Q191" s="14" t="n">
        <x:v>200</x:v>
      </x:c>
      <x:c r="R191" t="str">
        <x:v>High</x:v>
      </x:c>
      <x:c r="S191" t="str">
        <x:v>Cost-sensitive</x:v>
      </x:c>
      <x:c r="T191" s="12" t="n">
        <x:v>44.7</x:v>
      </x:c>
      <x:c r="U191" t="str">
        <x:v>RTX PRO 6000 BSE</x:v>
      </x:c>
      <x:c r="V191" s="14" t="n">
        <x:v>2</x:v>
      </x:c>
      <x:c r="W191" t="str">
        <x:v>Mid-Size</x:v>
      </x:c>
      <x:c r="X191" t="str">
        <x:v>221 SR675</x:v>
      </x:c>
      <x:c r="Y191" s="16" t="n">
        <x:v>361919</x:v>
      </x:c>
      <x:c r="Z191" s="18" t="n">
        <x:v>0.603</x:v>
      </x:c>
      <x:c r="AA191" s="16" t="n">
        <x:v>225765</x:v>
      </x:c>
      <x:c r="AB191" s="16" t="n">
        <x:v>218237</x:v>
      </x:c>
      <x:c r="AC191" s="12" t="n">
        <x:v>-3.33</x:v>
      </x:c>
      <x:c r="AD191" s="12" t="n">
        <x:v>5.9</x:v>
      </x:c>
      <x:c r="AE191" s="20" t="n">
        <x:v>458.7</x:v>
      </x:c>
    </x:row>
    <x:row r="192">
      <x:c r="A192" t="str">
        <x:v>REQ-0191</x:v>
      </x:c>
      <x:c r="B192" t="str">
        <x:v>We need a enterprise chatbot solution for Financial Services. The workload is mainly inference using a LLM model around 3B parameters, supporting 149 concurrent users with high latency needs.</x:v>
      </x:c>
      <x:c r="C192" t="str">
        <x:v>Financial Services</x:v>
      </x:c>
      <x:c r="D192" t="str">
        <x:v>Enterprise chatbot</x:v>
      </x:c>
      <x:c r="E192" t="str">
        <x:v>LLM</x:v>
      </x:c>
      <x:c r="F192" t="str">
        <x:v>Inference</x:v>
      </x:c>
      <x:c r="G192" s="12" t="n">
        <x:v>3</x:v>
      </x:c>
      <x:c r="H192" s="14" t="n">
        <x:v>149</x:v>
      </x:c>
      <x:c r="I192" s="14" t="n">
        <x:v>16000</x:v>
      </x:c>
      <x:c r="J192" s="14" t="n">
        <x:v>128</x:v>
      </x:c>
      <x:c r="K192" s="14" t="n">
        <x:v>16</x:v>
      </x:c>
      <x:c r="L192" t="str">
        <x:v>High</x:v>
      </x:c>
      <x:c r="M192" s="14" t="n">
        <x:v>75</x:v>
      </x:c>
      <x:c r="N192" t="str">
        <x:v>Edge</x:v>
      </x:c>
      <x:c r="O192" t="str">
        <x:v>RTX PRO 4500 BSE</x:v>
      </x:c>
      <x:c r="P192" s="12" t="n">
        <x:v>6.5</x:v>
      </x:c>
      <x:c r="Q192" s="14" t="n">
        <x:v>100</x:v>
      </x:c>
      <x:c r="R192" t="str">
        <x:v>High</x:v>
      </x:c>
      <x:c r="S192" t="str">
        <x:v>Balanced</x:v>
      </x:c>
      <x:c r="T192" s="12" t="n">
        <x:v>42.5</x:v>
      </x:c>
      <x:c r="U192" t="str">
        <x:v>RTX PRO 6000 BSE</x:v>
      </x:c>
      <x:c r="V192" s="14" t="n">
        <x:v>2</x:v>
      </x:c>
      <x:c r="W192" t="str">
        <x:v>Mid-Size</x:v>
      </x:c>
      <x:c r="X192" t="str">
        <x:v>221 SR675</x:v>
      </x:c>
      <x:c r="Y192" s="16" t="n">
        <x:v>248895</x:v>
      </x:c>
      <x:c r="Z192" s="18" t="n">
        <x:v>0.603</x:v>
      </x:c>
      <x:c r="AA192" s="16" t="n">
        <x:v>190936</x:v>
      </x:c>
      <x:c r="AB192" s="16" t="n">
        <x:v>150083</x:v>
      </x:c>
      <x:c r="AC192" s="12" t="n">
        <x:v>-21.4</x:v>
      </x:c>
      <x:c r="AD192" s="12" t="n">
        <x:v>5.1</x:v>
      </x:c>
      <x:c r="AE192" s="20" t="n">
        <x:v>845.25</x:v>
      </x:c>
    </x:row>
    <x:row r="193">
      <x:c r="A193" t="str">
        <x:v>REQ-0192</x:v>
      </x:c>
      <x:c r="B193" t="str">
        <x:v>I need infrastructure for a Computer Vision project: shelf monitoring, computer vision, batch size 2, 70 GB memory need, and preferred GPU is H200.</x:v>
      </x:c>
      <x:c r="C193" t="str">
        <x:v>Financial Services</x:v>
      </x:c>
      <x:c r="D193" t="str">
        <x:v>Shelf monitoring</x:v>
      </x:c>
      <x:c r="E193" t="str">
        <x:v>Computer Vision</x:v>
      </x:c>
      <x:c r="F193" t="str">
        <x:v>Computer Vision</x:v>
      </x:c>
      <x:c r="G193" s="12" t="n">
        <x:v>1</x:v>
      </x:c>
      <x:c r="H193" s="14" t="n">
        <x:v>370</x:v>
      </x:c>
      <x:c r="I193" s="14" t="n">
        <x:v>0</x:v>
      </x:c>
      <x:c r="J193" s="14" t="n">
        <x:v>0</x:v>
      </x:c>
      <x:c r="K193" s="14" t="n">
        <x:v>2</x:v>
      </x:c>
      <x:c r="L193" t="str">
        <x:v>Medium</x:v>
      </x:c>
      <x:c r="M193" s="14" t="n">
        <x:v>70</x:v>
      </x:c>
      <x:c r="N193" t="str">
        <x:v>Hybrid</x:v>
      </x:c>
      <x:c r="O193" t="str">
        <x:v>H200</x:v>
      </x:c>
      <x:c r="P193" s="12" t="n">
        <x:v>4.9</x:v>
      </x:c>
      <x:c r="Q193" s="14" t="n">
        <x:v>200</x:v>
      </x:c>
      <x:c r="R193" t="str">
        <x:v>Low</x:v>
      </x:c>
      <x:c r="S193" t="str">
        <x:v>Balanced</x:v>
      </x:c>
      <x:c r="T193" s="12" t="n">
        <x:v>31.9</x:v>
      </x:c>
      <x:c r="U193" t="str">
        <x:v>H200</x:v>
      </x:c>
      <x:c r="V193" s="14" t="n">
        <x:v>8</x:v>
      </x:c>
      <x:c r="W193" t="str">
        <x:v>High-End</x:v>
      </x:c>
      <x:c r="X193" t="str">
        <x:v>285</x:v>
      </x:c>
      <x:c r="Y193" s="16" t="n">
        <x:v>892991</x:v>
      </x:c>
      <x:c r="Z193" s="18" t="n">
        <x:v>0.648</x:v>
      </x:c>
      <x:c r="AA193" s="16" t="n">
        <x:v>700828</x:v>
      </x:c>
      <x:c r="AB193" s="16" t="n">
        <x:v>578658</x:v>
      </x:c>
      <x:c r="AC193" s="12" t="n">
        <x:v>-17.43</x:v>
      </x:c>
      <x:c r="AD193" s="12" t="n">
        <x:v>20.8</x:v>
      </x:c>
      <x:c r="AE193" s="20" t="n">
        <x:v>2743.28</x:v>
      </x:c>
    </x:row>
    <x:row r="194">
      <x:c r="A194" t="str">
        <x:v>REQ-0193</x:v>
      </x:c>
      <x:c r="B194" t="str">
        <x:v>I need infrastructure for a Computer Vision project: medical imaging analysis, computer vision, batch size 4, 16 GB memory need, and preferred GPU is RTX PRO 4500 BSE.</x:v>
      </x:c>
      <x:c r="C194" t="str">
        <x:v>Energy</x:v>
      </x:c>
      <x:c r="D194" t="str">
        <x:v>Medical imaging analysis</x:v>
      </x:c>
      <x:c r="E194" t="str">
        <x:v>Computer Vision</x:v>
      </x:c>
      <x:c r="F194" t="str">
        <x:v>Computer Vision</x:v>
      </x:c>
      <x:c r="G194" s="12" t="n">
        <x:v>0.1</x:v>
      </x:c>
      <x:c r="H194" s="14" t="n">
        <x:v>1489</x:v>
      </x:c>
      <x:c r="I194" s="14" t="n">
        <x:v>512</x:v>
      </x:c>
      <x:c r="J194" s="14" t="n">
        <x:v>256</x:v>
      </x:c>
      <x:c r="K194" s="14" t="n">
        <x:v>4</x:v>
      </x:c>
      <x:c r="L194" t="str">
        <x:v>Medium</x:v>
      </x:c>
      <x:c r="M194" s="14" t="n">
        <x:v>16</x:v>
      </x:c>
      <x:c r="N194" t="str">
        <x:v>Hybrid</x:v>
      </x:c>
      <x:c r="O194" t="str">
        <x:v>RTX PRO 4500 BSE</x:v>
      </x:c>
      <x:c r="P194" s="12" t="n">
        <x:v>5.8</x:v>
      </x:c>
      <x:c r="Q194" s="14" t="n">
        <x:v>400</x:v>
      </x:c>
      <x:c r="R194" t="str">
        <x:v>Low</x:v>
      </x:c>
      <x:c r="S194" t="str">
        <x:v>Performance-first</x:v>
      </x:c>
      <x:c r="T194" s="12" t="n">
        <x:v>35.3</x:v>
      </x:c>
      <x:c r="U194" t="str">
        <x:v>RTX PRO 4500 BSE</x:v>
      </x:c>
      <x:c r="V194" s="14" t="n">
        <x:v>2</x:v>
      </x:c>
      <x:c r="W194" t="str">
        <x:v>Edge</x:v>
      </x:c>
      <x:c r="X194" t="str">
        <x:v>221 SR650</x:v>
      </x:c>
      <x:c r="Y194" s="16" t="n">
        <x:v>316864</x:v>
      </x:c>
      <x:c r="Z194" s="18" t="n">
        <x:v>0.767</x:v>
      </x:c>
      <x:c r="AA194" s="16" t="n">
        <x:v>227084</x:v>
      </x:c>
      <x:c r="AB194" s="16" t="n">
        <x:v>243034</x:v>
      </x:c>
      <x:c r="AC194" s="12" t="n">
        <x:v>7.02</x:v>
      </x:c>
      <x:c r="AD194" s="12" t="n">
        <x:v>5.6</x:v>
      </x:c>
      <x:c r="AE194" s="20" t="n">
        <x:v>568.6</x:v>
      </x:c>
    </x:row>
    <x:row r="195">
      <x:c r="A195" t="str">
        <x:v>REQ-0194</x:v>
      </x:c>
      <x:c r="B195" t="str">
        <x:v>I need infrastructure for a LLM project: enterprise chatbot, inference, batch size 8, 74 GB memory need, and preferred GPU is L40S.</x:v>
      </x:c>
      <x:c r="C195" t="str">
        <x:v>Manufacturing</x:v>
      </x:c>
      <x:c r="D195" t="str">
        <x:v>Enterprise chatbot</x:v>
      </x:c>
      <x:c r="E195" t="str">
        <x:v>LLM</x:v>
      </x:c>
      <x:c r="F195" t="str">
        <x:v>Inference</x:v>
      </x:c>
      <x:c r="G195" s="12" t="n">
        <x:v>13</x:v>
      </x:c>
      <x:c r="H195" s="14" t="n">
        <x:v>756</x:v>
      </x:c>
      <x:c r="I195" s="14" t="n">
        <x:v>16000</x:v>
      </x:c>
      <x:c r="J195" s="14" t="n">
        <x:v>128</x:v>
      </x:c>
      <x:c r="K195" s="14" t="n">
        <x:v>8</x:v>
      </x:c>
      <x:c r="L195" t="str">
        <x:v>High</x:v>
      </x:c>
      <x:c r="M195" s="14" t="n">
        <x:v>74</x:v>
      </x:c>
      <x:c r="N195" t="str">
        <x:v>Enterprise</x:v>
      </x:c>
      <x:c r="O195" t="str">
        <x:v>L40S</x:v>
      </x:c>
      <x:c r="P195" s="12" t="n">
        <x:v>4</x:v>
      </x:c>
      <x:c r="Q195" s="14" t="n">
        <x:v>100</x:v>
      </x:c>
      <x:c r="R195" t="str">
        <x:v>Medium</x:v>
      </x:c>
      <x:c r="S195" t="str">
        <x:v>Cost-sensitive</x:v>
      </x:c>
      <x:c r="T195" s="12" t="n">
        <x:v>46.6</x:v>
      </x:c>
      <x:c r="U195" t="str">
        <x:v>RTX PRO 6000 BSE</x:v>
      </x:c>
      <x:c r="V195" s="14" t="n">
        <x:v>2</x:v>
      </x:c>
      <x:c r="W195" t="str">
        <x:v>Mid-Size</x:v>
      </x:c>
      <x:c r="X195" t="str">
        <x:v>221 SR675</x:v>
      </x:c>
      <x:c r="Y195" s="16" t="n">
        <x:v>293204</x:v>
      </x:c>
      <x:c r="Z195" s="18" t="n">
        <x:v>0.603</x:v>
      </x:c>
      <x:c r="AA195" s="16" t="n">
        <x:v>171164</x:v>
      </x:c>
      <x:c r="AB195" s="16" t="n">
        <x:v>176802</x:v>
      </x:c>
      <x:c r="AC195" s="12" t="n">
        <x:v>3.29</x:v>
      </x:c>
      <x:c r="AD195" s="12" t="n">
        <x:v>4.9</x:v>
      </x:c>
      <x:c r="AE195" s="20" t="n">
        <x:v>712.16</x:v>
      </x:c>
    </x:row>
    <x:row r="196">
      <x:c r="A196" t="str">
        <x:v>REQ-0195</x:v>
      </x:c>
      <x:c r="B196" t="str">
        <x:v>I need infrastructure for a LLM project: customer support copilot, fine-tuning, batch size 2, 188 GB memory need, and preferred GPU is RTX PRO 6000 BSE.</x:v>
      </x:c>
      <x:c r="C196" t="str">
        <x:v>Education</x:v>
      </x:c>
      <x:c r="D196" t="str">
        <x:v>Customer support copilot</x:v>
      </x:c>
      <x:c r="E196" t="str">
        <x:v>LLM</x:v>
      </x:c>
      <x:c r="F196" t="str">
        <x:v>Fine-tuning</x:v>
      </x:c>
      <x:c r="G196" s="12" t="n">
        <x:v>13</x:v>
      </x:c>
      <x:c r="H196" s="14" t="n">
        <x:v>832</x:v>
      </x:c>
      <x:c r="I196" s="14" t="n">
        <x:v>8192</x:v>
      </x:c>
      <x:c r="J196" s="14" t="n">
        <x:v>1024</x:v>
      </x:c>
      <x:c r="K196" s="14" t="n">
        <x:v>2</x:v>
      </x:c>
      <x:c r="L196" t="str">
        <x:v>Medium</x:v>
      </x:c>
      <x:c r="M196" s="14" t="n">
        <x:v>188</x:v>
      </x:c>
      <x:c r="N196" t="str">
        <x:v>Enterprise</x:v>
      </x:c>
      <x:c r="O196" t="str">
        <x:v>RTX PRO 6000 BSE</x:v>
      </x:c>
      <x:c r="P196" s="12" t="n">
        <x:v>6.1</x:v>
      </x:c>
      <x:c r="Q196" s="14" t="n">
        <x:v>50</x:v>
      </x:c>
      <x:c r="R196" t="str">
        <x:v>High</x:v>
      </x:c>
      <x:c r="S196" t="str">
        <x:v>Balanced</x:v>
      </x:c>
      <x:c r="T196" s="12" t="n">
        <x:v>58.8</x:v>
      </x:c>
      <x:c r="U196" t="str">
        <x:v>RTX PRO 6000 BSE</x:v>
      </x:c>
      <x:c r="V196" s="14" t="n">
        <x:v>2</x:v>
      </x:c>
      <x:c r="W196" t="str">
        <x:v>Mid-Size</x:v>
      </x:c>
      <x:c r="X196" t="str">
        <x:v>221 SR675</x:v>
      </x:c>
      <x:c r="Y196" s="16" t="n">
        <x:v>332345</x:v>
      </x:c>
      <x:c r="Z196" s="18" t="n">
        <x:v>0.678</x:v>
      </x:c>
      <x:c r="AA196" s="16" t="n">
        <x:v>190075</x:v>
      </x:c>
      <x:c r="AB196" s="16" t="n">
        <x:v>225329</x:v>
      </x:c>
      <x:c r="AC196" s="12" t="n">
        <x:v>18.55</x:v>
      </x:c>
      <x:c r="AD196" s="12" t="n">
        <x:v>10</x:v>
      </x:c>
      <x:c r="AE196" s="20" t="n">
        <x:v>729.61</x:v>
      </x:c>
    </x:row>
    <x:row r="197">
      <x:c r="A197" t="str">
        <x:v>REQ-0196</x:v>
      </x:c>
      <x:c r="B197" t="str">
        <x:v>I need infrastructure for a Agentic AI project: software engineering agent, agentic ai, batch size 32, 174 GB memory need, and preferred GPU is H200.</x:v>
      </x:c>
      <x:c r="C197" t="str">
        <x:v>Media &amp; Entertainment</x:v>
      </x:c>
      <x:c r="D197" t="str">
        <x:v>Software engineering agent</x:v>
      </x:c>
      <x:c r="E197" t="str">
        <x:v>Agentic AI</x:v>
      </x:c>
      <x:c r="F197" t="str">
        <x:v>Agentic AI</x:v>
      </x:c>
      <x:c r="G197" s="12" t="n">
        <x:v>34</x:v>
      </x:c>
      <x:c r="H197" s="14" t="n">
        <x:v>676</x:v>
      </x:c>
      <x:c r="I197" s="14" t="n">
        <x:v>1024</x:v>
      </x:c>
      <x:c r="J197" s="14" t="n">
        <x:v>1024</x:v>
      </x:c>
      <x:c r="K197" s="14" t="n">
        <x:v>32</x:v>
      </x:c>
      <x:c r="L197" t="str">
        <x:v>High</x:v>
      </x:c>
      <x:c r="M197" s="14" t="n">
        <x:v>174</x:v>
      </x:c>
      <x:c r="N197" t="str">
        <x:v>Data Center</x:v>
      </x:c>
      <x:c r="O197" t="str">
        <x:v>H200</x:v>
      </x:c>
      <x:c r="P197" s="12" t="n">
        <x:v>8.1</x:v>
      </x:c>
      <x:c r="Q197" s="14" t="n">
        <x:v>200</x:v>
      </x:c>
      <x:c r="R197" t="str">
        <x:v>High</x:v>
      </x:c>
      <x:c r="S197" t="str">
        <x:v>Balanced</x:v>
      </x:c>
      <x:c r="T197" s="12" t="n">
        <x:v>80.3</x:v>
      </x:c>
      <x:c r="U197" t="str">
        <x:v>H200</x:v>
      </x:c>
      <x:c r="V197" s="14" t="n">
        <x:v>8</x:v>
      </x:c>
      <x:c r="W197" t="str">
        <x:v>High-End</x:v>
      </x:c>
      <x:c r="X197" t="str">
        <x:v>285</x:v>
      </x:c>
      <x:c r="Y197" s="16" t="n">
        <x:v>1059201</x:v>
      </x:c>
      <x:c r="Z197" s="18" t="n">
        <x:v>0.379</x:v>
      </x:c>
      <x:c r="AA197" s="16" t="n">
        <x:v>674577</x:v>
      </x:c>
      <x:c r="AB197" s="16" t="n">
        <x:v>401437</x:v>
      </x:c>
      <x:c r="AC197" s="12" t="n">
        <x:v>-40.49</x:v>
      </x:c>
      <x:c r="AD197" s="12" t="n">
        <x:v>14.7</x:v>
      </x:c>
      <x:c r="AE197" s="20" t="n">
        <x:v>1678.75</x:v>
      </x:c>
    </x:row>
    <x:row r="198">
      <x:c r="A198" t="str">
        <x:v>REQ-0197</x:v>
      </x:c>
      <x:c r="B198" t="str">
        <x:v>We need a knowledge assistant solution for Media &amp; Entertainment. The workload is mainly inference using a LLM model around 405B parameters, supporting 4299 concurrent users with medium latency needs.</x:v>
      </x:c>
      <x:c r="C198" t="str">
        <x:v>Media &amp; Entertainment</x:v>
      </x:c>
      <x:c r="D198" t="str">
        <x:v>Knowledge assistant</x:v>
      </x:c>
      <x:c r="E198" t="str">
        <x:v>LLM</x:v>
      </x:c>
      <x:c r="F198" t="str">
        <x:v>Inference</x:v>
      </x:c>
      <x:c r="G198" s="12" t="n">
        <x:v>405</x:v>
      </x:c>
      <x:c r="H198" s="14" t="n">
        <x:v>4299</x:v>
      </x:c>
      <x:c r="I198" s="14" t="n">
        <x:v>4096</x:v>
      </x:c>
      <x:c r="J198" s="14" t="n">
        <x:v>128</x:v>
      </x:c>
      <x:c r="K198" s="14" t="n">
        <x:v>2</x:v>
      </x:c>
      <x:c r="L198" t="str">
        <x:v>Medium</x:v>
      </x:c>
      <x:c r="M198" s="14" t="n">
        <x:v>2178</x:v>
      </x:c>
      <x:c r="N198" t="str">
        <x:v>Data Center</x:v>
      </x:c>
      <x:c r="O198" t="str">
        <x:v>RTX PRO 6000 BSE</x:v>
      </x:c>
      <x:c r="P198" s="12" t="n">
        <x:v>18.6</x:v>
      </x:c>
      <x:c r="Q198" s="14" t="n">
        <x:v>100</x:v>
      </x:c>
      <x:c r="R198" t="str">
        <x:v>Mission Critical</x:v>
      </x:c>
      <x:c r="S198" t="str">
        <x:v>Performance-first</x:v>
      </x:c>
      <x:c r="T198" s="12" t="n">
        <x:v>75.3</x:v>
      </x:c>
      <x:c r="U198" t="str">
        <x:v>H200</x:v>
      </x:c>
      <x:c r="V198" s="14" t="n">
        <x:v>8</x:v>
      </x:c>
      <x:c r="W198" t="str">
        <x:v>High-End</x:v>
      </x:c>
      <x:c r="X198" t="str">
        <x:v>285</x:v>
      </x:c>
      <x:c r="Y198" s="16" t="n">
        <x:v>1124931</x:v>
      </x:c>
      <x:c r="Z198" s="18" t="n">
        <x:v>0.469</x:v>
      </x:c>
      <x:c r="AA198" s="16" t="n">
        <x:v>693624</x:v>
      </x:c>
      <x:c r="AB198" s="16" t="n">
        <x:v>527592</x:v>
      </x:c>
      <x:c r="AC198" s="12" t="n">
        <x:v>-23.94</x:v>
      </x:c>
      <x:c r="AD198" s="12" t="n">
        <x:v>21.8</x:v>
      </x:c>
      <x:c r="AE198" s="20" t="n">
        <x:v>2948.86</x:v>
      </x:c>
    </x:row>
    <x:row r="199">
      <x:c r="A199" t="str">
        <x:v>REQ-0198</x:v>
      </x:c>
      <x:c r="B199" t="str">
        <x:v>We need a software engineering agent solution for Education. The workload is mainly agentic ai using a Agentic AI model around 180B parameters, supporting 971 concurrent users with low latency needs.</x:v>
      </x:c>
      <x:c r="C199" t="str">
        <x:v>Education</x:v>
      </x:c>
      <x:c r="D199" t="str">
        <x:v>Software engineering agent</x:v>
      </x:c>
      <x:c r="E199" t="str">
        <x:v>Agentic AI</x:v>
      </x:c>
      <x:c r="F199" t="str">
        <x:v>Agentic AI</x:v>
      </x:c>
      <x:c r="G199" s="12" t="n">
        <x:v>180</x:v>
      </x:c>
      <x:c r="H199" s="14" t="n">
        <x:v>971</x:v>
      </x:c>
      <x:c r="I199" s="14" t="n">
        <x:v>512</x:v>
      </x:c>
      <x:c r="J199" s="14" t="n">
        <x:v>2048</x:v>
      </x:c>
      <x:c r="K199" s="14" t="n">
        <x:v>2</x:v>
      </x:c>
      <x:c r="L199" t="str">
        <x:v>Low</x:v>
      </x:c>
      <x:c r="M199" s="14" t="n">
        <x:v>713</x:v>
      </x:c>
      <x:c r="N199" t="str">
        <x:v>Enterprise</x:v>
      </x:c>
      <x:c r="O199" t="str">
        <x:v>H200</x:v>
      </x:c>
      <x:c r="P199" s="12" t="n">
        <x:v>12.9</x:v>
      </x:c>
      <x:c r="Q199" s="14" t="n">
        <x:v>50</x:v>
      </x:c>
      <x:c r="R199" t="str">
        <x:v>Low</x:v>
      </x:c>
      <x:c r="S199" t="str">
        <x:v>Balanced</x:v>
      </x:c>
      <x:c r="T199" s="12" t="n">
        <x:v>81.6</x:v>
      </x:c>
      <x:c r="U199" t="str">
        <x:v>H200</x:v>
      </x:c>
      <x:c r="V199" s="14" t="n">
        <x:v>8</x:v>
      </x:c>
      <x:c r="W199" t="str">
        <x:v>High-End</x:v>
      </x:c>
      <x:c r="X199" t="str">
        <x:v>285</x:v>
      </x:c>
      <x:c r="Y199" s="16" t="n">
        <x:v>1057727</x:v>
      </x:c>
      <x:c r="Z199" s="18" t="n">
        <x:v>0.5</x:v>
      </x:c>
      <x:c r="AA199" s="16" t="n">
        <x:v>579850</x:v>
      </x:c>
      <x:c r="AB199" s="16" t="n">
        <x:v>528863</x:v>
      </x:c>
      <x:c r="AC199" s="12" t="n">
        <x:v>-8.79</x:v>
      </x:c>
      <x:c r="AD199" s="12" t="n">
        <x:v>17.3</x:v>
      </x:c>
      <x:c r="AE199" s="20" t="n">
        <x:v>909.77</x:v>
      </x:c>
    </x:row>
    <x:row r="200">
      <x:c r="A200" t="str">
        <x:v>REQ-0199</x:v>
      </x:c>
      <x:c r="B200" t="str">
        <x:v>We need a technical support rag solution for Retail. The workload is mainly rag using a RAG model around 7B parameters, supporting 927 concurrent users with high latency needs.</x:v>
      </x:c>
      <x:c r="C200" t="str">
        <x:v>Retail</x:v>
      </x:c>
      <x:c r="D200" t="str">
        <x:v>Technical support RAG</x:v>
      </x:c>
      <x:c r="E200" t="str">
        <x:v>RAG</x:v>
      </x:c>
      <x:c r="F200" t="str">
        <x:v>RAG</x:v>
      </x:c>
      <x:c r="G200" s="12" t="n">
        <x:v>7</x:v>
      </x:c>
      <x:c r="H200" s="14" t="n">
        <x:v>927</x:v>
      </x:c>
      <x:c r="I200" s="14" t="n">
        <x:v>8192</x:v>
      </x:c>
      <x:c r="J200" s="14" t="n">
        <x:v>2048</x:v>
      </x:c>
      <x:c r="K200" s="14" t="n">
        <x:v>2</x:v>
      </x:c>
      <x:c r="L200" t="str">
        <x:v>High</x:v>
      </x:c>
      <x:c r="M200" s="14" t="n">
        <x:v>85</x:v>
      </x:c>
      <x:c r="N200" t="str">
        <x:v>Enterprise</x:v>
      </x:c>
      <x:c r="O200" t="str">
        <x:v>H200</x:v>
      </x:c>
      <x:c r="P200" s="12" t="n">
        <x:v>8.6</x:v>
      </x:c>
      <x:c r="Q200" s="14" t="n">
        <x:v>200</x:v>
      </x:c>
      <x:c r="R200" t="str">
        <x:v>High</x:v>
      </x:c>
      <x:c r="S200" t="str">
        <x:v>Performance-first</x:v>
      </x:c>
      <x:c r="T200" s="12" t="n">
        <x:v>43.1</x:v>
      </x:c>
      <x:c r="U200" t="str">
        <x:v>H200</x:v>
      </x:c>
      <x:c r="V200" s="14" t="n">
        <x:v>8</x:v>
      </x:c>
      <x:c r="W200" t="str">
        <x:v>High-End</x:v>
      </x:c>
      <x:c r="X200" t="str">
        <x:v>285</x:v>
      </x:c>
      <x:c r="Y200" s="16" t="n">
        <x:v>1160635</x:v>
      </x:c>
      <x:c r="Z200" s="18" t="n">
        <x:v>0.502</x:v>
      </x:c>
      <x:c r="AA200" s="16" t="n">
        <x:v>788907</x:v>
      </x:c>
      <x:c r="AB200" s="16" t="n">
        <x:v>582638</x:v>
      </x:c>
      <x:c r="AC200" s="12" t="n">
        <x:v>-26.15</x:v>
      </x:c>
      <x:c r="AD200" s="12" t="n">
        <x:v>20.6</x:v>
      </x:c>
      <x:c r="AE200" s="20" t="n">
        <x:v>957.44</x:v>
      </x:c>
    </x:row>
    <x:row r="201">
      <x:c r="A201" t="str">
        <x:v>REQ-0200</x:v>
      </x:c>
      <x:c r="B201" t="str">
        <x:v>I need infrastructure for a LLM project: document summarization, inference, batch size 1, 414 GB memory need, and preferred GPU is B200.</x:v>
      </x:c>
      <x:c r="C201" t="str">
        <x:v>Manufacturing</x:v>
      </x:c>
      <x:c r="D201" t="str">
        <x:v>Document summarization</x:v>
      </x:c>
      <x:c r="E201" t="str">
        <x:v>LLM</x:v>
      </x:c>
      <x:c r="F201" t="str">
        <x:v>Inference</x:v>
      </x:c>
      <x:c r="G201" s="12" t="n">
        <x:v>70</x:v>
      </x:c>
      <x:c r="H201" s="14" t="n">
        <x:v>2407</x:v>
      </x:c>
      <x:c r="I201" s="14" t="n">
        <x:v>1024</x:v>
      </x:c>
      <x:c r="J201" s="14" t="n">
        <x:v>512</x:v>
      </x:c>
      <x:c r="K201" s="14" t="n">
        <x:v>1</x:v>
      </x:c>
      <x:c r="L201" t="str">
        <x:v>Medium</x:v>
      </x:c>
      <x:c r="M201" s="14" t="n">
        <x:v>414</x:v>
      </x:c>
      <x:c r="N201" t="str">
        <x:v>Data Center</x:v>
      </x:c>
      <x:c r="O201" t="str">
        <x:v>B200</x:v>
      </x:c>
      <x:c r="P201" s="12" t="n">
        <x:v>8.3</x:v>
      </x:c>
      <x:c r="Q201" s="14" t="n">
        <x:v>25</x:v>
      </x:c>
      <x:c r="R201" t="str">
        <x:v>Medium</x:v>
      </x:c>
      <x:c r="S201" t="str">
        <x:v>Balanced</x:v>
      </x:c>
      <x:c r="T201" s="12" t="n">
        <x:v>55.5</x:v>
      </x:c>
      <x:c r="U201" t="str">
        <x:v>B200</x:v>
      </x:c>
      <x:c r="V201" s="14" t="n">
        <x:v>8</x:v>
      </x:c>
      <x:c r="W201" t="str">
        <x:v>Ultra High-End</x:v>
      </x:c>
      <x:c r="X201" t="str">
        <x:v>289 SR680</x:v>
      </x:c>
      <x:c r="Y201" s="16" t="n">
        <x:v>1263986</x:v>
      </x:c>
      <x:c r="Z201" s="18" t="n">
        <x:v>0.563</x:v>
      </x:c>
      <x:c r="AA201" s="16" t="n">
        <x:v>904478</x:v>
      </x:c>
      <x:c r="AB201" s="16" t="n">
        <x:v>711624</x:v>
      </x:c>
      <x:c r="AC201" s="12" t="n">
        <x:v>-21.32</x:v>
      </x:c>
      <x:c r="AD201" s="12" t="n">
        <x:v>26.1</x:v>
      </x:c>
      <x:c r="AE201" s="20" t="n">
        <x:v>5788.47</x:v>
      </x:c>
    </x:row>
    <x:row r="202">
      <x:c r="A202" t="str">
        <x:v>REQ-0201</x:v>
      </x:c>
      <x:c r="B202" t="str">
        <x:v>Our team is building an AI system for Manufacturing focused on multi-agent enterprise assistant. It should run in a data center environment, handle 2295 users, and use around 32000 input tokens and 2048 output tokens.</x:v>
      </x:c>
      <x:c r="C202" t="str">
        <x:v>Manufacturing</x:v>
      </x:c>
      <x:c r="D202" t="str">
        <x:v>Multi-agent enterprise assistant</x:v>
      </x:c>
      <x:c r="E202" t="str">
        <x:v>Agentic AI</x:v>
      </x:c>
      <x:c r="F202" t="str">
        <x:v>Agentic AI</x:v>
      </x:c>
      <x:c r="G202" s="12" t="n">
        <x:v>34</x:v>
      </x:c>
      <x:c r="H202" s="14" t="n">
        <x:v>2295</x:v>
      </x:c>
      <x:c r="I202" s="14" t="n">
        <x:v>32000</x:v>
      </x:c>
      <x:c r="J202" s="14" t="n">
        <x:v>2048</x:v>
      </x:c>
      <x:c r="K202" s="14" t="n">
        <x:v>4</x:v>
      </x:c>
      <x:c r="L202" t="str">
        <x:v>High</x:v>
      </x:c>
      <x:c r="M202" s="14" t="n">
        <x:v>200</x:v>
      </x:c>
      <x:c r="N202" t="str">
        <x:v>Data Center</x:v>
      </x:c>
      <x:c r="O202" t="str">
        <x:v>RTX PRO 4500 BSE</x:v>
      </x:c>
      <x:c r="P202" s="12" t="n">
        <x:v>8.6</x:v>
      </x:c>
      <x:c r="Q202" s="14" t="n">
        <x:v>800</x:v>
      </x:c>
      <x:c r="R202" t="str">
        <x:v>Medium</x:v>
      </x:c>
      <x:c r="S202" t="str">
        <x:v>Cost-sensitive</x:v>
      </x:c>
      <x:c r="T202" s="12" t="n">
        <x:v>85.3</x:v>
      </x:c>
      <x:c r="U202" t="str">
        <x:v>B200</x:v>
      </x:c>
      <x:c r="V202" s="14" t="n">
        <x:v>8</x:v>
      </x:c>
      <x:c r="W202" t="str">
        <x:v>Ultra High-End</x:v>
      </x:c>
      <x:c r="X202" t="str">
        <x:v>289 SR680</x:v>
      </x:c>
      <x:c r="Y202" s="16" t="n">
        <x:v>1710854</x:v>
      </x:c>
      <x:c r="Z202" s="18" t="n">
        <x:v>0.585</x:v>
      </x:c>
      <x:c r="AA202" s="16" t="n">
        <x:v>977652</x:v>
      </x:c>
      <x:c r="AB202" s="16" t="n">
        <x:v>1000849</x:v>
      </x:c>
      <x:c r="AC202" s="12" t="n">
        <x:v>2.37</x:v>
      </x:c>
      <x:c r="AD202" s="12" t="n">
        <x:v>43.4</x:v>
      </x:c>
      <x:c r="AE202" s="20" t="n">
        <x:v>3484.79</x:v>
      </x:c>
    </x:row>
    <x:row r="203">
      <x:c r="A203" t="str">
        <x:v>REQ-0202</x:v>
      </x:c>
      <x:c r="B203" t="str">
        <x:v>I need infrastructure for a RAG project: customer service rag, rag, batch size 1, 231 GB memory need, and preferred GPU is RTX PRO 6000 BSE.</x:v>
      </x:c>
      <x:c r="C203" t="str">
        <x:v>Telecommunications</x:v>
      </x:c>
      <x:c r="D203" t="str">
        <x:v>Customer service RAG</x:v>
      </x:c>
      <x:c r="E203" t="str">
        <x:v>RAG</x:v>
      </x:c>
      <x:c r="F203" t="str">
        <x:v>RAG</x:v>
      </x:c>
      <x:c r="G203" s="12" t="n">
        <x:v>70</x:v>
      </x:c>
      <x:c r="H203" s="14" t="n">
        <x:v>197</x:v>
      </x:c>
      <x:c r="I203" s="14" t="n">
        <x:v>8192</x:v>
      </x:c>
      <x:c r="J203" s="14" t="n">
        <x:v>256</x:v>
      </x:c>
      <x:c r="K203" s="14" t="n">
        <x:v>1</x:v>
      </x:c>
      <x:c r="L203" t="str">
        <x:v>Medium</x:v>
      </x:c>
      <x:c r="M203" s="14" t="n">
        <x:v>231</x:v>
      </x:c>
      <x:c r="N203" t="str">
        <x:v>Edge</x:v>
      </x:c>
      <x:c r="O203" t="str">
        <x:v>RTX PRO 6000 BSE</x:v>
      </x:c>
      <x:c r="P203" s="12" t="n">
        <x:v>7.2</x:v>
      </x:c>
      <x:c r="Q203" s="14" t="n">
        <x:v>100</x:v>
      </x:c>
      <x:c r="R203" t="str">
        <x:v>High</x:v>
      </x:c>
      <x:c r="S203" t="str">
        <x:v>Balanced</x:v>
      </x:c>
      <x:c r="T203" s="12" t="n">
        <x:v>51.1</x:v>
      </x:c>
      <x:c r="U203" t="str">
        <x:v>RTX PRO 6000 BSE</x:v>
      </x:c>
      <x:c r="V203" s="14" t="n">
        <x:v>2</x:v>
      </x:c>
      <x:c r="W203" t="str">
        <x:v>Mid-Size</x:v>
      </x:c>
      <x:c r="X203" t="str">
        <x:v>221 SR675</x:v>
      </x:c>
      <x:c r="Y203" s="16" t="n">
        <x:v>275416</x:v>
      </x:c>
      <x:c r="Z203" s="18" t="n">
        <x:v>0.686</x:v>
      </x:c>
      <x:c r="AA203" s="16" t="n">
        <x:v>193193</x:v>
      </x:c>
      <x:c r="AB203" s="16" t="n">
        <x:v>188935</x:v>
      </x:c>
      <x:c r="AC203" s="12" t="n">
        <x:v>-2.2</x:v>
      </x:c>
      <x:c r="AD203" s="12" t="n">
        <x:v>5.4</x:v>
      </x:c>
      <x:c r="AE203" s="20" t="n">
        <x:v>1180.03</x:v>
      </x:c>
    </x:row>
    <x:row r="204">
      <x:c r="A204" t="str">
        <x:v>REQ-0203</x:v>
      </x:c>
      <x:c r="B204" t="str">
        <x:v>I need infrastructure for a Computer Vision project: defect detection, computer vision, batch size 2, 65 GB memory need, and preferred GPU is RTX PRO 4500 BSE.</x:v>
      </x:c>
      <x:c r="C204" t="str">
        <x:v>Healthcare</x:v>
      </x:c>
      <x:c r="D204" t="str">
        <x:v>Defect detection</x:v>
      </x:c>
      <x:c r="E204" t="str">
        <x:v>Computer Vision</x:v>
      </x:c>
      <x:c r="F204" t="str">
        <x:v>Computer Vision</x:v>
      </x:c>
      <x:c r="G204" s="12" t="n">
        <x:v>0.3</x:v>
      </x:c>
      <x:c r="H204" s="14" t="n">
        <x:v>2377</x:v>
      </x:c>
      <x:c r="I204" s="14" t="n">
        <x:v>128</x:v>
      </x:c>
      <x:c r="J204" s="14" t="n">
        <x:v>128</x:v>
      </x:c>
      <x:c r="K204" s="14" t="n">
        <x:v>2</x:v>
      </x:c>
      <x:c r="L204" t="str">
        <x:v>Medium</x:v>
      </x:c>
      <x:c r="M204" s="14" t="n">
        <x:v>65</x:v>
      </x:c>
      <x:c r="N204" t="str">
        <x:v>Data Center</x:v>
      </x:c>
      <x:c r="O204" t="str">
        <x:v>RTX PRO 4500 BSE</x:v>
      </x:c>
      <x:c r="P204" s="12" t="n">
        <x:v>9.2</x:v>
      </x:c>
      <x:c r="Q204" s="14" t="n">
        <x:v>50</x:v>
      </x:c>
      <x:c r="R204" t="str">
        <x:v>Medium</x:v>
      </x:c>
      <x:c r="S204" t="str">
        <x:v>Balanced</x:v>
      </x:c>
      <x:c r="T204" s="12" t="n">
        <x:v>38.1</x:v>
      </x:c>
      <x:c r="U204" t="str">
        <x:v>RTX PRO 4500 BSE</x:v>
      </x:c>
      <x:c r="V204" s="14" t="n">
        <x:v>2</x:v>
      </x:c>
      <x:c r="W204" t="str">
        <x:v>Edge</x:v>
      </x:c>
      <x:c r="X204" t="str">
        <x:v>221 SR650</x:v>
      </x:c>
      <x:c r="Y204" s="16" t="n">
        <x:v>193303</x:v>
      </x:c>
      <x:c r="Z204" s="18" t="n">
        <x:v>0.649</x:v>
      </x:c>
      <x:c r="AA204" s="16" t="n">
        <x:v>115299</x:v>
      </x:c>
      <x:c r="AB204" s="16" t="n">
        <x:v>125453</x:v>
      </x:c>
      <x:c r="AC204" s="12" t="n">
        <x:v>8.81</x:v>
      </x:c>
      <x:c r="AD204" s="12" t="n">
        <x:v>3.3</x:v>
      </x:c>
      <x:c r="AE204" s="20" t="n">
        <x:v>375.36</x:v>
      </x:c>
    </x:row>
    <x:row r="205">
      <x:c r="A205" t="str">
        <x:v>REQ-0204</x:v>
      </x:c>
      <x:c r="B205" t="str">
        <x:v>I need infrastructure for a LLM project: knowledge assistant, inference, batch size 2, 98 GB memory need, and preferred GPU is H200.</x:v>
      </x:c>
      <x:c r="C205" t="str">
        <x:v>Retail</x:v>
      </x:c>
      <x:c r="D205" t="str">
        <x:v>Knowledge assistant</x:v>
      </x:c>
      <x:c r="E205" t="str">
        <x:v>LLM</x:v>
      </x:c>
      <x:c r="F205" t="str">
        <x:v>Inference</x:v>
      </x:c>
      <x:c r="G205" s="12" t="n">
        <x:v>7</x:v>
      </x:c>
      <x:c r="H205" s="14" t="n">
        <x:v>1475</x:v>
      </x:c>
      <x:c r="I205" s="14" t="n">
        <x:v>4096</x:v>
      </x:c>
      <x:c r="J205" s="14" t="n">
        <x:v>128</x:v>
      </x:c>
      <x:c r="K205" s="14" t="n">
        <x:v>2</x:v>
      </x:c>
      <x:c r="L205" t="str">
        <x:v>Medium</x:v>
      </x:c>
      <x:c r="M205" s="14" t="n">
        <x:v>98</x:v>
      </x:c>
      <x:c r="N205" t="str">
        <x:v>Data Center</x:v>
      </x:c>
      <x:c r="O205" t="str">
        <x:v>H200</x:v>
      </x:c>
      <x:c r="P205" s="12" t="n">
        <x:v>6.1</x:v>
      </x:c>
      <x:c r="Q205" s="14" t="n">
        <x:v>25</x:v>
      </x:c>
      <x:c r="R205" t="str">
        <x:v>Mission Critical</x:v>
      </x:c>
      <x:c r="S205" t="str">
        <x:v>Cost-sensitive</x:v>
      </x:c>
      <x:c r="T205" s="12" t="n">
        <x:v>41.9</x:v>
      </x:c>
      <x:c r="U205" t="str">
        <x:v>H200</x:v>
      </x:c>
      <x:c r="V205" s="14" t="n">
        <x:v>8</x:v>
      </x:c>
      <x:c r="W205" t="str">
        <x:v>High-End</x:v>
      </x:c>
      <x:c r="X205" t="str">
        <x:v>285</x:v>
      </x:c>
      <x:c r="Y205" s="16" t="n">
        <x:v>999545</x:v>
      </x:c>
      <x:c r="Z205" s="18" t="n">
        <x:v>0.454</x:v>
      </x:c>
      <x:c r="AA205" s="16" t="n">
        <x:v>655961</x:v>
      </x:c>
      <x:c r="AB205" s="16" t="n">
        <x:v>453793</x:v>
      </x:c>
      <x:c r="AC205" s="12" t="n">
        <x:v>-30.82</x:v>
      </x:c>
      <x:c r="AD205" s="12" t="n">
        <x:v>18.8</x:v>
      </x:c>
      <x:c r="AE205" s="20" t="n">
        <x:v>1427.05</x:v>
      </x:c>
    </x:row>
    <x:row r="206">
      <x:c r="A206" t="str">
        <x:v>REQ-0205</x:v>
      </x:c>
      <x:c r="B206" t="str">
        <x:v>Our team is building an AI system for Manufacturing focused on knowledge assistant. It should run in a enterprise environment, handle 399 users, and use around 2048 input tokens and 2048 output tokens.</x:v>
      </x:c>
      <x:c r="C206" t="str">
        <x:v>Manufacturing</x:v>
      </x:c>
      <x:c r="D206" t="str">
        <x:v>Knowledge assistant</x:v>
      </x:c>
      <x:c r="E206" t="str">
        <x:v>LLM</x:v>
      </x:c>
      <x:c r="F206" t="str">
        <x:v>Inference</x:v>
      </x:c>
      <x:c r="G206" s="12" t="n">
        <x:v>7</x:v>
      </x:c>
      <x:c r="H206" s="14" t="n">
        <x:v>399</x:v>
      </x:c>
      <x:c r="I206" s="14" t="n">
        <x:v>2048</x:v>
      </x:c>
      <x:c r="J206" s="14" t="n">
        <x:v>2048</x:v>
      </x:c>
      <x:c r="K206" s="14" t="n">
        <x:v>8</x:v>
      </x:c>
      <x:c r="L206" t="str">
        <x:v>Medium</x:v>
      </x:c>
      <x:c r="M206" s="14" t="n">
        <x:v>67</x:v>
      </x:c>
      <x:c r="N206" t="str">
        <x:v>Enterprise</x:v>
      </x:c>
      <x:c r="O206" t="str">
        <x:v>RTX PRO 6000 BSE</x:v>
      </x:c>
      <x:c r="P206" s="12" t="n">
        <x:v>4.4</x:v>
      </x:c>
      <x:c r="Q206" s="14" t="n">
        <x:v>50</x:v>
      </x:c>
      <x:c r="R206" t="str">
        <x:v>Medium</x:v>
      </x:c>
      <x:c r="S206" t="str">
        <x:v>Balanced</x:v>
      </x:c>
      <x:c r="T206" s="12" t="n">
        <x:v>35.6</x:v>
      </x:c>
      <x:c r="U206" t="str">
        <x:v>RTX PRO 6000 BSE</x:v>
      </x:c>
      <x:c r="V206" s="14" t="n">
        <x:v>2</x:v>
      </x:c>
      <x:c r="W206" t="str">
        <x:v>Mid-Size</x:v>
      </x:c>
      <x:c r="X206" t="str">
        <x:v>221 SR675</x:v>
      </x:c>
      <x:c r="Y206" s="16" t="n">
        <x:v>279641</x:v>
      </x:c>
      <x:c r="Z206" s="18" t="n">
        <x:v>0.675</x:v>
      </x:c>
      <x:c r="AA206" s="16" t="n">
        <x:v>179973</x:v>
      </x:c>
      <x:c r="AB206" s="16" t="n">
        <x:v>188757</x:v>
      </x:c>
      <x:c r="AC206" s="12" t="n">
        <x:v>4.88</x:v>
      </x:c>
      <x:c r="AD206" s="12" t="n">
        <x:v>8.3</x:v>
      </x:c>
      <x:c r="AE206" s="20" t="n">
        <x:v>1182.47</x:v>
      </x:c>
    </x:row>
    <x:row r="207">
      <x:c r="A207" t="str">
        <x:v>REQ-0206</x:v>
      </x:c>
      <x:c r="B207" t="str">
        <x:v>I need infrastructure for a RAG project: customer service rag, rag, batch size 8, 95 GB memory need, and preferred GPU is RTX PRO 6000 BSE.</x:v>
      </x:c>
      <x:c r="C207" t="str">
        <x:v>Energy</x:v>
      </x:c>
      <x:c r="D207" t="str">
        <x:v>Customer service RAG</x:v>
      </x:c>
      <x:c r="E207" t="str">
        <x:v>RAG</x:v>
      </x:c>
      <x:c r="F207" t="str">
        <x:v>RAG</x:v>
      </x:c>
      <x:c r="G207" s="12" t="n">
        <x:v>13</x:v>
      </x:c>
      <x:c r="H207" s="14" t="n">
        <x:v>396</x:v>
      </x:c>
      <x:c r="I207" s="14" t="n">
        <x:v>32000</x:v>
      </x:c>
      <x:c r="J207" s="14" t="n">
        <x:v>256</x:v>
      </x:c>
      <x:c r="K207" s="14" t="n">
        <x:v>8</x:v>
      </x:c>
      <x:c r="L207" t="str">
        <x:v>Medium</x:v>
      </x:c>
      <x:c r="M207" s="14" t="n">
        <x:v>95</x:v>
      </x:c>
      <x:c r="N207" t="str">
        <x:v>Hybrid</x:v>
      </x:c>
      <x:c r="O207" t="str">
        <x:v>RTX PRO 6000 BSE</x:v>
      </x:c>
      <x:c r="P207" s="12" t="n">
        <x:v>7.4</x:v>
      </x:c>
      <x:c r="Q207" s="14" t="n">
        <x:v>100</x:v>
      </x:c>
      <x:c r="R207" t="str">
        <x:v>Medium</x:v>
      </x:c>
      <x:c r="S207" t="str">
        <x:v>Balanced</x:v>
      </x:c>
      <x:c r="T207" s="12" t="n">
        <x:v>48.4</x:v>
      </x:c>
      <x:c r="U207" t="str">
        <x:v>RTX PRO 6000 BSE</x:v>
      </x:c>
      <x:c r="V207" s="14" t="n">
        <x:v>2</x:v>
      </x:c>
      <x:c r="W207" t="str">
        <x:v>Mid-Size</x:v>
      </x:c>
      <x:c r="X207" t="str">
        <x:v>221 SR675</x:v>
      </x:c>
      <x:c r="Y207" s="16" t="n">
        <x:v>335260</x:v>
      </x:c>
      <x:c r="Z207" s="18" t="n">
        <x:v>0.504</x:v>
      </x:c>
      <x:c r="AA207" s="16" t="n">
        <x:v>187826</x:v>
      </x:c>
      <x:c r="AB207" s="16" t="n">
        <x:v>168971</x:v>
      </x:c>
      <x:c r="AC207" s="12" t="n">
        <x:v>-10.04</x:v>
      </x:c>
      <x:c r="AD207" s="12" t="n">
        <x:v>6.7</x:v>
      </x:c>
      <x:c r="AE207" s="20" t="n">
        <x:v>616.46</x:v>
      </x:c>
    </x:row>
    <x:row r="208">
      <x:c r="A208" t="str">
        <x:v>REQ-0207</x:v>
      </x:c>
      <x:c r="B208" t="str">
        <x:v>Our team is building an AI system for Public Sector focused on healthcare knowledge assistant. It should run in a hybrid environment, handle 1166 users, and use around 4096 input tokens and 1024 output tokens.</x:v>
      </x:c>
      <x:c r="C208" t="str">
        <x:v>Public Sector</x:v>
      </x:c>
      <x:c r="D208" t="str">
        <x:v>Healthcare knowledge assistant</x:v>
      </x:c>
      <x:c r="E208" t="str">
        <x:v>RAG</x:v>
      </x:c>
      <x:c r="F208" t="str">
        <x:v>RAG</x:v>
      </x:c>
      <x:c r="G208" s="12" t="n">
        <x:v>8</x:v>
      </x:c>
      <x:c r="H208" s="14" t="n">
        <x:v>1166</x:v>
      </x:c>
      <x:c r="I208" s="14" t="n">
        <x:v>4096</x:v>
      </x:c>
      <x:c r="J208" s="14" t="n">
        <x:v>1024</x:v>
      </x:c>
      <x:c r="K208" s="14" t="n">
        <x:v>2</x:v>
      </x:c>
      <x:c r="L208" t="str">
        <x:v>Medium</x:v>
      </x:c>
      <x:c r="M208" s="14" t="n">
        <x:v>37</x:v>
      </x:c>
      <x:c r="N208" t="str">
        <x:v>Hybrid</x:v>
      </x:c>
      <x:c r="O208" t="str">
        <x:v>H200</x:v>
      </x:c>
      <x:c r="P208" s="12" t="n">
        <x:v>7.4</x:v>
      </x:c>
      <x:c r="Q208" s="14" t="n">
        <x:v>50</x:v>
      </x:c>
      <x:c r="R208" t="str">
        <x:v>Mission Critical</x:v>
      </x:c>
      <x:c r="S208" t="str">
        <x:v>Balanced</x:v>
      </x:c>
      <x:c r="T208" s="12" t="n">
        <x:v>45</x:v>
      </x:c>
      <x:c r="U208" t="str">
        <x:v>H200</x:v>
      </x:c>
      <x:c r="V208" s="14" t="n">
        <x:v>8</x:v>
      </x:c>
      <x:c r="W208" t="str">
        <x:v>High-End</x:v>
      </x:c>
      <x:c r="X208" t="str">
        <x:v>285</x:v>
      </x:c>
      <x:c r="Y208" s="16" t="n">
        <x:v>899148</x:v>
      </x:c>
      <x:c r="Z208" s="18" t="n">
        <x:v>0.481</x:v>
      </x:c>
      <x:c r="AA208" s="16" t="n">
        <x:v>693039</x:v>
      </x:c>
      <x:c r="AB208" s="16" t="n">
        <x:v>432490</x:v>
      </x:c>
      <x:c r="AC208" s="12" t="n">
        <x:v>-37.6</x:v>
      </x:c>
      <x:c r="AD208" s="12" t="n">
        <x:v>11.7</x:v>
      </x:c>
      <x:c r="AE208" s="20" t="n">
        <x:v>2867.27</x:v>
      </x:c>
    </x:row>
    <x:row r="209">
      <x:c r="A209" t="str">
        <x:v>REQ-0208</x:v>
      </x:c>
      <x:c r="B209" t="str">
        <x:v>Our team is building an AI system for Public Sector focused on visual quality inspection. It should run in a data center environment, handle 3443 users, and use around 256 input tokens and 64 output tokens.</x:v>
      </x:c>
      <x:c r="C209" t="str">
        <x:v>Public Sector</x:v>
      </x:c>
      <x:c r="D209" t="str">
        <x:v>Visual quality inspection</x:v>
      </x:c>
      <x:c r="E209" t="str">
        <x:v>Computer Vision</x:v>
      </x:c>
      <x:c r="F209" t="str">
        <x:v>Computer Vision</x:v>
      </x:c>
      <x:c r="G209" s="12" t="n">
        <x:v>0.1</x:v>
      </x:c>
      <x:c r="H209" s="14" t="n">
        <x:v>3443</x:v>
      </x:c>
      <x:c r="I209" s="14" t="n">
        <x:v>256</x:v>
      </x:c>
      <x:c r="J209" s="14" t="n">
        <x:v>64</x:v>
      </x:c>
      <x:c r="K209" s="14" t="n">
        <x:v>2</x:v>
      </x:c>
      <x:c r="L209" t="str">
        <x:v>Low</x:v>
      </x:c>
      <x:c r="M209" s="14" t="n">
        <x:v>40</x:v>
      </x:c>
      <x:c r="N209" t="str">
        <x:v>Data Center</x:v>
      </x:c>
      <x:c r="O209" t="str">
        <x:v>No preference</x:v>
      </x:c>
      <x:c r="P209" s="12" t="n">
        <x:v>9.5</x:v>
      </x:c>
      <x:c r="Q209" s="14" t="n">
        <x:v>100</x:v>
      </x:c>
      <x:c r="R209" t="str">
        <x:v>Medium</x:v>
      </x:c>
      <x:c r="S209" t="str">
        <x:v>Cost-sensitive</x:v>
      </x:c>
      <x:c r="T209" s="12" t="n">
        <x:v>40.9</x:v>
      </x:c>
      <x:c r="U209" t="str">
        <x:v>RTX PRO 6000 BSE</x:v>
      </x:c>
      <x:c r="V209" s="14" t="n">
        <x:v>2</x:v>
      </x:c>
      <x:c r="W209" t="str">
        <x:v>Mid-Size</x:v>
      </x:c>
      <x:c r="X209" t="str">
        <x:v>221 SR675</x:v>
      </x:c>
      <x:c r="Y209" s="16" t="n">
        <x:v>251411</x:v>
      </x:c>
      <x:c r="Z209" s="18" t="n">
        <x:v>0.491</x:v>
      </x:c>
      <x:c r="AA209" s="16" t="n">
        <x:v>198051</x:v>
      </x:c>
      <x:c r="AB209" s="16" t="n">
        <x:v>123442</x:v>
      </x:c>
      <x:c r="AC209" s="12" t="n">
        <x:v>-37.67</x:v>
      </x:c>
      <x:c r="AD209" s="12" t="n">
        <x:v>6.9</x:v>
      </x:c>
      <x:c r="AE209" s="20" t="n">
        <x:v>1127.98</x:v>
      </x:c>
    </x:row>
    <x:row r="210">
      <x:c r="A210" t="str">
        <x:v>REQ-0209</x:v>
      </x:c>
      <x:c r="B210" t="str">
        <x:v>Our team is building an AI system for Telecommunications focused on technical support rag. It should run in a enterprise environment, handle 641 users, and use around 4096 input tokens and 4096 output tokens.</x:v>
      </x:c>
      <x:c r="C210" t="str">
        <x:v>Telecommunications</x:v>
      </x:c>
      <x:c r="D210" t="str">
        <x:v>Technical support RAG</x:v>
      </x:c>
      <x:c r="E210" t="str">
        <x:v>RAG</x:v>
      </x:c>
      <x:c r="F210" t="str">
        <x:v>RAG</x:v>
      </x:c>
      <x:c r="G210" s="12" t="n">
        <x:v>34</x:v>
      </x:c>
      <x:c r="H210" s="14" t="n">
        <x:v>641</x:v>
      </x:c>
      <x:c r="I210" s="14" t="n">
        <x:v>4096</x:v>
      </x:c>
      <x:c r="J210" s="14" t="n">
        <x:v>4096</x:v>
      </x:c>
      <x:c r="K210" s="14" t="n">
        <x:v>8</x:v>
      </x:c>
      <x:c r="L210" t="str">
        <x:v>High</x:v>
      </x:c>
      <x:c r="M210" s="14" t="n">
        <x:v>179</x:v>
      </x:c>
      <x:c r="N210" t="str">
        <x:v>Enterprise</x:v>
      </x:c>
      <x:c r="O210" t="str">
        <x:v>L40S</x:v>
      </x:c>
      <x:c r="P210" s="12" t="n">
        <x:v>3.5</x:v>
      </x:c>
      <x:c r="Q210" s="14" t="n">
        <x:v>50</x:v>
      </x:c>
      <x:c r="R210" t="str">
        <x:v>High</x:v>
      </x:c>
      <x:c r="S210" t="str">
        <x:v>Cost-sensitive</x:v>
      </x:c>
      <x:c r="T210" s="12" t="n">
        <x:v>52.8</x:v>
      </x:c>
      <x:c r="U210" t="str">
        <x:v>RTX PRO 6000 BSE</x:v>
      </x:c>
      <x:c r="V210" s="14" t="n">
        <x:v>2</x:v>
      </x:c>
      <x:c r="W210" t="str">
        <x:v>Mid-Size</x:v>
      </x:c>
      <x:c r="X210" t="str">
        <x:v>221 SR675</x:v>
      </x:c>
      <x:c r="Y210" s="16" t="n">
        <x:v>299484</x:v>
      </x:c>
      <x:c r="Z210" s="18" t="n">
        <x:v>0.613</x:v>
      </x:c>
      <x:c r="AA210" s="16" t="n">
        <x:v>174800</x:v>
      </x:c>
      <x:c r="AB210" s="16" t="n">
        <x:v>183583</x:v>
      </x:c>
      <x:c r="AC210" s="12" t="n">
        <x:v>5.02</x:v>
      </x:c>
      <x:c r="AD210" s="12" t="n">
        <x:v>6.9</x:v>
      </x:c>
      <x:c r="AE210" s="20" t="n">
        <x:v>570.84</x:v>
      </x:c>
    </x:row>
    <x:row r="211">
      <x:c r="A211" t="str">
        <x:v>REQ-0210</x:v>
      </x:c>
      <x:c r="B211" t="str">
        <x:v>We need a knowledge assistant solution for Financial Services. The workload is mainly inference using a LLM model around 70B parameters, supporting 803 concurrent users with medium latency needs.</x:v>
      </x:c>
      <x:c r="C211" t="str">
        <x:v>Financial Services</x:v>
      </x:c>
      <x:c r="D211" t="str">
        <x:v>Knowledge assistant</x:v>
      </x:c>
      <x:c r="E211" t="str">
        <x:v>LLM</x:v>
      </x:c>
      <x:c r="F211" t="str">
        <x:v>Inference</x:v>
      </x:c>
      <x:c r="G211" s="12" t="n">
        <x:v>70</x:v>
      </x:c>
      <x:c r="H211" s="14" t="n">
        <x:v>803</x:v>
      </x:c>
      <x:c r="I211" s="14" t="n">
        <x:v>4096</x:v>
      </x:c>
      <x:c r="J211" s="14" t="n">
        <x:v>512</x:v>
      </x:c>
      <x:c r="K211" s="14" t="n">
        <x:v>1</x:v>
      </x:c>
      <x:c r="L211" t="str">
        <x:v>Medium</x:v>
      </x:c>
      <x:c r="M211" s="14" t="n">
        <x:v>297</x:v>
      </x:c>
      <x:c r="N211" t="str">
        <x:v>Enterprise</x:v>
      </x:c>
      <x:c r="O211" t="str">
        <x:v>RTX PRO 6000 BSE</x:v>
      </x:c>
      <x:c r="P211" s="12" t="n">
        <x:v>6.8</x:v>
      </x:c>
      <x:c r="Q211" s="14" t="n">
        <x:v>200</x:v>
      </x:c>
      <x:c r="R211" t="str">
        <x:v>High</x:v>
      </x:c>
      <x:c r="S211" t="str">
        <x:v>Balanced</x:v>
      </x:c>
      <x:c r="T211" s="12" t="n">
        <x:v>53.9</x:v>
      </x:c>
      <x:c r="U211" t="str">
        <x:v>RTX PRO 6000 BSE</x:v>
      </x:c>
      <x:c r="V211" s="14" t="n">
        <x:v>2</x:v>
      </x:c>
      <x:c r="W211" t="str">
        <x:v>Mid-Size</x:v>
      </x:c>
      <x:c r="X211" t="str">
        <x:v>221 SR675</x:v>
      </x:c>
      <x:c r="Y211" s="16" t="n">
        <x:v>367581</x:v>
      </x:c>
      <x:c r="Z211" s="18" t="n">
        <x:v>0.537</x:v>
      </x:c>
      <x:c r="AA211" s="16" t="n">
        <x:v>239662</x:v>
      </x:c>
      <x:c r="AB211" s="16" t="n">
        <x:v>197390</x:v>
      </x:c>
      <x:c r="AC211" s="12" t="n">
        <x:v>-17.64</x:v>
      </x:c>
      <x:c r="AD211" s="12" t="n">
        <x:v>11.1</x:v>
      </x:c>
      <x:c r="AE211" s="20" t="n">
        <x:v>721.54</x:v>
      </x:c>
    </x:row>
    <x:row r="212">
      <x:c r="A212" t="str">
        <x:v>REQ-0211</x:v>
      </x:c>
      <x:c r="B212" t="str">
        <x:v>I need infrastructure for a LLM project: document summarization, fine-tuning, batch size 8, 132 GB memory need, and preferred GPU is No preference.</x:v>
      </x:c>
      <x:c r="C212" t="str">
        <x:v>Public Sector</x:v>
      </x:c>
      <x:c r="D212" t="str">
        <x:v>Document summarization</x:v>
      </x:c>
      <x:c r="E212" t="str">
        <x:v>LLM</x:v>
      </x:c>
      <x:c r="F212" t="str">
        <x:v>Fine-tuning</x:v>
      </x:c>
      <x:c r="G212" s="12" t="n">
        <x:v>8</x:v>
      </x:c>
      <x:c r="H212" s="14" t="n">
        <x:v>961</x:v>
      </x:c>
      <x:c r="I212" s="14" t="n">
        <x:v>8192</x:v>
      </x:c>
      <x:c r="J212" s="14" t="n">
        <x:v>4096</x:v>
      </x:c>
      <x:c r="K212" s="14" t="n">
        <x:v>8</x:v>
      </x:c>
      <x:c r="L212" t="str">
        <x:v>Medium</x:v>
      </x:c>
      <x:c r="M212" s="14" t="n">
        <x:v>132</x:v>
      </x:c>
      <x:c r="N212" t="str">
        <x:v>Enterprise</x:v>
      </x:c>
      <x:c r="O212" t="str">
        <x:v>No preference</x:v>
      </x:c>
      <x:c r="P212" s="12" t="n">
        <x:v>4.7</x:v>
      </x:c>
      <x:c r="Q212" s="14" t="n">
        <x:v>50</x:v>
      </x:c>
      <x:c r="R212" t="str">
        <x:v>Medium</x:v>
      </x:c>
      <x:c r="S212" t="str">
        <x:v>Performance-first</x:v>
      </x:c>
      <x:c r="T212" s="12" t="n">
        <x:v>60</x:v>
      </x:c>
      <x:c r="U212" t="str">
        <x:v>RTX PRO 6000 BSE</x:v>
      </x:c>
      <x:c r="V212" s="14" t="n">
        <x:v>2</x:v>
      </x:c>
      <x:c r="W212" t="str">
        <x:v>Mid-Size</x:v>
      </x:c>
      <x:c r="X212" t="str">
        <x:v>221 SR675</x:v>
      </x:c>
      <x:c r="Y212" s="16" t="n">
        <x:v>185936</x:v>
      </x:c>
      <x:c r="Z212" s="18" t="n">
        <x:v>0.513</x:v>
      </x:c>
      <x:c r="AA212" s="16" t="n">
        <x:v>149270</x:v>
      </x:c>
      <x:c r="AB212" s="16" t="n">
        <x:v>95385</x:v>
      </x:c>
      <x:c r="AC212" s="12" t="n">
        <x:v>-36.1</x:v>
      </x:c>
      <x:c r="AD212" s="12" t="n">
        <x:v>7.6</x:v>
      </x:c>
      <x:c r="AE212" s="20" t="n">
        <x:v>734.85</x:v>
      </x:c>
    </x:row>
    <x:row r="213">
      <x:c r="A213" t="str">
        <x:v>REQ-0212</x:v>
      </x:c>
      <x:c r="B213" t="str">
        <x:v>I need infrastructure for a Computer Vision project: medical imaging analysis, computer vision, batch size 8, 45 GB memory need, and preferred GPU is No preference.</x:v>
      </x:c>
      <x:c r="C213" t="str">
        <x:v>Healthcare</x:v>
      </x:c>
      <x:c r="D213" t="str">
        <x:v>Medical imaging analysis</x:v>
      </x:c>
      <x:c r="E213" t="str">
        <x:v>Computer Vision</x:v>
      </x:c>
      <x:c r="F213" t="str">
        <x:v>Computer Vision</x:v>
      </x:c>
      <x:c r="G213" s="12" t="n">
        <x:v>0.3</x:v>
      </x:c>
      <x:c r="H213" s="14" t="n">
        <x:v>73</x:v>
      </x:c>
      <x:c r="I213" s="14" t="n">
        <x:v>128</x:v>
      </x:c>
      <x:c r="J213" s="14" t="n">
        <x:v>256</x:v>
      </x:c>
      <x:c r="K213" s="14" t="n">
        <x:v>8</x:v>
      </x:c>
      <x:c r="L213" t="str">
        <x:v>Medium</x:v>
      </x:c>
      <x:c r="M213" s="14" t="n">
        <x:v>45</x:v>
      </x:c>
      <x:c r="N213" t="str">
        <x:v>Edge</x:v>
      </x:c>
      <x:c r="O213" t="str">
        <x:v>No preference</x:v>
      </x:c>
      <x:c r="P213" s="12" t="n">
        <x:v>3.1</x:v>
      </x:c>
      <x:c r="Q213" s="14" t="n">
        <x:v>25</x:v>
      </x:c>
      <x:c r="R213" t="str">
        <x:v>Medium</x:v>
      </x:c>
      <x:c r="S213" t="str">
        <x:v>Cost-sensitive</x:v>
      </x:c>
      <x:c r="T213" s="12" t="n">
        <x:v>24.4</x:v>
      </x:c>
      <x:c r="U213" t="str">
        <x:v>RTX PRO 4500 BSE</x:v>
      </x:c>
      <x:c r="V213" s="14" t="n">
        <x:v>2</x:v>
      </x:c>
      <x:c r="W213" t="str">
        <x:v>Edge</x:v>
      </x:c>
      <x:c r="X213" t="str">
        <x:v>221 SR650</x:v>
      </x:c>
      <x:c r="Y213" s="16" t="n">
        <x:v>132551</x:v>
      </x:c>
      <x:c r="Z213" s="18" t="n">
        <x:v>0.762</x:v>
      </x:c>
      <x:c r="AA213" s="16" t="n">
        <x:v>91784</x:v>
      </x:c>
      <x:c r="AB213" s="16" t="n">
        <x:v>101003</x:v>
      </x:c>
      <x:c r="AC213" s="12" t="n">
        <x:v>10.04</x:v>
      </x:c>
      <x:c r="AD213" s="12" t="n">
        <x:v>3.7</x:v>
      </x:c>
      <x:c r="AE213" s="20" t="n">
        <x:v>335.7</x:v>
      </x:c>
    </x:row>
    <x:row r="214">
      <x:c r="A214" t="str">
        <x:v>REQ-0213</x:v>
      </x:c>
      <x:c r="B214" t="str">
        <x:v>I need infrastructure for a Multimodal project: visual question answering, inference, batch size 16, 289 GB memory need, and preferred GPU is H200.</x:v>
      </x:c>
      <x:c r="C214" t="str">
        <x:v>Financial Services</x:v>
      </x:c>
      <x:c r="D214" t="str">
        <x:v>Visual question answering</x:v>
      </x:c>
      <x:c r="E214" t="str">
        <x:v>Multimodal</x:v>
      </x:c>
      <x:c r="F214" t="str">
        <x:v>Inference</x:v>
      </x:c>
      <x:c r="G214" s="12" t="n">
        <x:v>70</x:v>
      </x:c>
      <x:c r="H214" s="14" t="n">
        <x:v>947</x:v>
      </x:c>
      <x:c r="I214" s="14" t="n">
        <x:v>32000</x:v>
      </x:c>
      <x:c r="J214" s="14" t="n">
        <x:v>512</x:v>
      </x:c>
      <x:c r="K214" s="14" t="n">
        <x:v>16</x:v>
      </x:c>
      <x:c r="L214" t="str">
        <x:v>Medium</x:v>
      </x:c>
      <x:c r="M214" s="14" t="n">
        <x:v>289</x:v>
      </x:c>
      <x:c r="N214" t="str">
        <x:v>Enterprise</x:v>
      </x:c>
      <x:c r="O214" t="str">
        <x:v>H200</x:v>
      </x:c>
      <x:c r="P214" s="12" t="n">
        <x:v>9.8</x:v>
      </x:c>
      <x:c r="Q214" s="14" t="n">
        <x:v>50</x:v>
      </x:c>
      <x:c r="R214" t="str">
        <x:v>High</x:v>
      </x:c>
      <x:c r="S214" t="str">
        <x:v>Cost-sensitive</x:v>
      </x:c>
      <x:c r="T214" s="12" t="n">
        <x:v>65.9</x:v>
      </x:c>
      <x:c r="U214" t="str">
        <x:v>H200</x:v>
      </x:c>
      <x:c r="V214" s="14" t="n">
        <x:v>8</x:v>
      </x:c>
      <x:c r="W214" t="str">
        <x:v>High-End</x:v>
      </x:c>
      <x:c r="X214" t="str">
        <x:v>285</x:v>
      </x:c>
      <x:c r="Y214" s="16" t="n">
        <x:v>1042234</x:v>
      </x:c>
      <x:c r="Z214" s="18" t="n">
        <x:v>0.361</x:v>
      </x:c>
      <x:c r="AA214" s="16" t="n">
        <x:v>625466</x:v>
      </x:c>
      <x:c r="AB214" s="16" t="n">
        <x:v>376246</x:v>
      </x:c>
      <x:c r="AC214" s="12" t="n">
        <x:v>-39.85</x:v>
      </x:c>
      <x:c r="AD214" s="12" t="n">
        <x:v>18.3</x:v>
      </x:c>
      <x:c r="AE214" s="20" t="n">
        <x:v>2519.09</x:v>
      </x:c>
    </x:row>
    <x:row r="215">
      <x:c r="A215" t="str">
        <x:v>REQ-0214</x:v>
      </x:c>
      <x:c r="B215" t="str">
        <x:v>We need a shelf monitoring solution for Public Sector. The workload is mainly computer vision using a Computer Vision model around 0.3B parameters, supporting 1225 concurrent users with low latency needs.</x:v>
      </x:c>
      <x:c r="C215" t="str">
        <x:v>Public Sector</x:v>
      </x:c>
      <x:c r="D215" t="str">
        <x:v>Shelf monitoring</x:v>
      </x:c>
      <x:c r="E215" t="str">
        <x:v>Computer Vision</x:v>
      </x:c>
      <x:c r="F215" t="str">
        <x:v>Computer Vision</x:v>
      </x:c>
      <x:c r="G215" s="12" t="n">
        <x:v>0.3</x:v>
      </x:c>
      <x:c r="H215" s="14" t="n">
        <x:v>1225</x:v>
      </x:c>
      <x:c r="I215" s="14" t="n">
        <x:v>0</x:v>
      </x:c>
      <x:c r="J215" s="14" t="n">
        <x:v>128</x:v>
      </x:c>
      <x:c r="K215" s="14" t="n">
        <x:v>4</x:v>
      </x:c>
      <x:c r="L215" t="str">
        <x:v>Low</x:v>
      </x:c>
      <x:c r="M215" s="14" t="n">
        <x:v>47</x:v>
      </x:c>
      <x:c r="N215" t="str">
        <x:v>Hybrid</x:v>
      </x:c>
      <x:c r="O215" t="str">
        <x:v>H200</x:v>
      </x:c>
      <x:c r="P215" s="12" t="n">
        <x:v>8.6</x:v>
      </x:c>
      <x:c r="Q215" s="14" t="n">
        <x:v>50</x:v>
      </x:c>
      <x:c r="R215" t="str">
        <x:v>High</x:v>
      </x:c>
      <x:c r="S215" t="str">
        <x:v>Balanced</x:v>
      </x:c>
      <x:c r="T215" s="12" t="n">
        <x:v>36.9</x:v>
      </x:c>
      <x:c r="U215" t="str">
        <x:v>H200</x:v>
      </x:c>
      <x:c r="V215" s="14" t="n">
        <x:v>8</x:v>
      </x:c>
      <x:c r="W215" t="str">
        <x:v>High-End</x:v>
      </x:c>
      <x:c r="X215" t="str">
        <x:v>285</x:v>
      </x:c>
      <x:c r="Y215" s="16" t="n">
        <x:v>939416</x:v>
      </x:c>
      <x:c r="Z215" s="18" t="n">
        <x:v>0.387</x:v>
      </x:c>
      <x:c r="AA215" s="16" t="n">
        <x:v>721268</x:v>
      </x:c>
      <x:c r="AB215" s="16" t="n">
        <x:v>363553</x:v>
      </x:c>
      <x:c r="AC215" s="12" t="n">
        <x:v>-49.6</x:v>
      </x:c>
      <x:c r="AD215" s="12" t="n">
        <x:v>21.4</x:v>
      </x:c>
      <x:c r="AE215" s="20" t="n">
        <x:v>1581.48</x:v>
      </x:c>
    </x:row>
    <x:row r="216">
      <x:c r="A216" t="str">
        <x:v>REQ-0215</x:v>
      </x:c>
      <x:c r="B216" t="str">
        <x:v>We need a visual question answering solution for Manufacturing. The workload is mainly inference using a Multimodal model around 13B parameters, supporting 417 concurrent users with medium latency needs.</x:v>
      </x:c>
      <x:c r="C216" t="str">
        <x:v>Manufacturing</x:v>
      </x:c>
      <x:c r="D216" t="str">
        <x:v>Visual question answering</x:v>
      </x:c>
      <x:c r="E216" t="str">
        <x:v>Multimodal</x:v>
      </x:c>
      <x:c r="F216" t="str">
        <x:v>Inference</x:v>
      </x:c>
      <x:c r="G216" s="12" t="n">
        <x:v>13</x:v>
      </x:c>
      <x:c r="H216" s="14" t="n">
        <x:v>417</x:v>
      </x:c>
      <x:c r="I216" s="14" t="n">
        <x:v>2048</x:v>
      </x:c>
      <x:c r="J216" s="14" t="n">
        <x:v>128</x:v>
      </x:c>
      <x:c r="K216" s="14" t="n">
        <x:v>2</x:v>
      </x:c>
      <x:c r="L216" t="str">
        <x:v>Medium</x:v>
      </x:c>
      <x:c r="M216" s="14" t="n">
        <x:v>103</x:v>
      </x:c>
      <x:c r="N216" t="str">
        <x:v>Hybrid</x:v>
      </x:c>
      <x:c r="O216" t="str">
        <x:v>B200</x:v>
      </x:c>
      <x:c r="P216" s="12" t="n">
        <x:v>8</x:v>
      </x:c>
      <x:c r="Q216" s="14" t="n">
        <x:v>400</x:v>
      </x:c>
      <x:c r="R216" t="str">
        <x:v>High</x:v>
      </x:c>
      <x:c r="S216" t="str">
        <x:v>Balanced</x:v>
      </x:c>
      <x:c r="T216" s="12" t="n">
        <x:v>45.6</x:v>
      </x:c>
      <x:c r="U216" t="str">
        <x:v>B200</x:v>
      </x:c>
      <x:c r="V216" s="14" t="n">
        <x:v>8</x:v>
      </x:c>
      <x:c r="W216" t="str">
        <x:v>Ultra High-End</x:v>
      </x:c>
      <x:c r="X216" t="str">
        <x:v>289 SR680</x:v>
      </x:c>
      <x:c r="Y216" s="16" t="n">
        <x:v>1271748</x:v>
      </x:c>
      <x:c r="Z216" s="18" t="n">
        <x:v>0.476</x:v>
      </x:c>
      <x:c r="AA216" s="16" t="n">
        <x:v>1067044</x:v>
      </x:c>
      <x:c r="AB216" s="16" t="n">
        <x:v>605352</x:v>
      </x:c>
      <x:c r="AC216" s="12" t="n">
        <x:v>-43.27</x:v>
      </x:c>
      <x:c r="AD216" s="12" t="n">
        <x:v>39</x:v>
      </x:c>
      <x:c r="AE216" s="20" t="n">
        <x:v>5165.86</x:v>
      </x:c>
    </x:row>
    <x:row r="217">
      <x:c r="A217" t="str">
        <x:v>REQ-0216</x:v>
      </x:c>
      <x:c r="B217" t="str">
        <x:v>I need infrastructure for a RAG project: healthcare knowledge assistant, rag, batch size 2, 51 GB memory need, and preferred GPU is RTX PRO 4500 BSE.</x:v>
      </x:c>
      <x:c r="C217" t="str">
        <x:v>Media &amp; Entertainment</x:v>
      </x:c>
      <x:c r="D217" t="str">
        <x:v>Healthcare knowledge assistant</x:v>
      </x:c>
      <x:c r="E217" t="str">
        <x:v>RAG</x:v>
      </x:c>
      <x:c r="F217" t="str">
        <x:v>RAG</x:v>
      </x:c>
      <x:c r="G217" s="12" t="n">
        <x:v>8</x:v>
      </x:c>
      <x:c r="H217" s="14" t="n">
        <x:v>3184</x:v>
      </x:c>
      <x:c r="I217" s="14" t="n">
        <x:v>16000</x:v>
      </x:c>
      <x:c r="J217" s="14" t="n">
        <x:v>256</x:v>
      </x:c>
      <x:c r="K217" s="14" t="n">
        <x:v>2</x:v>
      </x:c>
      <x:c r="L217" t="str">
        <x:v>Medium</x:v>
      </x:c>
      <x:c r="M217" s="14" t="n">
        <x:v>51</x:v>
      </x:c>
      <x:c r="N217" t="str">
        <x:v>Data Center</x:v>
      </x:c>
      <x:c r="O217" t="str">
        <x:v>RTX PRO 4500 BSE</x:v>
      </x:c>
      <x:c r="P217" s="12" t="n">
        <x:v>9.9</x:v>
      </x:c>
      <x:c r="Q217" s="14" t="n">
        <x:v>100</x:v>
      </x:c>
      <x:c r="R217" t="str">
        <x:v>Medium</x:v>
      </x:c>
      <x:c r="S217" t="str">
        <x:v>Balanced</x:v>
      </x:c>
      <x:c r="T217" s="12" t="n">
        <x:v>53.4</x:v>
      </x:c>
      <x:c r="U217" t="str">
        <x:v>RTX PRO 6000 BSE</x:v>
      </x:c>
      <x:c r="V217" s="14" t="n">
        <x:v>2</x:v>
      </x:c>
      <x:c r="W217" t="str">
        <x:v>Mid-Size</x:v>
      </x:c>
      <x:c r="X217" t="str">
        <x:v>221 SR675</x:v>
      </x:c>
      <x:c r="Y217" s="16" t="n">
        <x:v>303332</x:v>
      </x:c>
      <x:c r="Z217" s="18" t="n">
        <x:v>0.537</x:v>
      </x:c>
      <x:c r="AA217" s="16" t="n">
        <x:v>185193</x:v>
      </x:c>
      <x:c r="AB217" s="16" t="n">
        <x:v>162889</x:v>
      </x:c>
      <x:c r="AC217" s="12" t="n">
        <x:v>-12.04</x:v>
      </x:c>
      <x:c r="AD217" s="12" t="n">
        <x:v>5.5</x:v>
      </x:c>
      <x:c r="AE217" s="20" t="n">
        <x:v>645.51</x:v>
      </x:c>
    </x:row>
    <x:row r="218">
      <x:c r="A218" t="str">
        <x:v>REQ-0217</x:v>
      </x:c>
      <x:c r="B218" t="str">
        <x:v>Our team is building an AI system for Media &amp; Entertainment focused on legal document assistant. It should run in a edge environment, handle 98 users, and use around 4096 input tokens and 128 output tokens.</x:v>
      </x:c>
      <x:c r="C218" t="str">
        <x:v>Media &amp; Entertainment</x:v>
      </x:c>
      <x:c r="D218" t="str">
        <x:v>Legal document assistant</x:v>
      </x:c>
      <x:c r="E218" t="str">
        <x:v>RAG</x:v>
      </x:c>
      <x:c r="F218" t="str">
        <x:v>RAG</x:v>
      </x:c>
      <x:c r="G218" s="12" t="n">
        <x:v>34</x:v>
      </x:c>
      <x:c r="H218" s="14" t="n">
        <x:v>98</x:v>
      </x:c>
      <x:c r="I218" s="14" t="n">
        <x:v>4096</x:v>
      </x:c>
      <x:c r="J218" s="14" t="n">
        <x:v>128</x:v>
      </x:c>
      <x:c r="K218" s="14" t="n">
        <x:v>16</x:v>
      </x:c>
      <x:c r="L218" t="str">
        <x:v>Low</x:v>
      </x:c>
      <x:c r="M218" s="14" t="n">
        <x:v>175</x:v>
      </x:c>
      <x:c r="N218" t="str">
        <x:v>Edge</x:v>
      </x:c>
      <x:c r="O218" t="str">
        <x:v>H200</x:v>
      </x:c>
      <x:c r="P218" s="12" t="n">
        <x:v>4.8</x:v>
      </x:c>
      <x:c r="Q218" s="14" t="n">
        <x:v>25</x:v>
      </x:c>
      <x:c r="R218" t="str">
        <x:v>Medium</x:v>
      </x:c>
      <x:c r="S218" t="str">
        <x:v>Cost-sensitive</x:v>
      </x:c>
      <x:c r="T218" s="12" t="n">
        <x:v>47.2</x:v>
      </x:c>
      <x:c r="U218" t="str">
        <x:v>H200</x:v>
      </x:c>
      <x:c r="V218" s="14" t="n">
        <x:v>8</x:v>
      </x:c>
      <x:c r="W218" t="str">
        <x:v>High-End</x:v>
      </x:c>
      <x:c r="X218" t="str">
        <x:v>285</x:v>
      </x:c>
      <x:c r="Y218" s="16" t="n">
        <x:v>905850</x:v>
      </x:c>
      <x:c r="Z218" s="18" t="n">
        <x:v>0.588</x:v>
      </x:c>
      <x:c r="AA218" s="16" t="n">
        <x:v>687735</x:v>
      </x:c>
      <x:c r="AB218" s="16" t="n">
        <x:v>532639</x:v>
      </x:c>
      <x:c r="AC218" s="12" t="n">
        <x:v>-22.55</x:v>
      </x:c>
      <x:c r="AD218" s="12" t="n">
        <x:v>21.8</x:v>
      </x:c>
      <x:c r="AE218" s="20" t="n">
        <x:v>2031.81</x:v>
      </x:c>
    </x:row>
    <x:row r="219">
      <x:c r="A219" t="str">
        <x:v>REQ-0218</x:v>
      </x:c>
      <x:c r="B219" t="str">
        <x:v>Our team is building an AI system for Financial Services focused on customer support copilot. It should run in a enterprise environment, handle 704 users, and use around 512 input tokens and 128 output tokens.</x:v>
      </x:c>
      <x:c r="C219" t="str">
        <x:v>Financial Services</x:v>
      </x:c>
      <x:c r="D219" t="str">
        <x:v>Customer support copilot</x:v>
      </x:c>
      <x:c r="E219" t="str">
        <x:v>LLM</x:v>
      </x:c>
      <x:c r="F219" t="str">
        <x:v>Fine-tuning</x:v>
      </x:c>
      <x:c r="G219" s="12" t="n">
        <x:v>70</x:v>
      </x:c>
      <x:c r="H219" s="14" t="n">
        <x:v>704</x:v>
      </x:c>
      <x:c r="I219" s="14" t="n">
        <x:v>512</x:v>
      </x:c>
      <x:c r="J219" s="14" t="n">
        <x:v>128</x:v>
      </x:c>
      <x:c r="K219" s="14" t="n">
        <x:v>16</x:v>
      </x:c>
      <x:c r="L219" t="str">
        <x:v>Medium</x:v>
      </x:c>
      <x:c r="M219" s="14" t="n">
        <x:v>674</x:v>
      </x:c>
      <x:c r="N219" t="str">
        <x:v>Enterprise</x:v>
      </x:c>
      <x:c r="O219" t="str">
        <x:v>No preference</x:v>
      </x:c>
      <x:c r="P219" s="12" t="n">
        <x:v>8</x:v>
      </x:c>
      <x:c r="Q219" s="14" t="n">
        <x:v>25</x:v>
      </x:c>
      <x:c r="R219" t="str">
        <x:v>Medium</x:v>
      </x:c>
      <x:c r="S219" t="str">
        <x:v>Cost-sensitive</x:v>
      </x:c>
      <x:c r="T219" s="12" t="n">
        <x:v>68.8</x:v>
      </x:c>
      <x:c r="U219" t="str">
        <x:v>H200</x:v>
      </x:c>
      <x:c r="V219" s="14" t="n">
        <x:v>8</x:v>
      </x:c>
      <x:c r="W219" t="str">
        <x:v>High-End</x:v>
      </x:c>
      <x:c r="X219" t="str">
        <x:v>285</x:v>
      </x:c>
      <x:c r="Y219" s="16" t="n">
        <x:v>690010</x:v>
      </x:c>
      <x:c r="Z219" s="18" t="n">
        <x:v>0.36</x:v>
      </x:c>
      <x:c r="AA219" s="16" t="n">
        <x:v>537336</x:v>
      </x:c>
      <x:c r="AB219" s="16" t="n">
        <x:v>248403</x:v>
      </x:c>
      <x:c r="AC219" s="12" t="n">
        <x:v>-53.77</x:v>
      </x:c>
      <x:c r="AD219" s="12" t="n">
        <x:v>21.6</x:v>
      </x:c>
      <x:c r="AE219" s="20" t="n">
        <x:v>1716.06</x:v>
      </x:c>
    </x:row>
    <x:row r="220">
      <x:c r="A220" t="str">
        <x:v>REQ-0219</x:v>
      </x:c>
      <x:c r="B220" t="str">
        <x:v>Our team is building an AI system for Telecommunications focused on defect detection. It should run in a enterprise environment, handle 243 users, and use around 512 input tokens and 0 output tokens.</x:v>
      </x:c>
      <x:c r="C220" t="str">
        <x:v>Telecommunications</x:v>
      </x:c>
      <x:c r="D220" t="str">
        <x:v>Defect detection</x:v>
      </x:c>
      <x:c r="E220" t="str">
        <x:v>Computer Vision</x:v>
      </x:c>
      <x:c r="F220" t="str">
        <x:v>Computer Vision</x:v>
      </x:c>
      <x:c r="G220" s="12" t="n">
        <x:v>3</x:v>
      </x:c>
      <x:c r="H220" s="14" t="n">
        <x:v>243</x:v>
      </x:c>
      <x:c r="I220" s="14" t="n">
        <x:v>512</x:v>
      </x:c>
      <x:c r="J220" s="14" t="n">
        <x:v>0</x:v>
      </x:c>
      <x:c r="K220" s="14" t="n">
        <x:v>4</x:v>
      </x:c>
      <x:c r="L220" t="str">
        <x:v>Medium</x:v>
      </x:c>
      <x:c r="M220" s="14" t="n">
        <x:v>22</x:v>
      </x:c>
      <x:c r="N220" t="str">
        <x:v>Enterprise</x:v>
      </x:c>
      <x:c r="O220" t="str">
        <x:v>H200</x:v>
      </x:c>
      <x:c r="P220" s="12" t="n">
        <x:v>3.2</x:v>
      </x:c>
      <x:c r="Q220" s="14" t="n">
        <x:v>400</x:v>
      </x:c>
      <x:c r="R220" t="str">
        <x:v>Low</x:v>
      </x:c>
      <x:c r="S220" t="str">
        <x:v>Performance-first</x:v>
      </x:c>
      <x:c r="T220" s="12" t="n">
        <x:v>31.2</x:v>
      </x:c>
      <x:c r="U220" t="str">
        <x:v>H200</x:v>
      </x:c>
      <x:c r="V220" s="14" t="n">
        <x:v>8</x:v>
      </x:c>
      <x:c r="W220" t="str">
        <x:v>High-End</x:v>
      </x:c>
      <x:c r="X220" t="str">
        <x:v>285</x:v>
      </x:c>
      <x:c r="Y220" s="16" t="n">
        <x:v>955107</x:v>
      </x:c>
      <x:c r="Z220" s="18" t="n">
        <x:v>0.554</x:v>
      </x:c>
      <x:c r="AA220" s="16" t="n">
        <x:v>802065</x:v>
      </x:c>
      <x:c r="AB220" s="16" t="n">
        <x:v>529129</x:v>
      </x:c>
      <x:c r="AC220" s="12" t="n">
        <x:v>-34.03</x:v>
      </x:c>
      <x:c r="AD220" s="12" t="n">
        <x:v>19.5</x:v>
      </x:c>
      <x:c r="AE220" s="20" t="n">
        <x:v>2442.03</x:v>
      </x:c>
    </x:row>
    <x:row r="221">
      <x:c r="A221" t="str">
        <x:v>REQ-0220</x:v>
      </x:c>
      <x:c r="B221" t="str">
        <x:v>We need a document summarization solution for Retail. The workload is mainly inference using a LLM model around 13B parameters, supporting 670 concurrent users with low latency needs.</x:v>
      </x:c>
      <x:c r="C221" t="str">
        <x:v>Retail</x:v>
      </x:c>
      <x:c r="D221" t="str">
        <x:v>Document summarization</x:v>
      </x:c>
      <x:c r="E221" t="str">
        <x:v>LLM</x:v>
      </x:c>
      <x:c r="F221" t="str">
        <x:v>Inference</x:v>
      </x:c>
      <x:c r="G221" s="12" t="n">
        <x:v>13</x:v>
      </x:c>
      <x:c r="H221" s="14" t="n">
        <x:v>670</x:v>
      </x:c>
      <x:c r="I221" s="14" t="n">
        <x:v>1024</x:v>
      </x:c>
      <x:c r="J221" s="14" t="n">
        <x:v>2048</x:v>
      </x:c>
      <x:c r="K221" s="14" t="n">
        <x:v>8</x:v>
      </x:c>
      <x:c r="L221" t="str">
        <x:v>Low</x:v>
      </x:c>
      <x:c r="M221" s="14" t="n">
        <x:v>111</x:v>
      </x:c>
      <x:c r="N221" t="str">
        <x:v>Enterprise</x:v>
      </x:c>
      <x:c r="O221" t="str">
        <x:v>H200</x:v>
      </x:c>
      <x:c r="P221" s="12" t="n">
        <x:v>8.5</x:v>
      </x:c>
      <x:c r="Q221" s="14" t="n">
        <x:v>200</x:v>
      </x:c>
      <x:c r="R221" t="str">
        <x:v>High</x:v>
      </x:c>
      <x:c r="S221" t="str">
        <x:v>Cost-sensitive</x:v>
      </x:c>
      <x:c r="T221" s="12" t="n">
        <x:v>48.4</x:v>
      </x:c>
      <x:c r="U221" t="str">
        <x:v>H200</x:v>
      </x:c>
      <x:c r="V221" s="14" t="n">
        <x:v>8</x:v>
      </x:c>
      <x:c r="W221" t="str">
        <x:v>High-End</x:v>
      </x:c>
      <x:c r="X221" t="str">
        <x:v>285</x:v>
      </x:c>
      <x:c r="Y221" s="16" t="n">
        <x:v>1134709</x:v>
      </x:c>
      <x:c r="Z221" s="18" t="n">
        <x:v>0.582</x:v>
      </x:c>
      <x:c r="AA221" s="16" t="n">
        <x:v>699512</x:v>
      </x:c>
      <x:c r="AB221" s="16" t="n">
        <x:v>660400</x:v>
      </x:c>
      <x:c r="AC221" s="12" t="n">
        <x:v>-5.59</x:v>
      </x:c>
      <x:c r="AD221" s="12" t="n">
        <x:v>17.7</x:v>
      </x:c>
      <x:c r="AE221" s="20" t="n">
        <x:v>1118.62</x:v>
      </x:c>
    </x:row>
    <x:row r="222">
      <x:c r="A222" t="str">
        <x:v>REQ-0221</x:v>
      </x:c>
      <x:c r="B222" t="str">
        <x:v>Our team is building an AI system for Financial Services focused on visual quality inspection. It should run in a hybrid environment, handle 764 users, and use around 256 input tokens and 256 output tokens.</x:v>
      </x:c>
      <x:c r="C222" t="str">
        <x:v>Financial Services</x:v>
      </x:c>
      <x:c r="D222" t="str">
        <x:v>Visual quality inspection</x:v>
      </x:c>
      <x:c r="E222" t="str">
        <x:v>Computer Vision</x:v>
      </x:c>
      <x:c r="F222" t="str">
        <x:v>Computer Vision</x:v>
      </x:c>
      <x:c r="G222" s="12" t="n">
        <x:v>1</x:v>
      </x:c>
      <x:c r="H222" s="14" t="n">
        <x:v>764</x:v>
      </x:c>
      <x:c r="I222" s="14" t="n">
        <x:v>256</x:v>
      </x:c>
      <x:c r="J222" s="14" t="n">
        <x:v>256</x:v>
      </x:c>
      <x:c r="K222" s="14" t="n">
        <x:v>8</x:v>
      </x:c>
      <x:c r="L222" t="str">
        <x:v>Medium</x:v>
      </x:c>
      <x:c r="M222" s="14" t="n">
        <x:v>74</x:v>
      </x:c>
      <x:c r="N222" t="str">
        <x:v>Hybrid</x:v>
      </x:c>
      <x:c r="O222" t="str">
        <x:v>RTX PRO 6000 BSE</x:v>
      </x:c>
      <x:c r="P222" s="12" t="n">
        <x:v>6.6</x:v>
      </x:c>
      <x:c r="Q222" s="14" t="n">
        <x:v>50</x:v>
      </x:c>
      <x:c r="R222" t="str">
        <x:v>Medium</x:v>
      </x:c>
      <x:c r="S222" t="str">
        <x:v>Balanced</x:v>
      </x:c>
      <x:c r="T222" s="12" t="n">
        <x:v>35.9</x:v>
      </x:c>
      <x:c r="U222" t="str">
        <x:v>RTX PRO 6000 BSE</x:v>
      </x:c>
      <x:c r="V222" s="14" t="n">
        <x:v>2</x:v>
      </x:c>
      <x:c r="W222" t="str">
        <x:v>Mid-Size</x:v>
      </x:c>
      <x:c r="X222" t="str">
        <x:v>221 SR675</x:v>
      </x:c>
      <x:c r="Y222" s="16" t="n">
        <x:v>260829</x:v>
      </x:c>
      <x:c r="Z222" s="18" t="n">
        <x:v>0.703</x:v>
      </x:c>
      <x:c r="AA222" s="16" t="n">
        <x:v>169903</x:v>
      </x:c>
      <x:c r="AB222" s="16" t="n">
        <x:v>183362</x:v>
      </x:c>
      <x:c r="AC222" s="12" t="n">
        <x:v>7.92</x:v>
      </x:c>
      <x:c r="AD222" s="12" t="n">
        <x:v>6.9</x:v>
      </x:c>
      <x:c r="AE222" s="20" t="n">
        <x:v>734.54</x:v>
      </x:c>
    </x:row>
    <x:row r="223">
      <x:c r="A223" t="str">
        <x:v>REQ-0222</x:v>
      </x:c>
      <x:c r="B223" t="str">
        <x:v>Our team is building an AI system for Healthcare focused on customer support copilot. It should run in a edge environment, handle 59 users, and use around 32000 input tokens and 512 output tokens.</x:v>
      </x:c>
      <x:c r="C223" t="str">
        <x:v>Healthcare</x:v>
      </x:c>
      <x:c r="D223" t="str">
        <x:v>Customer support copilot</x:v>
      </x:c>
      <x:c r="E223" t="str">
        <x:v>LLM</x:v>
      </x:c>
      <x:c r="F223" t="str">
        <x:v>Inference</x:v>
      </x:c>
      <x:c r="G223" s="12" t="n">
        <x:v>8</x:v>
      </x:c>
      <x:c r="H223" s="14" t="n">
        <x:v>59</x:v>
      </x:c>
      <x:c r="I223" s="14" t="n">
        <x:v>32000</x:v>
      </x:c>
      <x:c r="J223" s="14" t="n">
        <x:v>512</x:v>
      </x:c>
      <x:c r="K223" s="14" t="n">
        <x:v>1</x:v>
      </x:c>
      <x:c r="L223" t="str">
        <x:v>High</x:v>
      </x:c>
      <x:c r="M223" s="14" t="n">
        <x:v>55</x:v>
      </x:c>
      <x:c r="N223" t="str">
        <x:v>Edge</x:v>
      </x:c>
      <x:c r="O223" t="str">
        <x:v>RTX PRO 6000 BSE</x:v>
      </x:c>
      <x:c r="P223" s="12" t="n">
        <x:v>3.6</x:v>
      </x:c>
      <x:c r="Q223" s="14" t="n">
        <x:v>400</x:v>
      </x:c>
      <x:c r="R223" t="str">
        <x:v>Low</x:v>
      </x:c>
      <x:c r="S223" t="str">
        <x:v>Performance-first</x:v>
      </x:c>
      <x:c r="T223" s="12" t="n">
        <x:v>36.4</x:v>
      </x:c>
      <x:c r="U223" t="str">
        <x:v>RTX PRO 6000 BSE</x:v>
      </x:c>
      <x:c r="V223" s="14" t="n">
        <x:v>2</x:v>
      </x:c>
      <x:c r="W223" t="str">
        <x:v>Mid-Size</x:v>
      </x:c>
      <x:c r="X223" t="str">
        <x:v>221 SR675</x:v>
      </x:c>
      <x:c r="Y223" s="16" t="n">
        <x:v>436745</x:v>
      </x:c>
      <x:c r="Z223" s="18" t="n">
        <x:v>0.508</x:v>
      </x:c>
      <x:c r="AA223" s="16" t="n">
        <x:v>281748</x:v>
      </x:c>
      <x:c r="AB223" s="16" t="n">
        <x:v>221866</x:v>
      </x:c>
      <x:c r="AC223" s="12" t="n">
        <x:v>-21.25</x:v>
      </x:c>
      <x:c r="AD223" s="12" t="n">
        <x:v>7.7</x:v>
      </x:c>
      <x:c r="AE223" s="20" t="n">
        <x:v>482.69</x:v>
      </x:c>
    </x:row>
    <x:row r="224">
      <x:c r="A224" t="str">
        <x:v>REQ-0223</x:v>
      </x:c>
      <x:c r="B224" t="str">
        <x:v>We need a healthcare knowledge assistant solution for Manufacturing. The workload is mainly rag using a RAG model around 13B parameters, supporting 882 concurrent users with low latency needs.</x:v>
      </x:c>
      <x:c r="C224" t="str">
        <x:v>Manufacturing</x:v>
      </x:c>
      <x:c r="D224" t="str">
        <x:v>Healthcare knowledge assistant</x:v>
      </x:c>
      <x:c r="E224" t="str">
        <x:v>RAG</x:v>
      </x:c>
      <x:c r="F224" t="str">
        <x:v>RAG</x:v>
      </x:c>
      <x:c r="G224" s="12" t="n">
        <x:v>13</x:v>
      </x:c>
      <x:c r="H224" s="14" t="n">
        <x:v>882</x:v>
      </x:c>
      <x:c r="I224" s="14" t="n">
        <x:v>16000</x:v>
      </x:c>
      <x:c r="J224" s="14" t="n">
        <x:v>512</x:v>
      </x:c>
      <x:c r="K224" s="14" t="n">
        <x:v>16</x:v>
      </x:c>
      <x:c r="L224" t="str">
        <x:v>Low</x:v>
      </x:c>
      <x:c r="M224" s="14" t="n">
        <x:v>100</x:v>
      </x:c>
      <x:c r="N224" t="str">
        <x:v>Data Center</x:v>
      </x:c>
      <x:c r="O224" t="str">
        <x:v>H200</x:v>
      </x:c>
      <x:c r="P224" s="12" t="n">
        <x:v>1.9</x:v>
      </x:c>
      <x:c r="Q224" s="14" t="n">
        <x:v>200</x:v>
      </x:c>
      <x:c r="R224" t="str">
        <x:v>Medium</x:v>
      </x:c>
      <x:c r="S224" t="str">
        <x:v>Performance-first</x:v>
      </x:c>
      <x:c r="T224" s="12" t="n">
        <x:v>60.3</x:v>
      </x:c>
      <x:c r="U224" t="str">
        <x:v>H200</x:v>
      </x:c>
      <x:c r="V224" s="14" t="n">
        <x:v>8</x:v>
      </x:c>
      <x:c r="W224" t="str">
        <x:v>High-End</x:v>
      </x:c>
      <x:c r="X224" t="str">
        <x:v>285</x:v>
      </x:c>
      <x:c r="Y224" s="16" t="n">
        <x:v>924514</x:v>
      </x:c>
      <x:c r="Z224" s="18" t="n">
        <x:v>0.362</x:v>
      </x:c>
      <x:c r="AA224" s="16" t="n">
        <x:v>577974</x:v>
      </x:c>
      <x:c r="AB224" s="16" t="n">
        <x:v>334674</x:v>
      </x:c>
      <x:c r="AC224" s="12" t="n">
        <x:v>-42.1</x:v>
      </x:c>
      <x:c r="AD224" s="12" t="n">
        <x:v>24.6</x:v>
      </x:c>
      <x:c r="AE224" s="20" t="n">
        <x:v>1701.25</x:v>
      </x:c>
    </x:row>
    <x:row r="225">
      <x:c r="A225" t="str">
        <x:v>REQ-0224</x:v>
      </x:c>
      <x:c r="B225" t="str">
        <x:v>I need infrastructure for a Agentic AI project: software engineering agent, agentic ai, batch size 8, 416 GB memory need, and preferred GPU is RTX PRO 6000 BSE.</x:v>
      </x:c>
      <x:c r="C225" t="str">
        <x:v>Public Sector</x:v>
      </x:c>
      <x:c r="D225" t="str">
        <x:v>Software engineering agent</x:v>
      </x:c>
      <x:c r="E225" t="str">
        <x:v>Agentic AI</x:v>
      </x:c>
      <x:c r="F225" t="str">
        <x:v>Agentic AI</x:v>
      </x:c>
      <x:c r="G225" s="12" t="n">
        <x:v>70</x:v>
      </x:c>
      <x:c r="H225" s="14" t="n">
        <x:v>1839</x:v>
      </x:c>
      <x:c r="I225" s="14" t="n">
        <x:v>8192</x:v>
      </x:c>
      <x:c r="J225" s="14" t="n">
        <x:v>128</x:v>
      </x:c>
      <x:c r="K225" s="14" t="n">
        <x:v>8</x:v>
      </x:c>
      <x:c r="L225" t="str">
        <x:v>Low</x:v>
      </x:c>
      <x:c r="M225" s="14" t="n">
        <x:v>416</x:v>
      </x:c>
      <x:c r="N225" t="str">
        <x:v>Hybrid</x:v>
      </x:c>
      <x:c r="O225" t="str">
        <x:v>RTX PRO 6000 BSE</x:v>
      </x:c>
      <x:c r="P225" s="12" t="n">
        <x:v>8.6</x:v>
      </x:c>
      <x:c r="Q225" s="14" t="n">
        <x:v>25</x:v>
      </x:c>
      <x:c r="R225" t="str">
        <x:v>High</x:v>
      </x:c>
      <x:c r="S225" t="str">
        <x:v>Balanced</x:v>
      </x:c>
      <x:c r="T225" s="12" t="n">
        <x:v>88.1</x:v>
      </x:c>
      <x:c r="U225" t="str">
        <x:v>B200</x:v>
      </x:c>
      <x:c r="V225" s="14" t="n">
        <x:v>8</x:v>
      </x:c>
      <x:c r="W225" t="str">
        <x:v>Ultra High-End</x:v>
      </x:c>
      <x:c r="X225" t="str">
        <x:v>289 SR680</x:v>
      </x:c>
      <x:c r="Y225" s="16" t="n">
        <x:v>1315890</x:v>
      </x:c>
      <x:c r="Z225" s="18" t="n">
        <x:v>0.364</x:v>
      </x:c>
      <x:c r="AA225" s="16" t="n">
        <x:v>851467</x:v>
      </x:c>
      <x:c r="AB225" s="16" t="n">
        <x:v>478983</x:v>
      </x:c>
      <x:c r="AC225" s="12" t="n">
        <x:v>-43.75</x:v>
      </x:c>
      <x:c r="AD225" s="12" t="n">
        <x:v>38.9</x:v>
      </x:c>
      <x:c r="AE225" s="20" t="n">
        <x:v>2612.79</x:v>
      </x:c>
    </x:row>
    <x:row r="226">
      <x:c r="A226" t="str">
        <x:v>REQ-0225</x:v>
      </x:c>
      <x:c r="B226" t="str">
        <x:v>I need infrastructure for a Multimodal project: visual question answering, inference, batch size 8, 143 GB memory need, and preferred GPU is RTX PRO 6000 BSE.</x:v>
      </x:c>
      <x:c r="C226" t="str">
        <x:v>Media &amp; Entertainment</x:v>
      </x:c>
      <x:c r="D226" t="str">
        <x:v>Visual question answering</x:v>
      </x:c>
      <x:c r="E226" t="str">
        <x:v>Multimodal</x:v>
      </x:c>
      <x:c r="F226" t="str">
        <x:v>Inference</x:v>
      </x:c>
      <x:c r="G226" s="12" t="n">
        <x:v>34</x:v>
      </x:c>
      <x:c r="H226" s="14" t="n">
        <x:v>26</x:v>
      </x:c>
      <x:c r="I226" s="14" t="n">
        <x:v>4096</x:v>
      </x:c>
      <x:c r="J226" s="14" t="n">
        <x:v>2048</x:v>
      </x:c>
      <x:c r="K226" s="14" t="n">
        <x:v>8</x:v>
      </x:c>
      <x:c r="L226" t="str">
        <x:v>Low</x:v>
      </x:c>
      <x:c r="M226" s="14" t="n">
        <x:v>143</x:v>
      </x:c>
      <x:c r="N226" t="str">
        <x:v>Edge</x:v>
      </x:c>
      <x:c r="O226" t="str">
        <x:v>RTX PRO 6000 BSE</x:v>
      </x:c>
      <x:c r="P226" s="12" t="n">
        <x:v>5.5</x:v>
      </x:c>
      <x:c r="Q226" s="14" t="n">
        <x:v>100</x:v>
      </x:c>
      <x:c r="R226" t="str">
        <x:v>Medium</x:v>
      </x:c>
      <x:c r="S226" t="str">
        <x:v>Cost-sensitive</x:v>
      </x:c>
      <x:c r="T226" s="12" t="n">
        <x:v>50.9</x:v>
      </x:c>
      <x:c r="U226" t="str">
        <x:v>RTX PRO 6000 BSE</x:v>
      </x:c>
      <x:c r="V226" s="14" t="n">
        <x:v>2</x:v>
      </x:c>
      <x:c r="W226" t="str">
        <x:v>Mid-Size</x:v>
      </x:c>
      <x:c r="X226" t="str">
        <x:v>221 SR675</x:v>
      </x:c>
      <x:c r="Y226" s="16" t="n">
        <x:v>305798</x:v>
      </x:c>
      <x:c r="Z226" s="18" t="n">
        <x:v>0.539</x:v>
      </x:c>
      <x:c r="AA226" s="16" t="n">
        <x:v>205697</x:v>
      </x:c>
      <x:c r="AB226" s="16" t="n">
        <x:v>164825</x:v>
      </x:c>
      <x:c r="AC226" s="12" t="n">
        <x:v>-19.87</x:v>
      </x:c>
      <x:c r="AD226" s="12" t="n">
        <x:v>7.2</x:v>
      </x:c>
      <x:c r="AE226" s="20" t="n">
        <x:v>835.63</x:v>
      </x:c>
    </x:row>
    <x:row r="227">
      <x:c r="A227" t="str">
        <x:v>REQ-0226</x:v>
      </x:c>
      <x:c r="B227" t="str">
        <x:v>Our team is building an AI system for Manufacturing focused on medical imaging analysis. It should run in a edge environment, handle 27 users, and use around 0 input tokens and 256 output tokens.</x:v>
      </x:c>
      <x:c r="C227" t="str">
        <x:v>Manufacturing</x:v>
      </x:c>
      <x:c r="D227" t="str">
        <x:v>Medical imaging analysis</x:v>
      </x:c>
      <x:c r="E227" t="str">
        <x:v>Computer Vision</x:v>
      </x:c>
      <x:c r="F227" t="str">
        <x:v>Computer Vision</x:v>
      </x:c>
      <x:c r="G227" s="12" t="n">
        <x:v>3</x:v>
      </x:c>
      <x:c r="H227" s="14" t="n">
        <x:v>27</x:v>
      </x:c>
      <x:c r="I227" s="14" t="n">
        <x:v>0</x:v>
      </x:c>
      <x:c r="J227" s="14" t="n">
        <x:v>256</x:v>
      </x:c>
      <x:c r="K227" s="14" t="n">
        <x:v>4</x:v>
      </x:c>
      <x:c r="L227" t="str">
        <x:v>Medium</x:v>
      </x:c>
      <x:c r="M227" s="14" t="n">
        <x:v>58</x:v>
      </x:c>
      <x:c r="N227" t="str">
        <x:v>Edge</x:v>
      </x:c>
      <x:c r="O227" t="str">
        <x:v>L40S</x:v>
      </x:c>
      <x:c r="P227" s="12" t="n">
        <x:v>7.1</x:v>
      </x:c>
      <x:c r="Q227" s="14" t="n">
        <x:v>50</x:v>
      </x:c>
      <x:c r="R227" t="str">
        <x:v>Medium</x:v>
      </x:c>
      <x:c r="S227" t="str">
        <x:v>Performance-first</x:v>
      </x:c>
      <x:c r="T227" s="12" t="n">
        <x:v>24.4</x:v>
      </x:c>
      <x:c r="U227" t="str">
        <x:v>RTX PRO 4500 BSE</x:v>
      </x:c>
      <x:c r="V227" s="14" t="n">
        <x:v>2</x:v>
      </x:c>
      <x:c r="W227" t="str">
        <x:v>Edge</x:v>
      </x:c>
      <x:c r="X227" t="str">
        <x:v>221 SR650</x:v>
      </x:c>
      <x:c r="Y227" s="16" t="n">
        <x:v>202962</x:v>
      </x:c>
      <x:c r="Z227" s="18" t="n">
        <x:v>0.596</x:v>
      </x:c>
      <x:c r="AA227" s="16" t="n">
        <x:v>120183</x:v>
      </x:c>
      <x:c r="AB227" s="16" t="n">
        <x:v>120965</x:v>
      </x:c>
      <x:c r="AC227" s="12" t="n">
        <x:v>0.65</x:v>
      </x:c>
      <x:c r="AD227" s="12" t="n">
        <x:v>3.1</x:v>
      </x:c>
      <x:c r="AE227" s="20" t="n">
        <x:v>560.79</x:v>
      </x:c>
    </x:row>
    <x:row r="228">
      <x:c r="A228" t="str">
        <x:v>REQ-0227</x:v>
      </x:c>
      <x:c r="B228" t="str">
        <x:v>Our team is building an AI system for Manufacturing focused on medical imaging analysis. It should run in a data center environment, handle 696 users, and use around 128 input tokens and 64 output tokens.</x:v>
      </x:c>
      <x:c r="C228" t="str">
        <x:v>Manufacturing</x:v>
      </x:c>
      <x:c r="D228" t="str">
        <x:v>Medical imaging analysis</x:v>
      </x:c>
      <x:c r="E228" t="str">
        <x:v>Computer Vision</x:v>
      </x:c>
      <x:c r="F228" t="str">
        <x:v>Computer Vision</x:v>
      </x:c>
      <x:c r="G228" s="12" t="n">
        <x:v>1</x:v>
      </x:c>
      <x:c r="H228" s="14" t="n">
        <x:v>696</x:v>
      </x:c>
      <x:c r="I228" s="14" t="n">
        <x:v>128</x:v>
      </x:c>
      <x:c r="J228" s="14" t="n">
        <x:v>64</x:v>
      </x:c>
      <x:c r="K228" s="14" t="n">
        <x:v>16</x:v>
      </x:c>
      <x:c r="L228" t="str">
        <x:v>Low</x:v>
      </x:c>
      <x:c r="M228" s="14" t="n">
        <x:v>71</x:v>
      </x:c>
      <x:c r="N228" t="str">
        <x:v>Data Center</x:v>
      </x:c>
      <x:c r="O228" t="str">
        <x:v>RTX PRO 4500 BSE</x:v>
      </x:c>
      <x:c r="P228" s="12" t="n">
        <x:v>8.8</x:v>
      </x:c>
      <x:c r="Q228" s="14" t="n">
        <x:v>25</x:v>
      </x:c>
      <x:c r="R228" t="str">
        <x:v>High</x:v>
      </x:c>
      <x:c r="S228" t="str">
        <x:v>Cost-sensitive</x:v>
      </x:c>
      <x:c r="T228" s="12" t="n">
        <x:v>45</x:v>
      </x:c>
      <x:c r="U228" t="str">
        <x:v>RTX PRO 6000 BSE</x:v>
      </x:c>
      <x:c r="V228" s="14" t="n">
        <x:v>2</x:v>
      </x:c>
      <x:c r="W228" t="str">
        <x:v>Mid-Size</x:v>
      </x:c>
      <x:c r="X228" t="str">
        <x:v>221 SR675</x:v>
      </x:c>
      <x:c r="Y228" s="16" t="n">
        <x:v>188313</x:v>
      </x:c>
      <x:c r="Z228" s="18" t="n">
        <x:v>0.641</x:v>
      </x:c>
      <x:c r="AA228" s="16" t="n">
        <x:v>145269</x:v>
      </x:c>
      <x:c r="AB228" s="16" t="n">
        <x:v>120708</x:v>
      </x:c>
      <x:c r="AC228" s="12" t="n">
        <x:v>-16.91</x:v>
      </x:c>
      <x:c r="AD228" s="12" t="n">
        <x:v>5.6</x:v>
      </x:c>
      <x:c r="AE228" s="20" t="n">
        <x:v>794.78</x:v>
      </x:c>
    </x:row>
    <x:row r="229">
      <x:c r="A229" t="str">
        <x:v>REQ-0228</x:v>
      </x:c>
      <x:c r="B229" t="str">
        <x:v>We need a defect detection solution for Financial Services. The workload is mainly computer vision using a Computer Vision model around 3B parameters, supporting 91 concurrent users with high latency needs.</x:v>
      </x:c>
      <x:c r="C229" t="str">
        <x:v>Financial Services</x:v>
      </x:c>
      <x:c r="D229" t="str">
        <x:v>Defect detection</x:v>
      </x:c>
      <x:c r="E229" t="str">
        <x:v>Computer Vision</x:v>
      </x:c>
      <x:c r="F229" t="str">
        <x:v>Computer Vision</x:v>
      </x:c>
      <x:c r="G229" s="12" t="n">
        <x:v>3</x:v>
      </x:c>
      <x:c r="H229" s="14" t="n">
        <x:v>91</x:v>
      </x:c>
      <x:c r="I229" s="14" t="n">
        <x:v>256</x:v>
      </x:c>
      <x:c r="J229" s="14" t="n">
        <x:v>64</x:v>
      </x:c>
      <x:c r="K229" s="14" t="n">
        <x:v>16</x:v>
      </x:c>
      <x:c r="L229" t="str">
        <x:v>High</x:v>
      </x:c>
      <x:c r="M229" s="14" t="n">
        <x:v>73</x:v>
      </x:c>
      <x:c r="N229" t="str">
        <x:v>Enterprise</x:v>
      </x:c>
      <x:c r="O229" t="str">
        <x:v>RTX PRO 6000 BSE</x:v>
      </x:c>
      <x:c r="P229" s="12" t="n">
        <x:v>5.4</x:v>
      </x:c>
      <x:c r="Q229" s="14" t="n">
        <x:v>25</x:v>
      </x:c>
      <x:c r="R229" t="str">
        <x:v>High</x:v>
      </x:c>
      <x:c r="S229" t="str">
        <x:v>Cost-sensitive</x:v>
      </x:c>
      <x:c r="T229" s="12" t="n">
        <x:v>31.6</x:v>
      </x:c>
      <x:c r="U229" t="str">
        <x:v>RTX PRO 6000 BSE</x:v>
      </x:c>
      <x:c r="V229" s="14" t="n">
        <x:v>2</x:v>
      </x:c>
      <x:c r="W229" t="str">
        <x:v>Mid-Size</x:v>
      </x:c>
      <x:c r="X229" t="str">
        <x:v>221 SR675</x:v>
      </x:c>
      <x:c r="Y229" s="16" t="n">
        <x:v>198138</x:v>
      </x:c>
      <x:c r="Z229" s="18" t="n">
        <x:v>0.561</x:v>
      </x:c>
      <x:c r="AA229" s="16" t="n">
        <x:v>139333</x:v>
      </x:c>
      <x:c r="AB229" s="16" t="n">
        <x:v>111155</x:v>
      </x:c>
      <x:c r="AC229" s="12" t="n">
        <x:v>-20.22</x:v>
      </x:c>
      <x:c r="AD229" s="12" t="n">
        <x:v>10.8</x:v>
      </x:c>
      <x:c r="AE229" s="20" t="n">
        <x:v>911.09</x:v>
      </x:c>
    </x:row>
    <x:row r="230">
      <x:c r="A230" t="str">
        <x:v>REQ-0229</x:v>
      </x:c>
      <x:c r="B230" t="str">
        <x:v>I need infrastructure for a LLM project: code assistant, fine-tuning, batch size 2, 363 GB memory need, and preferred GPU is No preference.</x:v>
      </x:c>
      <x:c r="C230" t="str">
        <x:v>Manufacturing</x:v>
      </x:c>
      <x:c r="D230" t="str">
        <x:v>Code assistant</x:v>
      </x:c>
      <x:c r="E230" t="str">
        <x:v>LLM</x:v>
      </x:c>
      <x:c r="F230" t="str">
        <x:v>Fine-tuning</x:v>
      </x:c>
      <x:c r="G230" s="12" t="n">
        <x:v>34</x:v>
      </x:c>
      <x:c r="H230" s="14" t="n">
        <x:v>641</x:v>
      </x:c>
      <x:c r="I230" s="14" t="n">
        <x:v>8192</x:v>
      </x:c>
      <x:c r="J230" s="14" t="n">
        <x:v>128</x:v>
      </x:c>
      <x:c r="K230" s="14" t="n">
        <x:v>2</x:v>
      </x:c>
      <x:c r="L230" t="str">
        <x:v>Medium</x:v>
      </x:c>
      <x:c r="M230" s="14" t="n">
        <x:v>363</x:v>
      </x:c>
      <x:c r="N230" t="str">
        <x:v>Enterprise</x:v>
      </x:c>
      <x:c r="O230" t="str">
        <x:v>No preference</x:v>
      </x:c>
      <x:c r="P230" s="12" t="n">
        <x:v>8.8</x:v>
      </x:c>
      <x:c r="Q230" s="14" t="n">
        <x:v>200</x:v>
      </x:c>
      <x:c r="R230" t="str">
        <x:v>Mission Critical</x:v>
      </x:c>
      <x:c r="S230" t="str">
        <x:v>Balanced</x:v>
      </x:c>
      <x:c r="T230" s="12" t="n">
        <x:v>67.5</x:v>
      </x:c>
      <x:c r="U230" t="str">
        <x:v>H200</x:v>
      </x:c>
      <x:c r="V230" s="14" t="n">
        <x:v>8</x:v>
      </x:c>
      <x:c r="W230" t="str">
        <x:v>High-End</x:v>
      </x:c>
      <x:c r="X230" t="str">
        <x:v>285</x:v>
      </x:c>
      <x:c r="Y230" s="16" t="n">
        <x:v>1063716</x:v>
      </x:c>
      <x:c r="Z230" s="18" t="n">
        <x:v>0.512</x:v>
      </x:c>
      <x:c r="AA230" s="16" t="n">
        <x:v>780166</x:v>
      </x:c>
      <x:c r="AB230" s="16" t="n">
        <x:v>544622</x:v>
      </x:c>
      <x:c r="AC230" s="12" t="n">
        <x:v>-30.19</x:v>
      </x:c>
      <x:c r="AD230" s="12" t="n">
        <x:v>23.4</x:v>
      </x:c>
      <x:c r="AE230" s="20" t="n">
        <x:v>938.58</x:v>
      </x:c>
    </x:row>
    <x:row r="231">
      <x:c r="A231" t="str">
        <x:v>REQ-0230</x:v>
      </x:c>
      <x:c r="B231" t="str">
        <x:v>I need infrastructure for a RAG project: technical support rag, rag, batch size 32, 137 GB memory need, and preferred GPU is H200.</x:v>
      </x:c>
      <x:c r="C231" t="str">
        <x:v>Manufacturing</x:v>
      </x:c>
      <x:c r="D231" t="str">
        <x:v>Technical support RAG</x:v>
      </x:c>
      <x:c r="E231" t="str">
        <x:v>RAG</x:v>
      </x:c>
      <x:c r="F231" t="str">
        <x:v>RAG</x:v>
      </x:c>
      <x:c r="G231" s="12" t="n">
        <x:v>13</x:v>
      </x:c>
      <x:c r="H231" s="14" t="n">
        <x:v>864</x:v>
      </x:c>
      <x:c r="I231" s="14" t="n">
        <x:v>512</x:v>
      </x:c>
      <x:c r="J231" s="14" t="n">
        <x:v>2048</x:v>
      </x:c>
      <x:c r="K231" s="14" t="n">
        <x:v>32</x:v>
      </x:c>
      <x:c r="L231" t="str">
        <x:v>Low</x:v>
      </x:c>
      <x:c r="M231" s="14" t="n">
        <x:v>137</x:v>
      </x:c>
      <x:c r="N231" t="str">
        <x:v>Enterprise</x:v>
      </x:c>
      <x:c r="O231" t="str">
        <x:v>H200</x:v>
      </x:c>
      <x:c r="P231" s="12" t="n">
        <x:v>5.6</x:v>
      </x:c>
      <x:c r="Q231" s="14" t="n">
        <x:v>25</x:v>
      </x:c>
      <x:c r="R231" t="str">
        <x:v>Medium</x:v>
      </x:c>
      <x:c r="S231" t="str">
        <x:v>Balanced</x:v>
      </x:c>
      <x:c r="T231" s="12" t="n">
        <x:v>51.6</x:v>
      </x:c>
      <x:c r="U231" t="str">
        <x:v>H200</x:v>
      </x:c>
      <x:c r="V231" s="14" t="n">
        <x:v>8</x:v>
      </x:c>
      <x:c r="W231" t="str">
        <x:v>High-End</x:v>
      </x:c>
      <x:c r="X231" t="str">
        <x:v>285</x:v>
      </x:c>
      <x:c r="Y231" s="16" t="n">
        <x:v>801145</x:v>
      </x:c>
      <x:c r="Z231" s="18" t="n">
        <x:v>0.476</x:v>
      </x:c>
      <x:c r="AA231" s="16" t="n">
        <x:v>661308</x:v>
      </x:c>
      <x:c r="AB231" s="16" t="n">
        <x:v>381345</x:v>
      </x:c>
      <x:c r="AC231" s="12" t="n">
        <x:v>-42.33</x:v>
      </x:c>
      <x:c r="AD231" s="12" t="n">
        <x:v>27.3</x:v>
      </x:c>
      <x:c r="AE231" s="20" t="n">
        <x:v>2186.14</x:v>
      </x:c>
    </x:row>
    <x:row r="232">
      <x:c r="A232" t="str">
        <x:v>REQ-0231</x:v>
      </x:c>
      <x:c r="B232" t="str">
        <x:v>We need a retail assistant with vision solution for Public Sector. The workload is mainly inference using a Multimodal model around 34B parameters, supporting 383 concurrent users with low latency needs.</x:v>
      </x:c>
      <x:c r="C232" t="str">
        <x:v>Public Sector</x:v>
      </x:c>
      <x:c r="D232" t="str">
        <x:v>Retail assistant with vision</x:v>
      </x:c>
      <x:c r="E232" t="str">
        <x:v>Multimodal</x:v>
      </x:c>
      <x:c r="F232" t="str">
        <x:v>Inference</x:v>
      </x:c>
      <x:c r="G232" s="12" t="n">
        <x:v>34</x:v>
      </x:c>
      <x:c r="H232" s="14" t="n">
        <x:v>383</x:v>
      </x:c>
      <x:c r="I232" s="14" t="n">
        <x:v>8192</x:v>
      </x:c>
      <x:c r="J232" s="14" t="n">
        <x:v>2048</x:v>
      </x:c>
      <x:c r="K232" s="14" t="n">
        <x:v>8</x:v>
      </x:c>
      <x:c r="L232" t="str">
        <x:v>Low</x:v>
      </x:c>
      <x:c r="M232" s="14" t="n">
        <x:v>135</x:v>
      </x:c>
      <x:c r="N232" t="str">
        <x:v>Hybrid</x:v>
      </x:c>
      <x:c r="O232" t="str">
        <x:v>RTX PRO 6000 BSE</x:v>
      </x:c>
      <x:c r="P232" s="12" t="n">
        <x:v>7.2</x:v>
      </x:c>
      <x:c r="Q232" s="14" t="n">
        <x:v>200</x:v>
      </x:c>
      <x:c r="R232" t="str">
        <x:v>High</x:v>
      </x:c>
      <x:c r="S232" t="str">
        <x:v>Cost-sensitive</x:v>
      </x:c>
      <x:c r="T232" s="12" t="n">
        <x:v>60.9</x:v>
      </x:c>
      <x:c r="U232" t="str">
        <x:v>RTX PRO 6000 BSE</x:v>
      </x:c>
      <x:c r="V232" s="14" t="n">
        <x:v>2</x:v>
      </x:c>
      <x:c r="W232" t="str">
        <x:v>Mid-Size</x:v>
      </x:c>
      <x:c r="X232" t="str">
        <x:v>221 SR675</x:v>
      </x:c>
      <x:c r="Y232" s="16" t="n">
        <x:v>372894</x:v>
      </x:c>
      <x:c r="Z232" s="18" t="n">
        <x:v>0.773</x:v>
      </x:c>
      <x:c r="AA232" s="16" t="n">
        <x:v>201894</x:v>
      </x:c>
      <x:c r="AB232" s="16" t="n">
        <x:v>288247</x:v>
      </x:c>
      <x:c r="AC232" s="12" t="n">
        <x:v>42.77</x:v>
      </x:c>
      <x:c r="AD232" s="12" t="n">
        <x:v>5.2</x:v>
      </x:c>
      <x:c r="AE232" s="20" t="n">
        <x:v>1143.08</x:v>
      </x:c>
    </x:row>
    <x:row r="233">
      <x:c r="A233" t="str">
        <x:v>REQ-0232</x:v>
      </x:c>
      <x:c r="B233" t="str">
        <x:v>I need infrastructure for a RAG project: legal document assistant, rag, batch size 4, 90 GB memory need, and preferred GPU is No preference.</x:v>
      </x:c>
      <x:c r="C233" t="str">
        <x:v>Retail</x:v>
      </x:c>
      <x:c r="D233" t="str">
        <x:v>Legal document assistant</x:v>
      </x:c>
      <x:c r="E233" t="str">
        <x:v>RAG</x:v>
      </x:c>
      <x:c r="F233" t="str">
        <x:v>RAG</x:v>
      </x:c>
      <x:c r="G233" s="12" t="n">
        <x:v>13</x:v>
      </x:c>
      <x:c r="H233" s="14" t="n">
        <x:v>931</x:v>
      </x:c>
      <x:c r="I233" s="14" t="n">
        <x:v>4096</x:v>
      </x:c>
      <x:c r="J233" s="14" t="n">
        <x:v>1024</x:v>
      </x:c>
      <x:c r="K233" s="14" t="n">
        <x:v>4</x:v>
      </x:c>
      <x:c r="L233" t="str">
        <x:v>High</x:v>
      </x:c>
      <x:c r="M233" s="14" t="n">
        <x:v>90</x:v>
      </x:c>
      <x:c r="N233" t="str">
        <x:v>Enterprise</x:v>
      </x:c>
      <x:c r="O233" t="str">
        <x:v>No preference</x:v>
      </x:c>
      <x:c r="P233" s="12" t="n">
        <x:v>4.9</x:v>
      </x:c>
      <x:c r="Q233" s="14" t="n">
        <x:v>25</x:v>
      </x:c>
      <x:c r="R233" t="str">
        <x:v>High</x:v>
      </x:c>
      <x:c r="S233" t="str">
        <x:v>Performance-first</x:v>
      </x:c>
      <x:c r="T233" s="12" t="n">
        <x:v>43.1</x:v>
      </x:c>
      <x:c r="U233" t="str">
        <x:v>RTX PRO 6000 BSE</x:v>
      </x:c>
      <x:c r="V233" s="14" t="n">
        <x:v>2</x:v>
      </x:c>
      <x:c r="W233" t="str">
        <x:v>Mid-Size</x:v>
      </x:c>
      <x:c r="X233" t="str">
        <x:v>221 SR675</x:v>
      </x:c>
      <x:c r="Y233" s="16" t="n">
        <x:v>170260</x:v>
      </x:c>
      <x:c r="Z233" s="18" t="n">
        <x:v>0.776</x:v>
      </x:c>
      <x:c r="AA233" s="16" t="n">
        <x:v>145729</x:v>
      </x:c>
      <x:c r="AB233" s="16" t="n">
        <x:v>132121</x:v>
      </x:c>
      <x:c r="AC233" s="12" t="n">
        <x:v>-9.34</x:v>
      </x:c>
      <x:c r="AD233" s="12" t="n">
        <x:v>8.9</x:v>
      </x:c>
      <x:c r="AE233" s="20" t="n">
        <x:v>864.76</x:v>
      </x:c>
    </x:row>
    <x:row r="234">
      <x:c r="A234" t="str">
        <x:v>REQ-0233</x:v>
      </x:c>
      <x:c r="B234" t="str">
        <x:v>We need a enterprise chatbot solution for Education. The workload is mainly inference using a LLM model around 34B parameters, supporting 3313 concurrent users with medium latency needs.</x:v>
      </x:c>
      <x:c r="C234" t="str">
        <x:v>Education</x:v>
      </x:c>
      <x:c r="D234" t="str">
        <x:v>Enterprise chatbot</x:v>
      </x:c>
      <x:c r="E234" t="str">
        <x:v>LLM</x:v>
      </x:c>
      <x:c r="F234" t="str">
        <x:v>Inference</x:v>
      </x:c>
      <x:c r="G234" s="12" t="n">
        <x:v>34</x:v>
      </x:c>
      <x:c r="H234" s="14" t="n">
        <x:v>3313</x:v>
      </x:c>
      <x:c r="I234" s="14" t="n">
        <x:v>1024</x:v>
      </x:c>
      <x:c r="J234" s="14" t="n">
        <x:v>1024</x:v>
      </x:c>
      <x:c r="K234" s="14" t="n">
        <x:v>4</x:v>
      </x:c>
      <x:c r="L234" t="str">
        <x:v>Medium</x:v>
      </x:c>
      <x:c r="M234" s="14" t="n">
        <x:v>204</x:v>
      </x:c>
      <x:c r="N234" t="str">
        <x:v>Data Center</x:v>
      </x:c>
      <x:c r="O234" t="str">
        <x:v>B200</x:v>
      </x:c>
      <x:c r="P234" s="12" t="n">
        <x:v>9.7</x:v>
      </x:c>
      <x:c r="Q234" s="14" t="n">
        <x:v>100</x:v>
      </x:c>
      <x:c r="R234" t="str">
        <x:v>High</x:v>
      </x:c>
      <x:c r="S234" t="str">
        <x:v>Balanced</x:v>
      </x:c>
      <x:c r="T234" s="12" t="n">
        <x:v>55.9</x:v>
      </x:c>
      <x:c r="U234" t="str">
        <x:v>B200</x:v>
      </x:c>
      <x:c r="V234" s="14" t="n">
        <x:v>8</x:v>
      </x:c>
      <x:c r="W234" t="str">
        <x:v>Ultra High-End</x:v>
      </x:c>
      <x:c r="X234" t="str">
        <x:v>289 SR680</x:v>
      </x:c>
      <x:c r="Y234" s="16" t="n">
        <x:v>1963430</x:v>
      </x:c>
      <x:c r="Z234" s="18" t="n">
        <x:v>0.328</x:v>
      </x:c>
      <x:c r="AA234" s="16" t="n">
        <x:v>1081697</x:v>
      </x:c>
      <x:c r="AB234" s="16" t="n">
        <x:v>644005</x:v>
      </x:c>
      <x:c r="AC234" s="12" t="n">
        <x:v>-40.46</x:v>
      </x:c>
      <x:c r="AD234" s="12" t="n">
        <x:v>38.1</x:v>
      </x:c>
      <x:c r="AE234" s="20" t="n">
        <x:v>2811.33</x:v>
      </x:c>
    </x:row>
    <x:row r="235">
      <x:c r="A235" t="str">
        <x:v>REQ-0234</x:v>
      </x:c>
      <x:c r="B235" t="str">
        <x:v>I need infrastructure for a LLM project: knowledge assistant, training, batch size 4, 5844 GB memory need, and preferred GPU is RTX PRO 4500 BSE.</x:v>
      </x:c>
      <x:c r="C235" t="str">
        <x:v>Energy</x:v>
      </x:c>
      <x:c r="D235" t="str">
        <x:v>Knowledge assistant</x:v>
      </x:c>
      <x:c r="E235" t="str">
        <x:v>LLM</x:v>
      </x:c>
      <x:c r="F235" t="str">
        <x:v>Training</x:v>
      </x:c>
      <x:c r="G235" s="12" t="n">
        <x:v>405</x:v>
      </x:c>
      <x:c r="H235" s="14" t="n">
        <x:v>3366</x:v>
      </x:c>
      <x:c r="I235" s="14" t="n">
        <x:v>16000</x:v>
      </x:c>
      <x:c r="J235" s="14" t="n">
        <x:v>512</x:v>
      </x:c>
      <x:c r="K235" s="14" t="n">
        <x:v>4</x:v>
      </x:c>
      <x:c r="L235" t="str">
        <x:v>High</x:v>
      </x:c>
      <x:c r="M235" s="14" t="n">
        <x:v>5844</x:v>
      </x:c>
      <x:c r="N235" t="str">
        <x:v>Data Center</x:v>
      </x:c>
      <x:c r="O235" t="str">
        <x:v>RTX PRO 4500 BSE</x:v>
      </x:c>
      <x:c r="P235" s="12" t="n">
        <x:v>17.7</x:v>
      </x:c>
      <x:c r="Q235" s="14" t="n">
        <x:v>100</x:v>
      </x:c>
      <x:c r="R235" t="str">
        <x:v>Medium</x:v>
      </x:c>
      <x:c r="S235" t="str">
        <x:v>Performance-first</x:v>
      </x:c>
      <x:c r="T235" s="12" t="n">
        <x:v>97.8</x:v>
      </x:c>
      <x:c r="U235" t="str">
        <x:v>B200</x:v>
      </x:c>
      <x:c r="V235" s="14" t="n">
        <x:v>8</x:v>
      </x:c>
      <x:c r="W235" t="str">
        <x:v>Ultra High-End</x:v>
      </x:c>
      <x:c r="X235" t="str">
        <x:v>289 SR680</x:v>
      </x:c>
      <x:c r="Y235" s="16" t="n">
        <x:v>1250747</x:v>
      </x:c>
      <x:c r="Z235" s="18" t="n">
        <x:v>0.599</x:v>
      </x:c>
      <x:c r="AA235" s="16" t="n">
        <x:v>1060233</x:v>
      </x:c>
      <x:c r="AB235" s="16" t="n">
        <x:v>749197</x:v>
      </x:c>
      <x:c r="AC235" s="12" t="n">
        <x:v>-29.34</x:v>
      </x:c>
      <x:c r="AD235" s="12" t="n">
        <x:v>33.6</x:v>
      </x:c>
      <x:c r="AE235" s="20" t="n">
        <x:v>3582.44</x:v>
      </x:c>
    </x:row>
    <x:row r="236">
      <x:c r="A236" t="str">
        <x:v>REQ-0235</x:v>
      </x:c>
      <x:c r="B236" t="str">
        <x:v>I need infrastructure for a LLM project: document summarization, inference, batch size 2, 218 GB memory need, and preferred GPU is RTX PRO 6000 BSE.</x:v>
      </x:c>
      <x:c r="C236" t="str">
        <x:v>Healthcare</x:v>
      </x:c>
      <x:c r="D236" t="str">
        <x:v>Document summarization</x:v>
      </x:c>
      <x:c r="E236" t="str">
        <x:v>LLM</x:v>
      </x:c>
      <x:c r="F236" t="str">
        <x:v>Inference</x:v>
      </x:c>
      <x:c r="G236" s="12" t="n">
        <x:v>70</x:v>
      </x:c>
      <x:c r="H236" s="14" t="n">
        <x:v>502</x:v>
      </x:c>
      <x:c r="I236" s="14" t="n">
        <x:v>1024</x:v>
      </x:c>
      <x:c r="J236" s="14" t="n">
        <x:v>1024</x:v>
      </x:c>
      <x:c r="K236" s="14" t="n">
        <x:v>2</x:v>
      </x:c>
      <x:c r="L236" t="str">
        <x:v>Medium</x:v>
      </x:c>
      <x:c r="M236" s="14" t="n">
        <x:v>218</x:v>
      </x:c>
      <x:c r="N236" t="str">
        <x:v>Enterprise</x:v>
      </x:c>
      <x:c r="O236" t="str">
        <x:v>RTX PRO 6000 BSE</x:v>
      </x:c>
      <x:c r="P236" s="12" t="n">
        <x:v>5.3</x:v>
      </x:c>
      <x:c r="Q236" s="14" t="n">
        <x:v>100</x:v>
      </x:c>
      <x:c r="R236" t="str">
        <x:v>Medium</x:v>
      </x:c>
      <x:c r="S236" t="str">
        <x:v>Performance-first</x:v>
      </x:c>
      <x:c r="T236" s="12" t="n">
        <x:v>51.2</x:v>
      </x:c>
      <x:c r="U236" t="str">
        <x:v>RTX PRO 6000 BSE</x:v>
      </x:c>
      <x:c r="V236" s="14" t="n">
        <x:v>2</x:v>
      </x:c>
      <x:c r="W236" t="str">
        <x:v>Mid-Size</x:v>
      </x:c>
      <x:c r="X236" t="str">
        <x:v>221 SR675</x:v>
      </x:c>
      <x:c r="Y236" s="16" t="n">
        <x:v>249744</x:v>
      </x:c>
      <x:c r="Z236" s="18" t="n">
        <x:v>0.534</x:v>
      </x:c>
      <x:c r="AA236" s="16" t="n">
        <x:v>166445</x:v>
      </x:c>
      <x:c r="AB236" s="16" t="n">
        <x:v>133363</x:v>
      </x:c>
      <x:c r="AC236" s="12" t="n">
        <x:v>-19.88</x:v>
      </x:c>
      <x:c r="AD236" s="12" t="n">
        <x:v>8.7</x:v>
      </x:c>
      <x:c r="AE236" s="20" t="n">
        <x:v>1110.18</x:v>
      </x:c>
    </x:row>
    <x:row r="237">
      <x:c r="A237" t="str">
        <x:v>REQ-0236</x:v>
      </x:c>
      <x:c r="B237" t="str">
        <x:v>I need infrastructure for a LLM project: code assistant, inference, batch size 8, 70 GB memory need, and preferred GPU is No preference.</x:v>
      </x:c>
      <x:c r="C237" t="str">
        <x:v>Financial Services</x:v>
      </x:c>
      <x:c r="D237" t="str">
        <x:v>Code assistant</x:v>
      </x:c>
      <x:c r="E237" t="str">
        <x:v>LLM</x:v>
      </x:c>
      <x:c r="F237" t="str">
        <x:v>Inference</x:v>
      </x:c>
      <x:c r="G237" s="12" t="n">
        <x:v>13</x:v>
      </x:c>
      <x:c r="H237" s="14" t="n">
        <x:v>286</x:v>
      </x:c>
      <x:c r="I237" s="14" t="n">
        <x:v>2048</x:v>
      </x:c>
      <x:c r="J237" s="14" t="n">
        <x:v>4096</x:v>
      </x:c>
      <x:c r="K237" s="14" t="n">
        <x:v>8</x:v>
      </x:c>
      <x:c r="L237" t="str">
        <x:v>Medium</x:v>
      </x:c>
      <x:c r="M237" s="14" t="n">
        <x:v>70</x:v>
      </x:c>
      <x:c r="N237" t="str">
        <x:v>Enterprise</x:v>
      </x:c>
      <x:c r="O237" t="str">
        <x:v>No preference</x:v>
      </x:c>
      <x:c r="P237" s="12" t="n">
        <x:v>1.5</x:v>
      </x:c>
      <x:c r="Q237" s="14" t="n">
        <x:v>200</x:v>
      </x:c>
      <x:c r="R237" t="str">
        <x:v>Medium</x:v>
      </x:c>
      <x:c r="S237" t="str">
        <x:v>Balanced</x:v>
      </x:c>
      <x:c r="T237" s="12" t="n">
        <x:v>44.1</x:v>
      </x:c>
      <x:c r="U237" t="str">
        <x:v>RTX PRO 6000 BSE</x:v>
      </x:c>
      <x:c r="V237" s="14" t="n">
        <x:v>2</x:v>
      </x:c>
      <x:c r="W237" t="str">
        <x:v>Mid-Size</x:v>
      </x:c>
      <x:c r="X237" t="str">
        <x:v>221 SR675</x:v>
      </x:c>
      <x:c r="Y237" s="16" t="n">
        <x:v>281376</x:v>
      </x:c>
      <x:c r="Z237" s="18" t="n">
        <x:v>0.589</x:v>
      </x:c>
      <x:c r="AA237" s="16" t="n">
        <x:v>192121</x:v>
      </x:c>
      <x:c r="AB237" s="16" t="n">
        <x:v>165730</x:v>
      </x:c>
      <x:c r="AC237" s="12" t="n">
        <x:v>-13.74</x:v>
      </x:c>
      <x:c r="AD237" s="12" t="n">
        <x:v>8.2</x:v>
      </x:c>
      <x:c r="AE237" s="20" t="n">
        <x:v>676.47</x:v>
      </x:c>
    </x:row>
    <x:row r="238">
      <x:c r="A238" t="str">
        <x:v>REQ-0237</x:v>
      </x:c>
      <x:c r="B238" t="str">
        <x:v>We need a video analytics solution for Media &amp; Entertainment. The workload is mainly computer vision using a Computer Vision model around 0.3B parameters, supporting 225 concurrent users with low latency needs.</x:v>
      </x:c>
      <x:c r="C238" t="str">
        <x:v>Media &amp; Entertainment</x:v>
      </x:c>
      <x:c r="D238" t="str">
        <x:v>Video analytics</x:v>
      </x:c>
      <x:c r="E238" t="str">
        <x:v>Computer Vision</x:v>
      </x:c>
      <x:c r="F238" t="str">
        <x:v>Computer Vision</x:v>
      </x:c>
      <x:c r="G238" s="12" t="n">
        <x:v>0.3</x:v>
      </x:c>
      <x:c r="H238" s="14" t="n">
        <x:v>225</x:v>
      </x:c>
      <x:c r="I238" s="14" t="n">
        <x:v>128</x:v>
      </x:c>
      <x:c r="J238" s="14" t="n">
        <x:v>64</x:v>
      </x:c>
      <x:c r="K238" s="14" t="n">
        <x:v>16</x:v>
      </x:c>
      <x:c r="L238" t="str">
        <x:v>Low</x:v>
      </x:c>
      <x:c r="M238" s="14" t="n">
        <x:v>54</x:v>
      </x:c>
      <x:c r="N238" t="str">
        <x:v>Edge</x:v>
      </x:c>
      <x:c r="O238" t="str">
        <x:v>H200</x:v>
      </x:c>
      <x:c r="P238" s="12" t="n">
        <x:v>5.3</x:v>
      </x:c>
      <x:c r="Q238" s="14" t="n">
        <x:v>50</x:v>
      </x:c>
      <x:c r="R238" t="str">
        <x:v>Medium</x:v>
      </x:c>
      <x:c r="S238" t="str">
        <x:v>Performance-first</x:v>
      </x:c>
      <x:c r="T238" s="12" t="n">
        <x:v>34.4</x:v>
      </x:c>
      <x:c r="U238" t="str">
        <x:v>H200</x:v>
      </x:c>
      <x:c r="V238" s="14" t="n">
        <x:v>8</x:v>
      </x:c>
      <x:c r="W238" t="str">
        <x:v>High-End</x:v>
      </x:c>
      <x:c r="X238" t="str">
        <x:v>285</x:v>
      </x:c>
      <x:c r="Y238" s="16" t="n">
        <x:v>999092</x:v>
      </x:c>
      <x:c r="Z238" s="18" t="n">
        <x:v>0.41</x:v>
      </x:c>
      <x:c r="AA238" s="16" t="n">
        <x:v>738894</x:v>
      </x:c>
      <x:c r="AB238" s="16" t="n">
        <x:v>409627</x:v>
      </x:c>
      <x:c r="AC238" s="12" t="n">
        <x:v>-44.56</x:v>
      </x:c>
      <x:c r="AD238" s="12" t="n">
        <x:v>26.2</x:v>
      </x:c>
      <x:c r="AE238" s="20" t="n">
        <x:v>2916.91</x:v>
      </x:c>
    </x:row>
    <x:row r="239">
      <x:c r="A239" t="str">
        <x:v>REQ-0238</x:v>
      </x:c>
      <x:c r="B239" t="str">
        <x:v>We need a video analytics solution for Energy. The workload is mainly computer vision using a Computer Vision model around 0.3B parameters, supporting 2198 concurrent users with medium latency needs.</x:v>
      </x:c>
      <x:c r="C239" t="str">
        <x:v>Energy</x:v>
      </x:c>
      <x:c r="D239" t="str">
        <x:v>Video analytics</x:v>
      </x:c>
      <x:c r="E239" t="str">
        <x:v>Computer Vision</x:v>
      </x:c>
      <x:c r="F239" t="str">
        <x:v>Computer Vision</x:v>
      </x:c>
      <x:c r="G239" s="12" t="n">
        <x:v>0.3</x:v>
      </x:c>
      <x:c r="H239" s="14" t="n">
        <x:v>2198</x:v>
      </x:c>
      <x:c r="I239" s="14" t="n">
        <x:v>128</x:v>
      </x:c>
      <x:c r="J239" s="14" t="n">
        <x:v>256</x:v>
      </x:c>
      <x:c r="K239" s="14" t="n">
        <x:v>4</x:v>
      </x:c>
      <x:c r="L239" t="str">
        <x:v>Medium</x:v>
      </x:c>
      <x:c r="M239" s="14" t="n">
        <x:v>65</x:v>
      </x:c>
      <x:c r="N239" t="str">
        <x:v>Data Center</x:v>
      </x:c>
      <x:c r="O239" t="str">
        <x:v>RTX PRO 6000 BSE</x:v>
      </x:c>
      <x:c r="P239" s="12" t="n">
        <x:v>6.6</x:v>
      </x:c>
      <x:c r="Q239" s="14" t="n">
        <x:v>25</x:v>
      </x:c>
      <x:c r="R239" t="str">
        <x:v>Low</x:v>
      </x:c>
      <x:c r="S239" t="str">
        <x:v>Performance-first</x:v>
      </x:c>
      <x:c r="T239" s="12" t="n">
        <x:v>37.5</x:v>
      </x:c>
      <x:c r="U239" t="str">
        <x:v>RTX PRO 6000 BSE</x:v>
      </x:c>
      <x:c r="V239" s="14" t="n">
        <x:v>2</x:v>
      </x:c>
      <x:c r="W239" t="str">
        <x:v>Mid-Size</x:v>
      </x:c>
      <x:c r="X239" t="str">
        <x:v>221 SR675</x:v>
      </x:c>
      <x:c r="Y239" s="16" t="n">
        <x:v>237395</x:v>
      </x:c>
      <x:c r="Z239" s="18" t="n">
        <x:v>0.666</x:v>
      </x:c>
      <x:c r="AA239" s="16" t="n">
        <x:v>154843</x:v>
      </x:c>
      <x:c r="AB239" s="16" t="n">
        <x:v>158105</x:v>
      </x:c>
      <x:c r="AC239" s="12" t="n">
        <x:v>2.11</x:v>
      </x:c>
      <x:c r="AD239" s="12" t="n">
        <x:v>8.5</x:v>
      </x:c>
      <x:c r="AE239" s="20" t="n">
        <x:v>1051.46</x:v>
      </x:c>
    </x:row>
    <x:row r="240">
      <x:c r="A240" t="str">
        <x:v>REQ-0239</x:v>
      </x:c>
      <x:c r="B240" t="str">
        <x:v>We need a enterprise chatbot solution for Financial Services. The workload is mainly inference using a LLM model around 8B parameters, supporting 651 concurrent users with high latency needs.</x:v>
      </x:c>
      <x:c r="C240" t="str">
        <x:v>Financial Services</x:v>
      </x:c>
      <x:c r="D240" t="str">
        <x:v>Enterprise chatbot</x:v>
      </x:c>
      <x:c r="E240" t="str">
        <x:v>LLM</x:v>
      </x:c>
      <x:c r="F240" t="str">
        <x:v>Inference</x:v>
      </x:c>
      <x:c r="G240" s="12" t="n">
        <x:v>8</x:v>
      </x:c>
      <x:c r="H240" s="14" t="n">
        <x:v>651</x:v>
      </x:c>
      <x:c r="I240" s="14" t="n">
        <x:v>512</x:v>
      </x:c>
      <x:c r="J240" s="14" t="n">
        <x:v>1024</x:v>
      </x:c>
      <x:c r="K240" s="14" t="n">
        <x:v>64</x:v>
      </x:c>
      <x:c r="L240" t="str">
        <x:v>High</x:v>
      </x:c>
      <x:c r="M240" s="14" t="n">
        <x:v>173</x:v>
      </x:c>
      <x:c r="N240" t="str">
        <x:v>Data Center</x:v>
      </x:c>
      <x:c r="O240" t="str">
        <x:v>RTX PRO 6000 BSE</x:v>
      </x:c>
      <x:c r="P240" s="12" t="n">
        <x:v>4.5</x:v>
      </x:c>
      <x:c r="Q240" s="14" t="n">
        <x:v>200</x:v>
      </x:c>
      <x:c r="R240" t="str">
        <x:v>Medium</x:v>
      </x:c>
      <x:c r="S240" t="str">
        <x:v>Performance-first</x:v>
      </x:c>
      <x:c r="T240" s="12" t="n">
        <x:v>51.2</x:v>
      </x:c>
      <x:c r="U240" t="str">
        <x:v>RTX PRO 6000 BSE</x:v>
      </x:c>
      <x:c r="V240" s="14" t="n">
        <x:v>2</x:v>
      </x:c>
      <x:c r="W240" t="str">
        <x:v>Mid-Size</x:v>
      </x:c>
      <x:c r="X240" t="str">
        <x:v>221 SR675</x:v>
      </x:c>
      <x:c r="Y240" s="16" t="n">
        <x:v>300280</x:v>
      </x:c>
      <x:c r="Z240" s="18" t="n">
        <x:v>0.617</x:v>
      </x:c>
      <x:c r="AA240" s="16" t="n">
        <x:v>235663</x:v>
      </x:c>
      <x:c r="AB240" s="16" t="n">
        <x:v>185272</x:v>
      </x:c>
      <x:c r="AC240" s="12" t="n">
        <x:v>-21.38</x:v>
      </x:c>
      <x:c r="AD240" s="12" t="n">
        <x:v>8.6</x:v>
      </x:c>
      <x:c r="AE240" s="20" t="n">
        <x:v>1141.76</x:v>
      </x:c>
    </x:row>
    <x:row r="241">
      <x:c r="A241" t="str">
        <x:v>REQ-0240</x:v>
      </x:c>
      <x:c r="B241" t="str">
        <x:v>I need infrastructure for a Multimodal project: manufacturing copilot, inference, batch size 4, 403 GB memory need, and preferred GPU is RTX PRO 6000 BSE.</x:v>
      </x:c>
      <x:c r="C241" t="str">
        <x:v>Retail</x:v>
      </x:c>
      <x:c r="D241" t="str">
        <x:v>Manufacturing copilot</x:v>
      </x:c>
      <x:c r="E241" t="str">
        <x:v>Multimodal</x:v>
      </x:c>
      <x:c r="F241" t="str">
        <x:v>Inference</x:v>
      </x:c>
      <x:c r="G241" s="12" t="n">
        <x:v>70</x:v>
      </x:c>
      <x:c r="H241" s="14" t="n">
        <x:v>2498</x:v>
      </x:c>
      <x:c r="I241" s="14" t="n">
        <x:v>2048</x:v>
      </x:c>
      <x:c r="J241" s="14" t="n">
        <x:v>2048</x:v>
      </x:c>
      <x:c r="K241" s="14" t="n">
        <x:v>4</x:v>
      </x:c>
      <x:c r="L241" t="str">
        <x:v>Low</x:v>
      </x:c>
      <x:c r="M241" s="14" t="n">
        <x:v>403</x:v>
      </x:c>
      <x:c r="N241" t="str">
        <x:v>Data Center</x:v>
      </x:c>
      <x:c r="O241" t="str">
        <x:v>RTX PRO 6000 BSE</x:v>
      </x:c>
      <x:c r="P241" s="12" t="n">
        <x:v>6.5</x:v>
      </x:c>
      <x:c r="Q241" s="14" t="n">
        <x:v>200</x:v>
      </x:c>
      <x:c r="R241" t="str">
        <x:v>Medium</x:v>
      </x:c>
      <x:c r="S241" t="str">
        <x:v>Cost-sensitive</x:v>
      </x:c>
      <x:c r="T241" s="12" t="n">
        <x:v>66.2</x:v>
      </x:c>
      <x:c r="U241" t="str">
        <x:v>H200</x:v>
      </x:c>
      <x:c r="V241" s="14" t="n">
        <x:v>8</x:v>
      </x:c>
      <x:c r="W241" t="str">
        <x:v>High-End</x:v>
      </x:c>
      <x:c r="X241" t="str">
        <x:v>285</x:v>
      </x:c>
      <x:c r="Y241" s="16" t="n">
        <x:v>976735</x:v>
      </x:c>
      <x:c r="Z241" s="18" t="n">
        <x:v>0.558</x:v>
      </x:c>
      <x:c r="AA241" s="16" t="n">
        <x:v>588108</x:v>
      </x:c>
      <x:c r="AB241" s="16" t="n">
        <x:v>545018</x:v>
      </x:c>
      <x:c r="AC241" s="12" t="n">
        <x:v>-7.33</x:v>
      </x:c>
      <x:c r="AD241" s="12" t="n">
        <x:v>27.8</x:v>
      </x:c>
      <x:c r="AE241" s="20" t="n">
        <x:v>1915.69</x:v>
      </x:c>
    </x:row>
    <x:row r="242">
      <x:c r="A242" t="str">
        <x:v>REQ-0241</x:v>
      </x:c>
      <x:c r="B242" t="str">
        <x:v>We need a video analytics solution for Telecommunications. The workload is mainly computer vision using a Computer Vision model around 3B parameters, supporting 392 concurrent users with low latency needs.</x:v>
      </x:c>
      <x:c r="C242" t="str">
        <x:v>Telecommunications</x:v>
      </x:c>
      <x:c r="D242" t="str">
        <x:v>Video analytics</x:v>
      </x:c>
      <x:c r="E242" t="str">
        <x:v>Computer Vision</x:v>
      </x:c>
      <x:c r="F242" t="str">
        <x:v>Computer Vision</x:v>
      </x:c>
      <x:c r="G242" s="12" t="n">
        <x:v>3</x:v>
      </x:c>
      <x:c r="H242" s="14" t="n">
        <x:v>392</x:v>
      </x:c>
      <x:c r="I242" s="14" t="n">
        <x:v>128</x:v>
      </x:c>
      <x:c r="J242" s="14" t="n">
        <x:v>256</x:v>
      </x:c>
      <x:c r="K242" s="14" t="n">
        <x:v>4</x:v>
      </x:c>
      <x:c r="L242" t="str">
        <x:v>Low</x:v>
      </x:c>
      <x:c r="M242" s="14" t="n">
        <x:v>79</x:v>
      </x:c>
      <x:c r="N242" t="str">
        <x:v>Enterprise</x:v>
      </x:c>
      <x:c r="O242" t="str">
        <x:v>RTX PRO 6000 BSE</x:v>
      </x:c>
      <x:c r="P242" s="12" t="n">
        <x:v>4.2</x:v>
      </x:c>
      <x:c r="Q242" s="14" t="n">
        <x:v>100</x:v>
      </x:c>
      <x:c r="R242" t="str">
        <x:v>High</x:v>
      </x:c>
      <x:c r="S242" t="str">
        <x:v>Performance-first</x:v>
      </x:c>
      <x:c r="T242" s="12" t="n">
        <x:v>36.2</x:v>
      </x:c>
      <x:c r="U242" t="str">
        <x:v>RTX PRO 6000 BSE</x:v>
      </x:c>
      <x:c r="V242" s="14" t="n">
        <x:v>2</x:v>
      </x:c>
      <x:c r="W242" t="str">
        <x:v>Mid-Size</x:v>
      </x:c>
      <x:c r="X242" t="str">
        <x:v>221 SR675</x:v>
      </x:c>
      <x:c r="Y242" s="16" t="n">
        <x:v>249037</x:v>
      </x:c>
      <x:c r="Z242" s="18" t="n">
        <x:v>0.487</x:v>
      </x:c>
      <x:c r="AA242" s="16" t="n">
        <x:v>216346</x:v>
      </x:c>
      <x:c r="AB242" s="16" t="n">
        <x:v>121281</x:v>
      </x:c>
      <x:c r="AC242" s="12" t="n">
        <x:v>-43.94</x:v>
      </x:c>
      <x:c r="AD242" s="12" t="n">
        <x:v>9</x:v>
      </x:c>
      <x:c r="AE242" s="20" t="n">
        <x:v>450.24</x:v>
      </x:c>
    </x:row>
    <x:row r="243">
      <x:c r="A243" t="str">
        <x:v>REQ-0242</x:v>
      </x:c>
      <x:c r="B243" t="str">
        <x:v>We need a retail assistant with vision solution for Education. The workload is mainly fine-tuning using a Multimodal model around 13B parameters, supporting 318 concurrent users with medium latency needs.</x:v>
      </x:c>
      <x:c r="C243" t="str">
        <x:v>Education</x:v>
      </x:c>
      <x:c r="D243" t="str">
        <x:v>Retail assistant with vision</x:v>
      </x:c>
      <x:c r="E243" t="str">
        <x:v>Multimodal</x:v>
      </x:c>
      <x:c r="F243" t="str">
        <x:v>Fine-tuning</x:v>
      </x:c>
      <x:c r="G243" s="12" t="n">
        <x:v>13</x:v>
      </x:c>
      <x:c r="H243" s="14" t="n">
        <x:v>318</x:v>
      </x:c>
      <x:c r="I243" s="14" t="n">
        <x:v>2048</x:v>
      </x:c>
      <x:c r="J243" s="14" t="n">
        <x:v>128</x:v>
      </x:c>
      <x:c r="K243" s="14" t="n">
        <x:v>4</x:v>
      </x:c>
      <x:c r="L243" t="str">
        <x:v>Medium</x:v>
      </x:c>
      <x:c r="M243" s="14" t="n">
        <x:v>167</x:v>
      </x:c>
      <x:c r="N243" t="str">
        <x:v>Enterprise</x:v>
      </x:c>
      <x:c r="O243" t="str">
        <x:v>H200</x:v>
      </x:c>
      <x:c r="P243" s="12" t="n">
        <x:v>5.6</x:v>
      </x:c>
      <x:c r="Q243" s="14" t="n">
        <x:v>100</x:v>
      </x:c>
      <x:c r="R243" t="str">
        <x:v>Low</x:v>
      </x:c>
      <x:c r="S243" t="str">
        <x:v>Cost-sensitive</x:v>
      </x:c>
      <x:c r="T243" s="12" t="n">
        <x:v>55.3</x:v>
      </x:c>
      <x:c r="U243" t="str">
        <x:v>H200</x:v>
      </x:c>
      <x:c r="V243" s="14" t="n">
        <x:v>8</x:v>
      </x:c>
      <x:c r="W243" t="str">
        <x:v>High-End</x:v>
      </x:c>
      <x:c r="X243" t="str">
        <x:v>285</x:v>
      </x:c>
      <x:c r="Y243" s="16" t="n">
        <x:v>771617</x:v>
      </x:c>
      <x:c r="Z243" s="18" t="n">
        <x:v>0.481</x:v>
      </x:c>
      <x:c r="AA243" s="16" t="n">
        <x:v>557810</x:v>
      </x:c>
      <x:c r="AB243" s="16" t="n">
        <x:v>371147</x:v>
      </x:c>
      <x:c r="AC243" s="12" t="n">
        <x:v>-33.46</x:v>
      </x:c>
      <x:c r="AD243" s="12" t="n">
        <x:v>20.2</x:v>
      </x:c>
      <x:c r="AE243" s="20" t="n">
        <x:v>2916.24</x:v>
      </x:c>
    </x:row>
    <x:row r="244">
      <x:c r="A244" t="str">
        <x:v>REQ-0243</x:v>
      </x:c>
      <x:c r="B244" t="str">
        <x:v>Our team is building an AI system for Energy focused on code assistant. It should run in a data center environment, handle 4648 users, and use around 2048 input tokens and 1024 output tokens.</x:v>
      </x:c>
      <x:c r="C244" t="str">
        <x:v>Energy</x:v>
      </x:c>
      <x:c r="D244" t="str">
        <x:v>Code assistant</x:v>
      </x:c>
      <x:c r="E244" t="str">
        <x:v>LLM</x:v>
      </x:c>
      <x:c r="F244" t="str">
        <x:v>Fine-tuning</x:v>
      </x:c>
      <x:c r="G244" s="12" t="n">
        <x:v>180</x:v>
      </x:c>
      <x:c r="H244" s="14" t="n">
        <x:v>4648</x:v>
      </x:c>
      <x:c r="I244" s="14" t="n">
        <x:v>2048</x:v>
      </x:c>
      <x:c r="J244" s="14" t="n">
        <x:v>1024</x:v>
      </x:c>
      <x:c r="K244" s="14" t="n">
        <x:v>16</x:v>
      </x:c>
      <x:c r="L244" t="str">
        <x:v>Medium</x:v>
      </x:c>
      <x:c r="M244" s="14" t="n">
        <x:v>2676</x:v>
      </x:c>
      <x:c r="N244" t="str">
        <x:v>Data Center</x:v>
      </x:c>
      <x:c r="O244" t="str">
        <x:v>RTX PRO 6000 BSE</x:v>
      </x:c>
      <x:c r="P244" s="12" t="n">
        <x:v>13.9</x:v>
      </x:c>
      <x:c r="Q244" s="14" t="n">
        <x:v>100</x:v>
      </x:c>
      <x:c r="R244" t="str">
        <x:v>Medium</x:v>
      </x:c>
      <x:c r="S244" t="str">
        <x:v>Balanced</x:v>
      </x:c>
      <x:c r="T244" s="12" t="n">
        <x:v>85.3</x:v>
      </x:c>
      <x:c r="U244" t="str">
        <x:v>B200</x:v>
      </x:c>
      <x:c r="V244" s="14" t="n">
        <x:v>8</x:v>
      </x:c>
      <x:c r="W244" t="str">
        <x:v>Ultra High-End</x:v>
      </x:c>
      <x:c r="X244" t="str">
        <x:v>289 SR680</x:v>
      </x:c>
      <x:c r="Y244" s="16" t="n">
        <x:v>1544681</x:v>
      </x:c>
      <x:c r="Z244" s="18" t="n">
        <x:v>0.257</x:v>
      </x:c>
      <x:c r="AA244" s="16" t="n">
        <x:v>1003937</x:v>
      </x:c>
      <x:c r="AB244" s="16" t="n">
        <x:v>396983</x:v>
      </x:c>
      <x:c r="AC244" s="12" t="n">
        <x:v>-60.46</x:v>
      </x:c>
      <x:c r="AD244" s="12" t="n">
        <x:v>35.3</x:v>
      </x:c>
      <x:c r="AE244" s="20" t="n">
        <x:v>3326.88</x:v>
      </x:c>
    </x:row>
    <x:row r="245">
      <x:c r="A245" t="str">
        <x:v>REQ-0244</x:v>
      </x:c>
      <x:c r="B245" t="str">
        <x:v>I need infrastructure for a LLM project: code assistant, inference, batch size 8, 340 GB memory need, and preferred GPU is No preference.</x:v>
      </x:c>
      <x:c r="C245" t="str">
        <x:v>Education</x:v>
      </x:c>
      <x:c r="D245" t="str">
        <x:v>Code assistant</x:v>
      </x:c>
      <x:c r="E245" t="str">
        <x:v>LLM</x:v>
      </x:c>
      <x:c r="F245" t="str">
        <x:v>Inference</x:v>
      </x:c>
      <x:c r="G245" s="12" t="n">
        <x:v>70</x:v>
      </x:c>
      <x:c r="H245" s="14" t="n">
        <x:v>1207</x:v>
      </x:c>
      <x:c r="I245" s="14" t="n">
        <x:v>32000</x:v>
      </x:c>
      <x:c r="J245" s="14" t="n">
        <x:v>512</x:v>
      </x:c>
      <x:c r="K245" s="14" t="n">
        <x:v>8</x:v>
      </x:c>
      <x:c r="L245" t="str">
        <x:v>High</x:v>
      </x:c>
      <x:c r="M245" s="14" t="n">
        <x:v>340</x:v>
      </x:c>
      <x:c r="N245" t="str">
        <x:v>Data Center</x:v>
      </x:c>
      <x:c r="O245" t="str">
        <x:v>No preference</x:v>
      </x:c>
      <x:c r="P245" s="12" t="n">
        <x:v>7.3</x:v>
      </x:c>
      <x:c r="Q245" s="14" t="n">
        <x:v>200</x:v>
      </x:c>
      <x:c r="R245" t="str">
        <x:v>High</x:v>
      </x:c>
      <x:c r="S245" t="str">
        <x:v>Balanced</x:v>
      </x:c>
      <x:c r="T245" s="12" t="n">
        <x:v>64.7</x:v>
      </x:c>
      <x:c r="U245" t="str">
        <x:v>RTX PRO 6000 BSE</x:v>
      </x:c>
      <x:c r="V245" s="14" t="n">
        <x:v>2</x:v>
      </x:c>
      <x:c r="W245" t="str">
        <x:v>Mid-Size</x:v>
      </x:c>
      <x:c r="X245" t="str">
        <x:v>221 SR675</x:v>
      </x:c>
      <x:c r="Y245" s="16" t="n">
        <x:v>351435</x:v>
      </x:c>
      <x:c r="Z245" s="18" t="n">
        <x:v>0.591</x:v>
      </x:c>
      <x:c r="AA245" s="16" t="n">
        <x:v>199234</x:v>
      </x:c>
      <x:c r="AB245" s="16" t="n">
        <x:v>207698</x:v>
      </x:c>
      <x:c r="AC245" s="12" t="n">
        <x:v>4.25</x:v>
      </x:c>
      <x:c r="AD245" s="12" t="n">
        <x:v>10.6</x:v>
      </x:c>
      <x:c r="AE245" s="20" t="n">
        <x:v>607.23</x:v>
      </x:c>
    </x:row>
    <x:row r="246">
      <x:c r="A246" t="str">
        <x:v>REQ-0245</x:v>
      </x:c>
      <x:c r="B246" t="str">
        <x:v>I need infrastructure for a RAG project: legal document assistant, rag, batch size 4, 96 GB memory need, and preferred GPU is No preference.</x:v>
      </x:c>
      <x:c r="C246" t="str">
        <x:v>Healthcare</x:v>
      </x:c>
      <x:c r="D246" t="str">
        <x:v>Legal document assistant</x:v>
      </x:c>
      <x:c r="E246" t="str">
        <x:v>RAG</x:v>
      </x:c>
      <x:c r="F246" t="str">
        <x:v>RAG</x:v>
      </x:c>
      <x:c r="G246" s="12" t="n">
        <x:v>7</x:v>
      </x:c>
      <x:c r="H246" s="14" t="n">
        <x:v>1124</x:v>
      </x:c>
      <x:c r="I246" s="14" t="n">
        <x:v>1024</x:v>
      </x:c>
      <x:c r="J246" s="14" t="n">
        <x:v>256</x:v>
      </x:c>
      <x:c r="K246" s="14" t="n">
        <x:v>4</x:v>
      </x:c>
      <x:c r="L246" t="str">
        <x:v>Medium</x:v>
      </x:c>
      <x:c r="M246" s="14" t="n">
        <x:v>96</x:v>
      </x:c>
      <x:c r="N246" t="str">
        <x:v>Hybrid</x:v>
      </x:c>
      <x:c r="O246" t="str">
        <x:v>No preference</x:v>
      </x:c>
      <x:c r="P246" s="12" t="n">
        <x:v>6</x:v>
      </x:c>
      <x:c r="Q246" s="14" t="n">
        <x:v>200</x:v>
      </x:c>
      <x:c r="R246" t="str">
        <x:v>Low</x:v>
      </x:c>
      <x:c r="S246" t="str">
        <x:v>Balanced</x:v>
      </x:c>
      <x:c r="T246" s="12" t="n">
        <x:v>39.1</x:v>
      </x:c>
      <x:c r="U246" t="str">
        <x:v>RTX PRO 4500 BSE</x:v>
      </x:c>
      <x:c r="V246" s="14" t="n">
        <x:v>2</x:v>
      </x:c>
      <x:c r="W246" t="str">
        <x:v>Edge</x:v>
      </x:c>
      <x:c r="X246" t="str">
        <x:v>221 SR650</x:v>
      </x:c>
      <x:c r="Y246" s="16" t="n">
        <x:v>294871</x:v>
      </x:c>
      <x:c r="Z246" s="18" t="n">
        <x:v>0.803</x:v>
      </x:c>
      <x:c r="AA246" s="16" t="n">
        <x:v>170891</x:v>
      </x:c>
      <x:c r="AB246" s="16" t="n">
        <x:v>236781</x:v>
      </x:c>
      <x:c r="AC246" s="12" t="n">
        <x:v>38.56</x:v>
      </x:c>
      <x:c r="AD246" s="12" t="n">
        <x:v>4.5</x:v>
      </x:c>
      <x:c r="AE246" s="20" t="n">
        <x:v>216.36</x:v>
      </x:c>
    </x:row>
    <x:row r="247">
      <x:c r="A247" t="str">
        <x:v>REQ-0246</x:v>
      </x:c>
      <x:c r="B247" t="str">
        <x:v>Our team is building an AI system for Retail focused on enterprise chatbot. It should run in a enterprise environment, handle 371 users, and use around 4096 input tokens and 128 output tokens.</x:v>
      </x:c>
      <x:c r="C247" t="str">
        <x:v>Retail</x:v>
      </x:c>
      <x:c r="D247" t="str">
        <x:v>Enterprise chatbot</x:v>
      </x:c>
      <x:c r="E247" t="str">
        <x:v>LLM</x:v>
      </x:c>
      <x:c r="F247" t="str">
        <x:v>Inference</x:v>
      </x:c>
      <x:c r="G247" s="12" t="n">
        <x:v>70</x:v>
      </x:c>
      <x:c r="H247" s="14" t="n">
        <x:v>371</x:v>
      </x:c>
      <x:c r="I247" s="14" t="n">
        <x:v>4096</x:v>
      </x:c>
      <x:c r="J247" s="14" t="n">
        <x:v>128</x:v>
      </x:c>
      <x:c r="K247" s="14" t="n">
        <x:v>1</x:v>
      </x:c>
      <x:c r="L247" t="str">
        <x:v>Low</x:v>
      </x:c>
      <x:c r="M247" s="14" t="n">
        <x:v>234</x:v>
      </x:c>
      <x:c r="N247" t="str">
        <x:v>Enterprise</x:v>
      </x:c>
      <x:c r="O247" t="str">
        <x:v>H200</x:v>
      </x:c>
      <x:c r="P247" s="12" t="n">
        <x:v>4.4</x:v>
      </x:c>
      <x:c r="Q247" s="14" t="n">
        <x:v>25</x:v>
      </x:c>
      <x:c r="R247" t="str">
        <x:v>Mission Critical</x:v>
      </x:c>
      <x:c r="S247" t="str">
        <x:v>Performance-first</x:v>
      </x:c>
      <x:c r="T247" s="12" t="n">
        <x:v>52.7</x:v>
      </x:c>
      <x:c r="U247" t="str">
        <x:v>H200</x:v>
      </x:c>
      <x:c r="V247" s="14" t="n">
        <x:v>8</x:v>
      </x:c>
      <x:c r="W247" t="str">
        <x:v>High-End</x:v>
      </x:c>
      <x:c r="X247" t="str">
        <x:v>285</x:v>
      </x:c>
      <x:c r="Y247" s="16" t="n">
        <x:v>849870</x:v>
      </x:c>
      <x:c r="Z247" s="18" t="n">
        <x:v>0.416</x:v>
      </x:c>
      <x:c r="AA247" s="16" t="n">
        <x:v>655313</x:v>
      </x:c>
      <x:c r="AB247" s="16" t="n">
        <x:v>353545</x:v>
      </x:c>
      <x:c r="AC247" s="12" t="n">
        <x:v>-46.05</x:v>
      </x:c>
      <x:c r="AD247" s="12" t="n">
        <x:v>15.2</x:v>
      </x:c>
      <x:c r="AE247" s="20" t="n">
        <x:v>2017.78</x:v>
      </x:c>
    </x:row>
    <x:row r="248">
      <x:c r="A248" t="str">
        <x:v>REQ-0247</x:v>
      </x:c>
      <x:c r="B248" t="str">
        <x:v>Our team is building an AI system for Financial Services focused on shelf monitoring. It should run in a edge environment, handle 143 users, and use around 256 input tokens and 128 output tokens.</x:v>
      </x:c>
      <x:c r="C248" t="str">
        <x:v>Financial Services</x:v>
      </x:c>
      <x:c r="D248" t="str">
        <x:v>Shelf monitoring</x:v>
      </x:c>
      <x:c r="E248" t="str">
        <x:v>Computer Vision</x:v>
      </x:c>
      <x:c r="F248" t="str">
        <x:v>Computer Vision</x:v>
      </x:c>
      <x:c r="G248" s="12" t="n">
        <x:v>0.3</x:v>
      </x:c>
      <x:c r="H248" s="14" t="n">
        <x:v>143</x:v>
      </x:c>
      <x:c r="I248" s="14" t="n">
        <x:v>256</x:v>
      </x:c>
      <x:c r="J248" s="14" t="n">
        <x:v>128</x:v>
      </x:c>
      <x:c r="K248" s="14" t="n">
        <x:v>2</x:v>
      </x:c>
      <x:c r="L248" t="str">
        <x:v>High</x:v>
      </x:c>
      <x:c r="M248" s="14" t="n">
        <x:v>40</x:v>
      </x:c>
      <x:c r="N248" t="str">
        <x:v>Edge</x:v>
      </x:c>
      <x:c r="O248" t="str">
        <x:v>H200</x:v>
      </x:c>
      <x:c r="P248" s="12" t="n">
        <x:v>4.1</x:v>
      </x:c>
      <x:c r="Q248" s="14" t="n">
        <x:v>50</x:v>
      </x:c>
      <x:c r="R248" t="str">
        <x:v>High</x:v>
      </x:c>
      <x:c r="S248" t="str">
        <x:v>Cost-sensitive</x:v>
      </x:c>
      <x:c r="T248" s="12" t="n">
        <x:v>23.8</x:v>
      </x:c>
      <x:c r="U248" t="str">
        <x:v>H200</x:v>
      </x:c>
      <x:c r="V248" s="14" t="n">
        <x:v>8</x:v>
      </x:c>
      <x:c r="W248" t="str">
        <x:v>High-End</x:v>
      </x:c>
      <x:c r="X248" t="str">
        <x:v>285</x:v>
      </x:c>
      <x:c r="Y248" s="16" t="n">
        <x:v>758207</x:v>
      </x:c>
      <x:c r="Z248" s="18" t="n">
        <x:v>0.36</x:v>
      </x:c>
      <x:c r="AA248" s="16" t="n">
        <x:v>639563</x:v>
      </x:c>
      <x:c r="AB248" s="16" t="n">
        <x:v>272954</x:v>
      </x:c>
      <x:c r="AC248" s="12" t="n">
        <x:v>-57.32</x:v>
      </x:c>
      <x:c r="AD248" s="12" t="n">
        <x:v>26.3</x:v>
      </x:c>
      <x:c r="AE248" s="20" t="n">
        <x:v>1005.96</x:v>
      </x:c>
    </x:row>
    <x:row r="249">
      <x:c r="A249" t="str">
        <x:v>REQ-0248</x:v>
      </x:c>
      <x:c r="B249" t="str">
        <x:v>Our team is building an AI system for Energy focused on customer support copilot. It should run in a enterprise environment, handle 858 users, and use around 8192 input tokens and 128 output tokens.</x:v>
      </x:c>
      <x:c r="C249" t="str">
        <x:v>Energy</x:v>
      </x:c>
      <x:c r="D249" t="str">
        <x:v>Customer support copilot</x:v>
      </x:c>
      <x:c r="E249" t="str">
        <x:v>LLM</x:v>
      </x:c>
      <x:c r="F249" t="str">
        <x:v>Inference</x:v>
      </x:c>
      <x:c r="G249" s="12" t="n">
        <x:v>7</x:v>
      </x:c>
      <x:c r="H249" s="14" t="n">
        <x:v>858</x:v>
      </x:c>
      <x:c r="I249" s="14" t="n">
        <x:v>8192</x:v>
      </x:c>
      <x:c r="J249" s="14" t="n">
        <x:v>128</x:v>
      </x:c>
      <x:c r="K249" s="14" t="n">
        <x:v>64</x:v>
      </x:c>
      <x:c r="L249" t="str">
        <x:v>Low</x:v>
      </x:c>
      <x:c r="M249" s="14" t="n">
        <x:v>211</x:v>
      </x:c>
      <x:c r="N249" t="str">
        <x:v>Enterprise</x:v>
      </x:c>
      <x:c r="O249" t="str">
        <x:v>No preference</x:v>
      </x:c>
      <x:c r="P249" s="12" t="n">
        <x:v>5.4</x:v>
      </x:c>
      <x:c r="Q249" s="14" t="n">
        <x:v>100</x:v>
      </x:c>
      <x:c r="R249" t="str">
        <x:v>Medium</x:v>
      </x:c>
      <x:c r="S249" t="str">
        <x:v>Balanced</x:v>
      </x:c>
      <x:c r="T249" s="12" t="n">
        <x:v>52.5</x:v>
      </x:c>
      <x:c r="U249" t="str">
        <x:v>RTX PRO 6000 BSE</x:v>
      </x:c>
      <x:c r="V249" s="14" t="n">
        <x:v>2</x:v>
      </x:c>
      <x:c r="W249" t="str">
        <x:v>Mid-Size</x:v>
      </x:c>
      <x:c r="X249" t="str">
        <x:v>221 SR675</x:v>
      </x:c>
      <x:c r="Y249" s="16" t="n">
        <x:v>340729</x:v>
      </x:c>
      <x:c r="Z249" s="18" t="n">
        <x:v>0.509</x:v>
      </x:c>
      <x:c r="AA249" s="16" t="n">
        <x:v>207886</x:v>
      </x:c>
      <x:c r="AB249" s="16" t="n">
        <x:v>173431</x:v>
      </x:c>
      <x:c r="AC249" s="12" t="n">
        <x:v>-16.57</x:v>
      </x:c>
      <x:c r="AD249" s="12" t="n">
        <x:v>6.5</x:v>
      </x:c>
      <x:c r="AE249" s="20" t="n">
        <x:v>897.76</x:v>
      </x:c>
    </x:row>
    <x:row r="250">
      <x:c r="A250" t="str">
        <x:v>REQ-0249</x:v>
      </x:c>
      <x:c r="B250" t="str">
        <x:v>I need infrastructure for a RAG project: technical support rag, rag, batch size 4, 204 GB memory need, and preferred GPU is H200.</x:v>
      </x:c>
      <x:c r="C250" t="str">
        <x:v>Financial Services</x:v>
      </x:c>
      <x:c r="D250" t="str">
        <x:v>Technical support RAG</x:v>
      </x:c>
      <x:c r="E250" t="str">
        <x:v>RAG</x:v>
      </x:c>
      <x:c r="F250" t="str">
        <x:v>RAG</x:v>
      </x:c>
      <x:c r="G250" s="12" t="n">
        <x:v>70</x:v>
      </x:c>
      <x:c r="H250" s="14" t="n">
        <x:v>368</x:v>
      </x:c>
      <x:c r="I250" s="14" t="n">
        <x:v>32000</x:v>
      </x:c>
      <x:c r="J250" s="14" t="n">
        <x:v>512</x:v>
      </x:c>
      <x:c r="K250" s="14" t="n">
        <x:v>4</x:v>
      </x:c>
      <x:c r="L250" t="str">
        <x:v>Medium</x:v>
      </x:c>
      <x:c r="M250" s="14" t="n">
        <x:v>204</x:v>
      </x:c>
      <x:c r="N250" t="str">
        <x:v>Enterprise</x:v>
      </x:c>
      <x:c r="O250" t="str">
        <x:v>H200</x:v>
      </x:c>
      <x:c r="P250" s="12" t="n">
        <x:v>7.7</x:v>
      </x:c>
      <x:c r="Q250" s="14" t="n">
        <x:v>100</x:v>
      </x:c>
      <x:c r="R250" t="str">
        <x:v>Medium</x:v>
      </x:c>
      <x:c r="S250" t="str">
        <x:v>Performance-first</x:v>
      </x:c>
      <x:c r="T250" s="12" t="n">
        <x:v>57.2</x:v>
      </x:c>
      <x:c r="U250" t="str">
        <x:v>H200</x:v>
      </x:c>
      <x:c r="V250" s="14" t="n">
        <x:v>8</x:v>
      </x:c>
      <x:c r="W250" t="str">
        <x:v>High-End</x:v>
      </x:c>
      <x:c r="X250" t="str">
        <x:v>285</x:v>
      </x:c>
      <x:c r="Y250" s="16" t="n">
        <x:v>836464</x:v>
      </x:c>
      <x:c r="Z250" s="18" t="n">
        <x:v>0.54</x:v>
      </x:c>
      <x:c r="AA250" s="16" t="n">
        <x:v>600033</x:v>
      </x:c>
      <x:c r="AB250" s="16" t="n">
        <x:v>451690</x:v>
      </x:c>
      <x:c r="AC250" s="12" t="n">
        <x:v>-24.72</x:v>
      </x:c>
      <x:c r="AD250" s="12" t="n">
        <x:v>19.1</x:v>
      </x:c>
      <x:c r="AE250" s="20" t="n">
        <x:v>1751.94</x:v>
      </x:c>
    </x:row>
    <x:row r="251">
      <x:c r="A251" t="str">
        <x:v>REQ-0250</x:v>
      </x:c>
      <x:c r="B251" t="str">
        <x:v>I need infrastructure for a Multimodal project: healthcare multimodal assistant, inference, batch size 1, 112 GB memory need, and preferred GPU is RTX PRO 6000 BSE.</x:v>
      </x:c>
      <x:c r="C251" t="str">
        <x:v>Telecommunications</x:v>
      </x:c>
      <x:c r="D251" t="str">
        <x:v>Healthcare multimodal assistant</x:v>
      </x:c>
      <x:c r="E251" t="str">
        <x:v>Multimodal</x:v>
      </x:c>
      <x:c r="F251" t="str">
        <x:v>Inference</x:v>
      </x:c>
      <x:c r="G251" s="12" t="n">
        <x:v>34</x:v>
      </x:c>
      <x:c r="H251" s="14" t="n">
        <x:v>192</x:v>
      </x:c>
      <x:c r="I251" s="14" t="n">
        <x:v>4096</x:v>
      </x:c>
      <x:c r="J251" s="14" t="n">
        <x:v>1024</x:v>
      </x:c>
      <x:c r="K251" s="14" t="n">
        <x:v>1</x:v>
      </x:c>
      <x:c r="L251" t="str">
        <x:v>Medium</x:v>
      </x:c>
      <x:c r="M251" s="14" t="n">
        <x:v>112</x:v>
      </x:c>
      <x:c r="N251" t="str">
        <x:v>Enterprise</x:v>
      </x:c>
      <x:c r="O251" t="str">
        <x:v>RTX PRO 6000 BSE</x:v>
      </x:c>
      <x:c r="P251" s="12" t="n">
        <x:v>6.3</x:v>
      </x:c>
      <x:c r="Q251" s="14" t="n">
        <x:v>200</x:v>
      </x:c>
      <x:c r="R251" t="str">
        <x:v>Medium</x:v>
      </x:c>
      <x:c r="S251" t="str">
        <x:v>Cost-sensitive</x:v>
      </x:c>
      <x:c r="T251" s="12" t="n">
        <x:v>48</x:v>
      </x:c>
      <x:c r="U251" t="str">
        <x:v>RTX PRO 6000 BSE</x:v>
      </x:c>
      <x:c r="V251" s="14" t="n">
        <x:v>2</x:v>
      </x:c>
      <x:c r="W251" t="str">
        <x:v>Mid-Size</x:v>
      </x:c>
      <x:c r="X251" t="str">
        <x:v>221 SR675</x:v>
      </x:c>
      <x:c r="Y251" s="16" t="n">
        <x:v>346506</x:v>
      </x:c>
      <x:c r="Z251" s="18" t="n">
        <x:v>0.716</x:v>
      </x:c>
      <x:c r="AA251" s="16" t="n">
        <x:v>238190</x:v>
      </x:c>
      <x:c r="AB251" s="16" t="n">
        <x:v>248098</x:v>
      </x:c>
      <x:c r="AC251" s="12" t="n">
        <x:v>4.16</x:v>
      </x:c>
      <x:c r="AD251" s="12" t="n">
        <x:v>8.4</x:v>
      </x:c>
      <x:c r="AE251" s="20" t="n">
        <x:v>550.73</x:v>
      </x:c>
    </x:row>
    <x:row r="252">
      <x:c r="A252" t="str">
        <x:v>REQ-0251</x:v>
      </x:c>
      <x:c r="B252" t="str">
        <x:v>I need infrastructure for a Computer Vision project: defect detection, computer vision, batch size 1, 22 GB memory need, and preferred GPU is L40S.</x:v>
      </x:c>
      <x:c r="C252" t="str">
        <x:v>Energy</x:v>
      </x:c>
      <x:c r="D252" t="str">
        <x:v>Defect detection</x:v>
      </x:c>
      <x:c r="E252" t="str">
        <x:v>Computer Vision</x:v>
      </x:c>
      <x:c r="F252" t="str">
        <x:v>Computer Vision</x:v>
      </x:c>
      <x:c r="G252" s="12" t="n">
        <x:v>3</x:v>
      </x:c>
      <x:c r="H252" s="14" t="n">
        <x:v>210</x:v>
      </x:c>
      <x:c r="I252" s="14" t="n">
        <x:v>256</x:v>
      </x:c>
      <x:c r="J252" s="14" t="n">
        <x:v>256</x:v>
      </x:c>
      <x:c r="K252" s="14" t="n">
        <x:v>1</x:v>
      </x:c>
      <x:c r="L252" t="str">
        <x:v>Medium</x:v>
      </x:c>
      <x:c r="M252" s="14" t="n">
        <x:v>22</x:v>
      </x:c>
      <x:c r="N252" t="str">
        <x:v>Enterprise</x:v>
      </x:c>
      <x:c r="O252" t="str">
        <x:v>L40S</x:v>
      </x:c>
      <x:c r="P252" s="12" t="n">
        <x:v>4.2</x:v>
      </x:c>
      <x:c r="Q252" s="14" t="n">
        <x:v>200</x:v>
      </x:c>
      <x:c r="R252" t="str">
        <x:v>High</x:v>
      </x:c>
      <x:c r="S252" t="str">
        <x:v>Performance-first</x:v>
      </x:c>
      <x:c r="T252" s="12" t="n">
        <x:v>31.4</x:v>
      </x:c>
      <x:c r="U252" t="str">
        <x:v>RTX PRO 4500 BSE</x:v>
      </x:c>
      <x:c r="V252" s="14" t="n">
        <x:v>2</x:v>
      </x:c>
      <x:c r="W252" t="str">
        <x:v>Edge</x:v>
      </x:c>
      <x:c r="X252" t="str">
        <x:v>221 SR650</x:v>
      </x:c>
      <x:c r="Y252" s="16" t="n">
        <x:v>191457</x:v>
      </x:c>
      <x:c r="Z252" s="18" t="n">
        <x:v>0.609</x:v>
      </x:c>
      <x:c r="AA252" s="16" t="n">
        <x:v>160479</x:v>
      </x:c>
      <x:c r="AB252" s="16" t="n">
        <x:v>116597</x:v>
      </x:c>
      <x:c r="AC252" s="12" t="n">
        <x:v>-27.34</x:v>
      </x:c>
      <x:c r="AD252" s="12" t="n">
        <x:v>2.1</x:v>
      </x:c>
      <x:c r="AE252" s="20" t="n">
        <x:v>440.38</x:v>
      </x:c>
    </x:row>
    <x:row r="253">
      <x:c r="A253" t="str">
        <x:v>REQ-0252</x:v>
      </x:c>
      <x:c r="B253" t="str">
        <x:v>I need infrastructure for a Tabular ML project: predictive maintenance, training, batch size 8, 63 GB memory need, and preferred GPU is B200.</x:v>
      </x:c>
      <x:c r="C253" t="str">
        <x:v>Energy</x:v>
      </x:c>
      <x:c r="D253" t="str">
        <x:v>Predictive maintenance</x:v>
      </x:c>
      <x:c r="E253" t="str">
        <x:v>Tabular ML</x:v>
      </x:c>
      <x:c r="F253" t="str">
        <x:v>Training</x:v>
      </x:c>
      <x:c r="G253" s="12" t="n">
        <x:v>1</x:v>
      </x:c>
      <x:c r="H253" s="14" t="n">
        <x:v>928</x:v>
      </x:c>
      <x:c r="I253" s="14" t="n">
        <x:v>256</x:v>
      </x:c>
      <x:c r="J253" s="14" t="n">
        <x:v>128</x:v>
      </x:c>
      <x:c r="K253" s="14" t="n">
        <x:v>8</x:v>
      </x:c>
      <x:c r="L253" t="str">
        <x:v>Medium</x:v>
      </x:c>
      <x:c r="M253" s="14" t="n">
        <x:v>63</x:v>
      </x:c>
      <x:c r="N253" t="str">
        <x:v>Enterprise</x:v>
      </x:c>
      <x:c r="O253" t="str">
        <x:v>B200</x:v>
      </x:c>
      <x:c r="P253" s="12" t="n">
        <x:v>3.5</x:v>
      </x:c>
      <x:c r="Q253" s="14" t="n">
        <x:v>400</x:v>
      </x:c>
      <x:c r="R253" t="str">
        <x:v>Medium</x:v>
      </x:c>
      <x:c r="S253" t="str">
        <x:v>Cost-sensitive</x:v>
      </x:c>
      <x:c r="T253" s="12" t="n">
        <x:v>55.3</x:v>
      </x:c>
      <x:c r="U253" t="str">
        <x:v>B200</x:v>
      </x:c>
      <x:c r="V253" s="14" t="n">
        <x:v>8</x:v>
      </x:c>
      <x:c r="W253" t="str">
        <x:v>Ultra High-End</x:v>
      </x:c>
      <x:c r="X253" t="str">
        <x:v>289 SR680</x:v>
      </x:c>
      <x:c r="Y253" s="16" t="n">
        <x:v>1954956</x:v>
      </x:c>
      <x:c r="Z253" s="18" t="n">
        <x:v>0.597</x:v>
      </x:c>
      <x:c r="AA253" s="16" t="n">
        <x:v>1091799</x:v>
      </x:c>
      <x:c r="AB253" s="16" t="n">
        <x:v>1167108</x:v>
      </x:c>
      <x:c r="AC253" s="12" t="n">
        <x:v>6.9</x:v>
      </x:c>
      <x:c r="AD253" s="12" t="n">
        <x:v>35.5</x:v>
      </x:c>
      <x:c r="AE253" s="20" t="n">
        <x:v>4445.96</x:v>
      </x:c>
    </x:row>
    <x:row r="254">
      <x:c r="A254" t="str">
        <x:v>REQ-0253</x:v>
      </x:c>
      <x:c r="B254" t="str">
        <x:v>We need a private knowledge search solution for Telecommunications. The workload is mainly rag using a RAG model around 7B parameters, supporting 870 concurrent users with medium latency needs.</x:v>
      </x:c>
      <x:c r="C254" t="str">
        <x:v>Telecommunications</x:v>
      </x:c>
      <x:c r="D254" t="str">
        <x:v>Private knowledge search</x:v>
      </x:c>
      <x:c r="E254" t="str">
        <x:v>RAG</x:v>
      </x:c>
      <x:c r="F254" t="str">
        <x:v>RAG</x:v>
      </x:c>
      <x:c r="G254" s="12" t="n">
        <x:v>7</x:v>
      </x:c>
      <x:c r="H254" s="14" t="n">
        <x:v>870</x:v>
      </x:c>
      <x:c r="I254" s="14" t="n">
        <x:v>2048</x:v>
      </x:c>
      <x:c r="J254" s="14" t="n">
        <x:v>128</x:v>
      </x:c>
      <x:c r="K254" s="14" t="n">
        <x:v>16</x:v>
      </x:c>
      <x:c r="L254" t="str">
        <x:v>Medium</x:v>
      </x:c>
      <x:c r="M254" s="14" t="n">
        <x:v>59</x:v>
      </x:c>
      <x:c r="N254" t="str">
        <x:v>Enterprise</x:v>
      </x:c>
      <x:c r="O254" t="str">
        <x:v>L40S</x:v>
      </x:c>
      <x:c r="P254" s="12" t="n">
        <x:v>6.3</x:v>
      </x:c>
      <x:c r="Q254" s="14" t="n">
        <x:v>50</x:v>
      </x:c>
      <x:c r="R254" t="str">
        <x:v>Low</x:v>
      </x:c>
      <x:c r="S254" t="str">
        <x:v>Balanced</x:v>
      </x:c>
      <x:c r="T254" s="12" t="n">
        <x:v>40.9</x:v>
      </x:c>
      <x:c r="U254" t="str">
        <x:v>RTX PRO 6000 BSE</x:v>
      </x:c>
      <x:c r="V254" s="14" t="n">
        <x:v>2</x:v>
      </x:c>
      <x:c r="W254" t="str">
        <x:v>Mid-Size</x:v>
      </x:c>
      <x:c r="X254" t="str">
        <x:v>221 SR675</x:v>
      </x:c>
      <x:c r="Y254" s="16" t="n">
        <x:v>240765</x:v>
      </x:c>
      <x:c r="Z254" s="18" t="n">
        <x:v>0.644</x:v>
      </x:c>
      <x:c r="AA254" s="16" t="n">
        <x:v>169901</x:v>
      </x:c>
      <x:c r="AB254" s="16" t="n">
        <x:v>155052</x:v>
      </x:c>
      <x:c r="AC254" s="12" t="n">
        <x:v>-8.74</x:v>
      </x:c>
      <x:c r="AD254" s="12" t="n">
        <x:v>9.3</x:v>
      </x:c>
      <x:c r="AE254" s="20" t="n">
        <x:v>753.64</x:v>
      </x:c>
    </x:row>
    <x:row r="255">
      <x:c r="A255" t="str">
        <x:v>REQ-0254</x:v>
      </x:c>
      <x:c r="B255" t="str">
        <x:v>I need infrastructure for a Computer Vision project: video analytics, computer vision, batch size 8, 93 GB memory need, and preferred GPU is B200.</x:v>
      </x:c>
      <x:c r="C255" t="str">
        <x:v>Education</x:v>
      </x:c>
      <x:c r="D255" t="str">
        <x:v>Video analytics</x:v>
      </x:c>
      <x:c r="E255" t="str">
        <x:v>Computer Vision</x:v>
      </x:c>
      <x:c r="F255" t="str">
        <x:v>Computer Vision</x:v>
      </x:c>
      <x:c r="G255" s="12" t="n">
        <x:v>7</x:v>
      </x:c>
      <x:c r="H255" s="14" t="n">
        <x:v>23</x:v>
      </x:c>
      <x:c r="I255" s="14" t="n">
        <x:v>0</x:v>
      </x:c>
      <x:c r="J255" s="14" t="n">
        <x:v>64</x:v>
      </x:c>
      <x:c r="K255" s="14" t="n">
        <x:v>8</x:v>
      </x:c>
      <x:c r="L255" t="str">
        <x:v>High</x:v>
      </x:c>
      <x:c r="M255" s="14" t="n">
        <x:v>93</x:v>
      </x:c>
      <x:c r="N255" t="str">
        <x:v>Edge</x:v>
      </x:c>
      <x:c r="O255" t="str">
        <x:v>B200</x:v>
      </x:c>
      <x:c r="P255" s="12" t="n">
        <x:v>8.3</x:v>
      </x:c>
      <x:c r="Q255" s="14" t="n">
        <x:v>200</x:v>
      </x:c>
      <x:c r="R255" t="str">
        <x:v>High</x:v>
      </x:c>
      <x:c r="S255" t="str">
        <x:v>Cost-sensitive</x:v>
      </x:c>
      <x:c r="T255" s="12" t="n">
        <x:v>27.2</x:v>
      </x:c>
      <x:c r="U255" t="str">
        <x:v>B200</x:v>
      </x:c>
      <x:c r="V255" s="14" t="n">
        <x:v>8</x:v>
      </x:c>
      <x:c r="W255" t="str">
        <x:v>Ultra High-End</x:v>
      </x:c>
      <x:c r="X255" t="str">
        <x:v>289 SR680</x:v>
      </x:c>
      <x:c r="Y255" s="16" t="n">
        <x:v>1048072</x:v>
      </x:c>
      <x:c r="Z255" s="18" t="n">
        <x:v>0.532</x:v>
      </x:c>
      <x:c r="AA255" s="16" t="n">
        <x:v>841113</x:v>
      </x:c>
      <x:c r="AB255" s="16" t="n">
        <x:v>557574</x:v>
      </x:c>
      <x:c r="AC255" s="12" t="n">
        <x:v>-33.71</x:v>
      </x:c>
      <x:c r="AD255" s="12" t="n">
        <x:v>43.8</x:v>
      </x:c>
      <x:c r="AE255" s="20" t="n">
        <x:v>5574.33</x:v>
      </x:c>
    </x:row>
    <x:row r="256">
      <x:c r="A256" t="str">
        <x:v>REQ-0255</x:v>
      </x:c>
      <x:c r="B256" t="str">
        <x:v>I need infrastructure for a Computer Vision project: video analytics, computer vision, batch size 8, 48 GB memory need, and preferred GPU is RTX PRO 6000 BSE.</x:v>
      </x:c>
      <x:c r="C256" t="str">
        <x:v>Financial Services</x:v>
      </x:c>
      <x:c r="D256" t="str">
        <x:v>Video analytics</x:v>
      </x:c>
      <x:c r="E256" t="str">
        <x:v>Computer Vision</x:v>
      </x:c>
      <x:c r="F256" t="str">
        <x:v>Computer Vision</x:v>
      </x:c>
      <x:c r="G256" s="12" t="n">
        <x:v>1</x:v>
      </x:c>
      <x:c r="H256" s="14" t="n">
        <x:v>220</x:v>
      </x:c>
      <x:c r="I256" s="14" t="n">
        <x:v>512</x:v>
      </x:c>
      <x:c r="J256" s="14" t="n">
        <x:v>0</x:v>
      </x:c>
      <x:c r="K256" s="14" t="n">
        <x:v>8</x:v>
      </x:c>
      <x:c r="L256" t="str">
        <x:v>Medium</x:v>
      </x:c>
      <x:c r="M256" s="14" t="n">
        <x:v>48</x:v>
      </x:c>
      <x:c r="N256" t="str">
        <x:v>Enterprise</x:v>
      </x:c>
      <x:c r="O256" t="str">
        <x:v>RTX PRO 6000 BSE</x:v>
      </x:c>
      <x:c r="P256" s="12" t="n">
        <x:v>4.9</x:v>
      </x:c>
      <x:c r="Q256" s="14" t="n">
        <x:v>400</x:v>
      </x:c>
      <x:c r="R256" t="str">
        <x:v>Medium</x:v>
      </x:c>
      <x:c r="S256" t="str">
        <x:v>Balanced</x:v>
      </x:c>
      <x:c r="T256" s="12" t="n">
        <x:v>34.7</x:v>
      </x:c>
      <x:c r="U256" t="str">
        <x:v>RTX PRO 6000 BSE</x:v>
      </x:c>
      <x:c r="V256" s="14" t="n">
        <x:v>2</x:v>
      </x:c>
      <x:c r="W256" t="str">
        <x:v>Mid-Size</x:v>
      </x:c>
      <x:c r="X256" t="str">
        <x:v>221 SR675</x:v>
      </x:c>
      <x:c r="Y256" s="16" t="n">
        <x:v>297114</x:v>
      </x:c>
      <x:c r="Z256" s="18" t="n">
        <x:v>0.625</x:v>
      </x:c>
      <x:c r="AA256" s="16" t="n">
        <x:v>252540</x:v>
      </x:c>
      <x:c r="AB256" s="16" t="n">
        <x:v>185696</x:v>
      </x:c>
      <x:c r="AC256" s="12" t="n">
        <x:v>-26.47</x:v>
      </x:c>
      <x:c r="AD256" s="12" t="n">
        <x:v>6.9</x:v>
      </x:c>
      <x:c r="AE256" s="20" t="n">
        <x:v>843.23</x:v>
      </x:c>
    </x:row>
    <x:row r="257">
      <x:c r="A257" t="str">
        <x:v>REQ-0256</x:v>
      </x:c>
      <x:c r="B257" t="str">
        <x:v>Our team is building an AI system for Telecommunications focused on code assistant. It should run in a enterprise environment, handle 675 users, and use around 16000 input tokens and 4096 output tokens.</x:v>
      </x:c>
      <x:c r="C257" t="str">
        <x:v>Telecommunications</x:v>
      </x:c>
      <x:c r="D257" t="str">
        <x:v>Code assistant</x:v>
      </x:c>
      <x:c r="E257" t="str">
        <x:v>LLM</x:v>
      </x:c>
      <x:c r="F257" t="str">
        <x:v>Fine-tuning</x:v>
      </x:c>
      <x:c r="G257" s="12" t="n">
        <x:v>13</x:v>
      </x:c>
      <x:c r="H257" s="14" t="n">
        <x:v>675</x:v>
      </x:c>
      <x:c r="I257" s="14" t="n">
        <x:v>16000</x:v>
      </x:c>
      <x:c r="J257" s="14" t="n">
        <x:v>4096</x:v>
      </x:c>
      <x:c r="K257" s="14" t="n">
        <x:v>32</x:v>
      </x:c>
      <x:c r="L257" t="str">
        <x:v>Medium</x:v>
      </x:c>
      <x:c r="M257" s="14" t="n">
        <x:v>187</x:v>
      </x:c>
      <x:c r="N257" t="str">
        <x:v>Enterprise</x:v>
      </x:c>
      <x:c r="O257" t="str">
        <x:v>RTX PRO 6000 BSE</x:v>
      </x:c>
      <x:c r="P257" s="12" t="n">
        <x:v>4.4</x:v>
      </x:c>
      <x:c r="Q257" s="14" t="n">
        <x:v>200</x:v>
      </x:c>
      <x:c r="R257" t="str">
        <x:v>High</x:v>
      </x:c>
      <x:c r="S257" t="str">
        <x:v>Cost-sensitive</x:v>
      </x:c>
      <x:c r="T257" s="12" t="n">
        <x:v>70.3</x:v>
      </x:c>
      <x:c r="U257" t="str">
        <x:v>H200</x:v>
      </x:c>
      <x:c r="V257" s="14" t="n">
        <x:v>8</x:v>
      </x:c>
      <x:c r="W257" t="str">
        <x:v>High-End</x:v>
      </x:c>
      <x:c r="X257" t="str">
        <x:v>285</x:v>
      </x:c>
      <x:c r="Y257" s="16" t="n">
        <x:v>1096029</x:v>
      </x:c>
      <x:c r="Z257" s="18" t="n">
        <x:v>0.648</x:v>
      </x:c>
      <x:c r="AA257" s="16" t="n">
        <x:v>694073</x:v>
      </x:c>
      <x:c r="AB257" s="16" t="n">
        <x:v>710226</x:v>
      </x:c>
      <x:c r="AC257" s="12" t="n">
        <x:v>2.33</x:v>
      </x:c>
      <x:c r="AD257" s="12" t="n">
        <x:v>19.6</x:v>
      </x:c>
      <x:c r="AE257" s="20" t="n">
        <x:v>922.65</x:v>
      </x:c>
    </x:row>
    <x:row r="258">
      <x:c r="A258" t="str">
        <x:v>REQ-0257</x:v>
      </x:c>
      <x:c r="B258" t="str">
        <x:v>Our team is building an AI system for Education focused on video analytics. It should run in a enterprise environment, handle 741 users, and use around 256 input tokens and 128 output tokens.</x:v>
      </x:c>
      <x:c r="C258" t="str">
        <x:v>Education</x:v>
      </x:c>
      <x:c r="D258" t="str">
        <x:v>Video analytics</x:v>
      </x:c>
      <x:c r="E258" t="str">
        <x:v>Computer Vision</x:v>
      </x:c>
      <x:c r="F258" t="str">
        <x:v>Computer Vision</x:v>
      </x:c>
      <x:c r="G258" s="12" t="n">
        <x:v>1</x:v>
      </x:c>
      <x:c r="H258" s="14" t="n">
        <x:v>741</x:v>
      </x:c>
      <x:c r="I258" s="14" t="n">
        <x:v>256</x:v>
      </x:c>
      <x:c r="J258" s="14" t="n">
        <x:v>128</x:v>
      </x:c>
      <x:c r="K258" s="14" t="n">
        <x:v>1</x:v>
      </x:c>
      <x:c r="L258" t="str">
        <x:v>High</x:v>
      </x:c>
      <x:c r="M258" s="14" t="n">
        <x:v>65</x:v>
      </x:c>
      <x:c r="N258" t="str">
        <x:v>Enterprise</x:v>
      </x:c>
      <x:c r="O258" t="str">
        <x:v>L40S</x:v>
      </x:c>
      <x:c r="P258" s="12" t="n">
        <x:v>3.5</x:v>
      </x:c>
      <x:c r="Q258" s="14" t="n">
        <x:v>200</x:v>
      </x:c>
      <x:c r="R258" t="str">
        <x:v>Medium</x:v>
      </x:c>
      <x:c r="S258" t="str">
        <x:v>Cost-sensitive</x:v>
      </x:c>
      <x:c r="T258" s="12" t="n">
        <x:v>32.7</x:v>
      </x:c>
      <x:c r="U258" t="str">
        <x:v>RTX PRO 4500 BSE</x:v>
      </x:c>
      <x:c r="V258" s="14" t="n">
        <x:v>2</x:v>
      </x:c>
      <x:c r="W258" t="str">
        <x:v>Edge</x:v>
      </x:c>
      <x:c r="X258" t="str">
        <x:v>221 SR650</x:v>
      </x:c>
      <x:c r="Y258" s="16" t="n">
        <x:v>190061</x:v>
      </x:c>
      <x:c r="Z258" s="18" t="n">
        <x:v>0.681</x:v>
      </x:c>
      <x:c r="AA258" s="16" t="n">
        <x:v>162570</x:v>
      </x:c>
      <x:c r="AB258" s="16" t="n">
        <x:v>129431</x:v>
      </x:c>
      <x:c r="AC258" s="12" t="n">
        <x:v>-20.38</x:v>
      </x:c>
      <x:c r="AD258" s="12" t="n">
        <x:v>2.1</x:v>
      </x:c>
      <x:c r="AE258" s="20" t="n">
        <x:v>188.43</x:v>
      </x:c>
    </x:row>
    <x:row r="259">
      <x:c r="A259" t="str">
        <x:v>REQ-0258</x:v>
      </x:c>
      <x:c r="B259" t="str">
        <x:v>We need a enterprise chatbot solution for Telecommunications. The workload is mainly inference using a LLM model around 8B parameters, supporting 3908 concurrent users with medium latency needs.</x:v>
      </x:c>
      <x:c r="C259" t="str">
        <x:v>Telecommunications</x:v>
      </x:c>
      <x:c r="D259" t="str">
        <x:v>Enterprise chatbot</x:v>
      </x:c>
      <x:c r="E259" t="str">
        <x:v>LLM</x:v>
      </x:c>
      <x:c r="F259" t="str">
        <x:v>Inference</x:v>
      </x:c>
      <x:c r="G259" s="12" t="n">
        <x:v>8</x:v>
      </x:c>
      <x:c r="H259" s="14" t="n">
        <x:v>3908</x:v>
      </x:c>
      <x:c r="I259" s="14" t="n">
        <x:v>2048</x:v>
      </x:c>
      <x:c r="J259" s="14" t="n">
        <x:v>256</x:v>
      </x:c>
      <x:c r="K259" s="14" t="n">
        <x:v>2</x:v>
      </x:c>
      <x:c r="L259" t="str">
        <x:v>Medium</x:v>
      </x:c>
      <x:c r="M259" s="14" t="n">
        <x:v>76</x:v>
      </x:c>
      <x:c r="N259" t="str">
        <x:v>Data Center</x:v>
      </x:c>
      <x:c r="O259" t="str">
        <x:v>H200</x:v>
      </x:c>
      <x:c r="P259" s="12" t="n">
        <x:v>7.8</x:v>
      </x:c>
      <x:c r="Q259" s="14" t="n">
        <x:v>100</x:v>
      </x:c>
      <x:c r="R259" t="str">
        <x:v>Mission Critical</x:v>
      </x:c>
      <x:c r="S259" t="str">
        <x:v>Balanced</x:v>
      </x:c>
      <x:c r="T259" s="12" t="n">
        <x:v>48.8</x:v>
      </x:c>
      <x:c r="U259" t="str">
        <x:v>H200</x:v>
      </x:c>
      <x:c r="V259" s="14" t="n">
        <x:v>8</x:v>
      </x:c>
      <x:c r="W259" t="str">
        <x:v>High-End</x:v>
      </x:c>
      <x:c r="X259" t="str">
        <x:v>285</x:v>
      </x:c>
      <x:c r="Y259" s="16" t="n">
        <x:v>1021210</x:v>
      </x:c>
      <x:c r="Z259" s="18" t="n">
        <x:v>0.378</x:v>
      </x:c>
      <x:c r="AA259" s="16" t="n">
        <x:v>734687</x:v>
      </x:c>
      <x:c r="AB259" s="16" t="n">
        <x:v>386017</x:v>
      </x:c>
      <x:c r="AC259" s="12" t="n">
        <x:v>-47.46</x:v>
      </x:c>
      <x:c r="AD259" s="12" t="n">
        <x:v>12.6</x:v>
      </x:c>
      <x:c r="AE259" s="20" t="n">
        <x:v>2861.28</x:v>
      </x:c>
    </x:row>
    <x:row r="260">
      <x:c r="A260" t="str">
        <x:v>REQ-0259</x:v>
      </x:c>
      <x:c r="B260" t="str">
        <x:v>Our team is building an AI system for Public Sector focused on demand forecasting. It should run in a data center environment, handle 3076 users, and use around 0 input tokens and 128 output tokens.</x:v>
      </x:c>
      <x:c r="C260" t="str">
        <x:v>Public Sector</x:v>
      </x:c>
      <x:c r="D260" t="str">
        <x:v>Demand forecasting</x:v>
      </x:c>
      <x:c r="E260" t="str">
        <x:v>Tabular ML</x:v>
      </x:c>
      <x:c r="F260" t="str">
        <x:v>Training</x:v>
      </x:c>
      <x:c r="G260" s="12" t="n">
        <x:v>0.3</x:v>
      </x:c>
      <x:c r="H260" s="14" t="n">
        <x:v>3076</x:v>
      </x:c>
      <x:c r="I260" s="14" t="n">
        <x:v>0</x:v>
      </x:c>
      <x:c r="J260" s="14" t="n">
        <x:v>128</x:v>
      </x:c>
      <x:c r="K260" s="14" t="n">
        <x:v>8</x:v>
      </x:c>
      <x:c r="L260" t="str">
        <x:v>Medium</x:v>
      </x:c>
      <x:c r="M260" s="14" t="n">
        <x:v>34</x:v>
      </x:c>
      <x:c r="N260" t="str">
        <x:v>Data Center</x:v>
      </x:c>
      <x:c r="O260" t="str">
        <x:v>RTX PRO 4500 BSE</x:v>
      </x:c>
      <x:c r="P260" s="12" t="n">
        <x:v>10.2</x:v>
      </x:c>
      <x:c r="Q260" s="14" t="n">
        <x:v>100</x:v>
      </x:c>
      <x:c r="R260" t="str">
        <x:v>Medium</x:v>
      </x:c>
      <x:c r="S260" t="str">
        <x:v>Balanced</x:v>
      </x:c>
      <x:c r="T260" s="12" t="n">
        <x:v>56.6</x:v>
      </x:c>
      <x:c r="U260" t="str">
        <x:v>B200</x:v>
      </x:c>
      <x:c r="V260" s="14" t="n">
        <x:v>8</x:v>
      </x:c>
      <x:c r="W260" t="str">
        <x:v>Ultra High-End</x:v>
      </x:c>
      <x:c r="X260" t="str">
        <x:v>289 SR680</x:v>
      </x:c>
      <x:c r="Y260" s="16" t="n">
        <x:v>1957704</x:v>
      </x:c>
      <x:c r="Z260" s="18" t="n">
        <x:v>0.332</x:v>
      </x:c>
      <x:c r="AA260" s="16" t="n">
        <x:v>1090205</x:v>
      </x:c>
      <x:c r="AB260" s="16" t="n">
        <x:v>649957</x:v>
      </x:c>
      <x:c r="AC260" s="12" t="n">
        <x:v>-40.38</x:v>
      </x:c>
      <x:c r="AD260" s="12" t="n">
        <x:v>38.5</x:v>
      </x:c>
      <x:c r="AE260" s="20" t="n">
        <x:v>3560.28</x:v>
      </x:c>
    </x:row>
    <x:row r="261">
      <x:c r="A261" t="str">
        <x:v>REQ-0260</x:v>
      </x:c>
      <x:c r="B261" t="str">
        <x:v>Our team is building an AI system for Energy focused on code assistant. It should run in a data center environment, handle 4602 users, and use around 16000 input tokens and 512 output tokens.</x:v>
      </x:c>
      <x:c r="C261" t="str">
        <x:v>Energy</x:v>
      </x:c>
      <x:c r="D261" t="str">
        <x:v>Code assistant</x:v>
      </x:c>
      <x:c r="E261" t="str">
        <x:v>LLM</x:v>
      </x:c>
      <x:c r="F261" t="str">
        <x:v>Fine-tuning</x:v>
      </x:c>
      <x:c r="G261" s="12" t="n">
        <x:v>3</x:v>
      </x:c>
      <x:c r="H261" s="14" t="n">
        <x:v>4602</x:v>
      </x:c>
      <x:c r="I261" s="14" t="n">
        <x:v>16000</x:v>
      </x:c>
      <x:c r="J261" s="14" t="n">
        <x:v>512</x:v>
      </x:c>
      <x:c r="K261" s="14" t="n">
        <x:v>32</x:v>
      </x:c>
      <x:c r="L261" t="str">
        <x:v>High</x:v>
      </x:c>
      <x:c r="M261" s="14" t="n">
        <x:v>162</x:v>
      </x:c>
      <x:c r="N261" t="str">
        <x:v>Data Center</x:v>
      </x:c>
      <x:c r="O261" t="str">
        <x:v>RTX PRO 6000 BSE</x:v>
      </x:c>
      <x:c r="P261" s="12" t="n">
        <x:v>10.4</x:v>
      </x:c>
      <x:c r="Q261" s="14" t="n">
        <x:v>100</x:v>
      </x:c>
      <x:c r="R261" t="str">
        <x:v>High</x:v>
      </x:c>
      <x:c r="S261" t="str">
        <x:v>Cost-sensitive</x:v>
      </x:c>
      <x:c r="T261" s="12" t="n">
        <x:v>70.9</x:v>
      </x:c>
      <x:c r="U261" t="str">
        <x:v>H200</x:v>
      </x:c>
      <x:c r="V261" s="14" t="n">
        <x:v>8</x:v>
      </x:c>
      <x:c r="W261" t="str">
        <x:v>High-End</x:v>
      </x:c>
      <x:c r="X261" t="str">
        <x:v>285</x:v>
      </x:c>
      <x:c r="Y261" s="16" t="n">
        <x:v>806002</x:v>
      </x:c>
      <x:c r="Z261" s="18" t="n">
        <x:v>0.615</x:v>
      </x:c>
      <x:c r="AA261" s="16" t="n">
        <x:v>601841</x:v>
      </x:c>
      <x:c r="AB261" s="16" t="n">
        <x:v>495691</x:v>
      </x:c>
      <x:c r="AC261" s="12" t="n">
        <x:v>-17.64</x:v>
      </x:c>
      <x:c r="AD261" s="12" t="n">
        <x:v>14.6</x:v>
      </x:c>
      <x:c r="AE261" s="20" t="n">
        <x:v>2126.77</x:v>
      </x:c>
    </x:row>
    <x:row r="262">
      <x:c r="A262" t="str">
        <x:v>REQ-0261</x:v>
      </x:c>
      <x:c r="B262" t="str">
        <x:v>We need a healthcare multimodal assistant solution for Manufacturing. The workload is mainly inference using a Multimodal model around 70B parameters, supporting 718 concurrent users with medium latency needs.</x:v>
      </x:c>
      <x:c r="C262" t="str">
        <x:v>Manufacturing</x:v>
      </x:c>
      <x:c r="D262" t="str">
        <x:v>Healthcare multimodal assistant</x:v>
      </x:c>
      <x:c r="E262" t="str">
        <x:v>Multimodal</x:v>
      </x:c>
      <x:c r="F262" t="str">
        <x:v>Inference</x:v>
      </x:c>
      <x:c r="G262" s="12" t="n">
        <x:v>70</x:v>
      </x:c>
      <x:c r="H262" s="14" t="n">
        <x:v>718</x:v>
      </x:c>
      <x:c r="I262" s="14" t="n">
        <x:v>512</x:v>
      </x:c>
      <x:c r="J262" s="14" t="n">
        <x:v>128</x:v>
      </x:c>
      <x:c r="K262" s="14" t="n">
        <x:v>1</x:v>
      </x:c>
      <x:c r="L262" t="str">
        <x:v>Medium</x:v>
      </x:c>
      <x:c r="M262" s="14" t="n">
        <x:v>245</x:v>
      </x:c>
      <x:c r="N262" t="str">
        <x:v>Enterprise</x:v>
      </x:c>
      <x:c r="O262" t="str">
        <x:v>H200</x:v>
      </x:c>
      <x:c r="P262" s="12" t="n">
        <x:v>4.1</x:v>
      </x:c>
      <x:c r="Q262" s="14" t="n">
        <x:v>50</x:v>
      </x:c>
      <x:c r="R262" t="str">
        <x:v>Medium</x:v>
      </x:c>
      <x:c r="S262" t="str">
        <x:v>Balanced</x:v>
      </x:c>
      <x:c r="T262" s="12" t="n">
        <x:v>50.5</x:v>
      </x:c>
      <x:c r="U262" t="str">
        <x:v>H200</x:v>
      </x:c>
      <x:c r="V262" s="14" t="n">
        <x:v>8</x:v>
      </x:c>
      <x:c r="W262" t="str">
        <x:v>High-End</x:v>
      </x:c>
      <x:c r="X262" t="str">
        <x:v>285</x:v>
      </x:c>
      <x:c r="Y262" s="16" t="n">
        <x:v>672121</x:v>
      </x:c>
      <x:c r="Z262" s="18" t="n">
        <x:v>0.554</x:v>
      </x:c>
      <x:c r="AA262" s="16" t="n">
        <x:v>572589</x:v>
      </x:c>
      <x:c r="AB262" s="16" t="n">
        <x:v>372355</x:v>
      </x:c>
      <x:c r="AC262" s="12" t="n">
        <x:v>-34.97</x:v>
      </x:c>
      <x:c r="AD262" s="12" t="n">
        <x:v>11</x:v>
      </x:c>
      <x:c r="AE262" s="20" t="n">
        <x:v>2147.69</x:v>
      </x:c>
    </x:row>
    <x:row r="263">
      <x:c r="A263" t="str">
        <x:v>REQ-0262</x:v>
      </x:c>
      <x:c r="B263" t="str">
        <x:v>I need infrastructure for a Agentic AI project: autonomous workflow agents, agentic ai, batch size 16, 424 GB memory need, and preferred GPU is RTX PRO 4500 BSE.</x:v>
      </x:c>
      <x:c r="C263" t="str">
        <x:v>Retail</x:v>
      </x:c>
      <x:c r="D263" t="str">
        <x:v>Autonomous workflow agents</x:v>
      </x:c>
      <x:c r="E263" t="str">
        <x:v>Agentic AI</x:v>
      </x:c>
      <x:c r="F263" t="str">
        <x:v>Agentic AI</x:v>
      </x:c>
      <x:c r="G263" s="12" t="n">
        <x:v>70</x:v>
      </x:c>
      <x:c r="H263" s="14" t="n">
        <x:v>4887</x:v>
      </x:c>
      <x:c r="I263" s="14" t="n">
        <x:v>32000</x:v>
      </x:c>
      <x:c r="J263" s="14" t="n">
        <x:v>256</x:v>
      </x:c>
      <x:c r="K263" s="14" t="n">
        <x:v>16</x:v>
      </x:c>
      <x:c r="L263" t="str">
        <x:v>Low</x:v>
      </x:c>
      <x:c r="M263" s="14" t="n">
        <x:v>424</x:v>
      </x:c>
      <x:c r="N263" t="str">
        <x:v>Data Center</x:v>
      </x:c>
      <x:c r="O263" t="str">
        <x:v>RTX PRO 4500 BSE</x:v>
      </x:c>
      <x:c r="P263" s="12" t="n">
        <x:v>10.8</x:v>
      </x:c>
      <x:c r="Q263" s="14" t="n">
        <x:v>50</x:v>
      </x:c>
      <x:c r="R263" t="str">
        <x:v>High</x:v>
      </x:c>
      <x:c r="S263" t="str">
        <x:v>Performance-first</x:v>
      </x:c>
      <x:c r="T263" s="12" t="n">
        <x:v>95.6</x:v>
      </x:c>
      <x:c r="U263" t="str">
        <x:v>B200</x:v>
      </x:c>
      <x:c r="V263" s="14" t="n">
        <x:v>8</x:v>
      </x:c>
      <x:c r="W263" t="str">
        <x:v>Ultra High-End</x:v>
      </x:c>
      <x:c r="X263" t="str">
        <x:v>289 SR680</x:v>
      </x:c>
      <x:c r="Y263" s="16" t="n">
        <x:v>1712142</x:v>
      </x:c>
      <x:c r="Z263" s="18" t="n">
        <x:v>0.573</x:v>
      </x:c>
      <x:c r="AA263" s="16" t="n">
        <x:v>1072001</x:v>
      </x:c>
      <x:c r="AB263" s="16" t="n">
        <x:v>981057</x:v>
      </x:c>
      <x:c r="AC263" s="12" t="n">
        <x:v>-8.48</x:v>
      </x:c>
      <x:c r="AD263" s="12" t="n">
        <x:v>26.3</x:v>
      </x:c>
      <x:c r="AE263" s="20" t="n">
        <x:v>3707.93</x:v>
      </x:c>
    </x:row>
    <x:row r="264">
      <x:c r="A264" t="str">
        <x:v>REQ-0263</x:v>
      </x:c>
      <x:c r="B264" t="str">
        <x:v>We need a retail assistant with vision solution for Retail. The workload is mainly inference using a Multimodal model around 7B parameters, supporting 2418 concurrent users with medium latency needs.</x:v>
      </x:c>
      <x:c r="C264" t="str">
        <x:v>Retail</x:v>
      </x:c>
      <x:c r="D264" t="str">
        <x:v>Retail assistant with vision</x:v>
      </x:c>
      <x:c r="E264" t="str">
        <x:v>Multimodal</x:v>
      </x:c>
      <x:c r="F264" t="str">
        <x:v>Inference</x:v>
      </x:c>
      <x:c r="G264" s="12" t="n">
        <x:v>7</x:v>
      </x:c>
      <x:c r="H264" s="14" t="n">
        <x:v>2418</x:v>
      </x:c>
      <x:c r="I264" s="14" t="n">
        <x:v>1024</x:v>
      </x:c>
      <x:c r="J264" s="14" t="n">
        <x:v>1024</x:v>
      </x:c>
      <x:c r="K264" s="14" t="n">
        <x:v>1</x:v>
      </x:c>
      <x:c r="L264" t="str">
        <x:v>Medium</x:v>
      </x:c>
      <x:c r="M264" s="14" t="n">
        <x:v>63</x:v>
      </x:c>
      <x:c r="N264" t="str">
        <x:v>Data Center</x:v>
      </x:c>
      <x:c r="O264" t="str">
        <x:v>No preference</x:v>
      </x:c>
      <x:c r="P264" s="12" t="n">
        <x:v>6.6</x:v>
      </x:c>
      <x:c r="Q264" s="14" t="n">
        <x:v>100</x:v>
      </x:c>
      <x:c r="R264" t="str">
        <x:v>Medium</x:v>
      </x:c>
      <x:c r="S264" t="str">
        <x:v>Cost-sensitive</x:v>
      </x:c>
      <x:c r="T264" s="12" t="n">
        <x:v>46.1</x:v>
      </x:c>
      <x:c r="U264" t="str">
        <x:v>RTX PRO 6000 BSE</x:v>
      </x:c>
      <x:c r="V264" s="14" t="n">
        <x:v>2</x:v>
      </x:c>
      <x:c r="W264" t="str">
        <x:v>Mid-Size</x:v>
      </x:c>
      <x:c r="X264" t="str">
        <x:v>221 SR675</x:v>
      </x:c>
      <x:c r="Y264" s="16" t="n">
        <x:v>270651</x:v>
      </x:c>
      <x:c r="Z264" s="18" t="n">
        <x:v>0.673</x:v>
      </x:c>
      <x:c r="AA264" s="16" t="n">
        <x:v>207735</x:v>
      </x:c>
      <x:c r="AB264" s="16" t="n">
        <x:v>182148</x:v>
      </x:c>
      <x:c r="AC264" s="12" t="n">
        <x:v>-12.32</x:v>
      </x:c>
      <x:c r="AD264" s="12" t="n">
        <x:v>11.3</x:v>
      </x:c>
      <x:c r="AE264" s="20" t="n">
        <x:v>958.09</x:v>
      </x:c>
    </x:row>
    <x:row r="265">
      <x:c r="A265" t="str">
        <x:v>REQ-0264</x:v>
      </x:c>
      <x:c r="B265" t="str">
        <x:v>We need a enterprise chatbot solution for Energy. The workload is mainly inference using a LLM model around 34B parameters, supporting 1461 concurrent users with low latency needs.</x:v>
      </x:c>
      <x:c r="C265" t="str">
        <x:v>Energy</x:v>
      </x:c>
      <x:c r="D265" t="str">
        <x:v>Enterprise chatbot</x:v>
      </x:c>
      <x:c r="E265" t="str">
        <x:v>LLM</x:v>
      </x:c>
      <x:c r="F265" t="str">
        <x:v>Inference</x:v>
      </x:c>
      <x:c r="G265" s="12" t="n">
        <x:v>34</x:v>
      </x:c>
      <x:c r="H265" s="14" t="n">
        <x:v>1461</x:v>
      </x:c>
      <x:c r="I265" s="14" t="n">
        <x:v>4096</x:v>
      </x:c>
      <x:c r="J265" s="14" t="n">
        <x:v>512</x:v>
      </x:c>
      <x:c r="K265" s="14" t="n">
        <x:v>2</x:v>
      </x:c>
      <x:c r="L265" t="str">
        <x:v>Low</x:v>
      </x:c>
      <x:c r="M265" s="14" t="n">
        <x:v>197</x:v>
      </x:c>
      <x:c r="N265" t="str">
        <x:v>Hybrid</x:v>
      </x:c>
      <x:c r="O265" t="str">
        <x:v>RTX PRO 6000 BSE</x:v>
      </x:c>
      <x:c r="P265" s="12" t="n">
        <x:v>6.3</x:v>
      </x:c>
      <x:c r="Q265" s="14" t="n">
        <x:v>400</x:v>
      </x:c>
      <x:c r="R265" t="str">
        <x:v>High</x:v>
      </x:c>
      <x:c r="S265" t="str">
        <x:v>Performance-first</x:v>
      </x:c>
      <x:c r="T265" s="12" t="n">
        <x:v>56.2</x:v>
      </x:c>
      <x:c r="U265" t="str">
        <x:v>RTX PRO 6000 BSE</x:v>
      </x:c>
      <x:c r="V265" s="14" t="n">
        <x:v>2</x:v>
      </x:c>
      <x:c r="W265" t="str">
        <x:v>Mid-Size</x:v>
      </x:c>
      <x:c r="X265" t="str">
        <x:v>221 SR675</x:v>
      </x:c>
      <x:c r="Y265" s="16" t="n">
        <x:v>510908</x:v>
      </x:c>
      <x:c r="Z265" s="18" t="n">
        <x:v>0.627</x:v>
      </x:c>
      <x:c r="AA265" s="16" t="n">
        <x:v>282592</x:v>
      </x:c>
      <x:c r="AB265" s="16" t="n">
        <x:v>320339</x:v>
      </x:c>
      <x:c r="AC265" s="12" t="n">
        <x:v>13.36</x:v>
      </x:c>
      <x:c r="AD265" s="12" t="n">
        <x:v>7.5</x:v>
      </x:c>
      <x:c r="AE265" s="20" t="n">
        <x:v>1067.44</x:v>
      </x:c>
    </x:row>
    <x:row r="266">
      <x:c r="A266" t="str">
        <x:v>REQ-0265</x:v>
      </x:c>
      <x:c r="B266" t="str">
        <x:v>We need a defect detection solution for Energy. The workload is mainly computer vision using a Computer Vision model around 0.1B parameters, supporting 440 concurrent users with high latency needs.</x:v>
      </x:c>
      <x:c r="C266" t="str">
        <x:v>Energy</x:v>
      </x:c>
      <x:c r="D266" t="str">
        <x:v>Defect detection</x:v>
      </x:c>
      <x:c r="E266" t="str">
        <x:v>Computer Vision</x:v>
      </x:c>
      <x:c r="F266" t="str">
        <x:v>Computer Vision</x:v>
      </x:c>
      <x:c r="G266" s="12" t="n">
        <x:v>0.1</x:v>
      </x:c>
      <x:c r="H266" s="14" t="n">
        <x:v>440</x:v>
      </x:c>
      <x:c r="I266" s="14" t="n">
        <x:v>0</x:v>
      </x:c>
      <x:c r="J266" s="14" t="n">
        <x:v>0</x:v>
      </x:c>
      <x:c r="K266" s="14" t="n">
        <x:v>4</x:v>
      </x:c>
      <x:c r="L266" t="str">
        <x:v>High</x:v>
      </x:c>
      <x:c r="M266" s="14" t="n">
        <x:v>51</x:v>
      </x:c>
      <x:c r="N266" t="str">
        <x:v>Enterprise</x:v>
      </x:c>
      <x:c r="O266" t="str">
        <x:v>RTX PRO 6000 BSE</x:v>
      </x:c>
      <x:c r="P266" s="12" t="n">
        <x:v>7.4</x:v>
      </x:c>
      <x:c r="Q266" s="14" t="n">
        <x:v>200</x:v>
      </x:c>
      <x:c r="R266" t="str">
        <x:v>Medium</x:v>
      </x:c>
      <x:c r="S266" t="str">
        <x:v>Balanced</x:v>
      </x:c>
      <x:c r="T266" s="12" t="n">
        <x:v>31.2</x:v>
      </x:c>
      <x:c r="U266" t="str">
        <x:v>RTX PRO 6000 BSE</x:v>
      </x:c>
      <x:c r="V266" s="14" t="n">
        <x:v>2</x:v>
      </x:c>
      <x:c r="W266" t="str">
        <x:v>Mid-Size</x:v>
      </x:c>
      <x:c r="X266" t="str">
        <x:v>221 SR675</x:v>
      </x:c>
      <x:c r="Y266" s="16" t="n">
        <x:v>240914</x:v>
      </x:c>
      <x:c r="Z266" s="18" t="n">
        <x:v>0.595</x:v>
      </x:c>
      <x:c r="AA266" s="16" t="n">
        <x:v>204593</x:v>
      </x:c>
      <x:c r="AB266" s="16" t="n">
        <x:v>143343</x:v>
      </x:c>
      <x:c r="AC266" s="12" t="n">
        <x:v>-29.94</x:v>
      </x:c>
      <x:c r="AD266" s="12" t="n">
        <x:v>5.5</x:v>
      </x:c>
      <x:c r="AE266" s="20" t="n">
        <x:v>941.5</x:v>
      </x:c>
    </x:row>
    <x:row r="267">
      <x:c r="A267" t="str">
        <x:v>REQ-0266</x:v>
      </x:c>
      <x:c r="B267" t="str">
        <x:v>I need infrastructure for a Computer Vision project: video analytics, computer vision, batch size 1, 46 GB memory need, and preferred GPU is B200.</x:v>
      </x:c>
      <x:c r="C267" t="str">
        <x:v>Retail</x:v>
      </x:c>
      <x:c r="D267" t="str">
        <x:v>Video analytics</x:v>
      </x:c>
      <x:c r="E267" t="str">
        <x:v>Computer Vision</x:v>
      </x:c>
      <x:c r="F267" t="str">
        <x:v>Computer Vision</x:v>
      </x:c>
      <x:c r="G267" s="12" t="n">
        <x:v>1</x:v>
      </x:c>
      <x:c r="H267" s="14" t="n">
        <x:v>2203</x:v>
      </x:c>
      <x:c r="I267" s="14" t="n">
        <x:v>512</x:v>
      </x:c>
      <x:c r="J267" s="14" t="n">
        <x:v>256</x:v>
      </x:c>
      <x:c r="K267" s="14" t="n">
        <x:v>1</x:v>
      </x:c>
      <x:c r="L267" t="str">
        <x:v>Low</x:v>
      </x:c>
      <x:c r="M267" s="14" t="n">
        <x:v>46</x:v>
      </x:c>
      <x:c r="N267" t="str">
        <x:v>Data Center</x:v>
      </x:c>
      <x:c r="O267" t="str">
        <x:v>B200</x:v>
      </x:c>
      <x:c r="P267" s="12" t="n">
        <x:v>8.3</x:v>
      </x:c>
      <x:c r="Q267" s="14" t="n">
        <x:v>100</x:v>
      </x:c>
      <x:c r="R267" t="str">
        <x:v>Medium</x:v>
      </x:c>
      <x:c r="S267" t="str">
        <x:v>Balanced</x:v>
      </x:c>
      <x:c r="T267" s="12" t="n">
        <x:v>40.5</x:v>
      </x:c>
      <x:c r="U267" t="str">
        <x:v>B200</x:v>
      </x:c>
      <x:c r="V267" s="14" t="n">
        <x:v>8</x:v>
      </x:c>
      <x:c r="W267" t="str">
        <x:v>Ultra High-End</x:v>
      </x:c>
      <x:c r="X267" t="str">
        <x:v>289 SR680</x:v>
      </x:c>
      <x:c r="Y267" s="16" t="n">
        <x:v>1901408</x:v>
      </x:c>
      <x:c r="Z267" s="18" t="n">
        <x:v>0.256</x:v>
      </x:c>
      <x:c r="AA267" s="16" t="n">
        <x:v>1040954</x:v>
      </x:c>
      <x:c r="AB267" s="16" t="n">
        <x:v>486760</x:v>
      </x:c>
      <x:c r="AC267" s="12" t="n">
        <x:v>-53.24</x:v>
      </x:c>
      <x:c r="AD267" s="12" t="n">
        <x:v>28.2</x:v>
      </x:c>
      <x:c r="AE267" s="20" t="n">
        <x:v>3350.87</x:v>
      </x:c>
    </x:row>
    <x:row r="268">
      <x:c r="A268" t="str">
        <x:v>REQ-0267</x:v>
      </x:c>
      <x:c r="B268" t="str">
        <x:v>We need a code assistant solution for Media &amp; Entertainment. The workload is mainly inference using a LLM model around 70B parameters, supporting 577 concurrent users with high latency needs.</x:v>
      </x:c>
      <x:c r="C268" t="str">
        <x:v>Media &amp; Entertainment</x:v>
      </x:c>
      <x:c r="D268" t="str">
        <x:v>Code assistant</x:v>
      </x:c>
      <x:c r="E268" t="str">
        <x:v>LLM</x:v>
      </x:c>
      <x:c r="F268" t="str">
        <x:v>Inference</x:v>
      </x:c>
      <x:c r="G268" s="12" t="n">
        <x:v>70</x:v>
      </x:c>
      <x:c r="H268" s="14" t="n">
        <x:v>577</x:v>
      </x:c>
      <x:c r="I268" s="14" t="n">
        <x:v>512</x:v>
      </x:c>
      <x:c r="J268" s="14" t="n">
        <x:v>128</x:v>
      </x:c>
      <x:c r="K268" s="14" t="n">
        <x:v>8</x:v>
      </x:c>
      <x:c r="L268" t="str">
        <x:v>High</x:v>
      </x:c>
      <x:c r="M268" s="14" t="n">
        <x:v>294</x:v>
      </x:c>
      <x:c r="N268" t="str">
        <x:v>Hybrid</x:v>
      </x:c>
      <x:c r="O268" t="str">
        <x:v>No preference</x:v>
      </x:c>
      <x:c r="P268" s="12" t="n">
        <x:v>5.7</x:v>
      </x:c>
      <x:c r="Q268" s="14" t="n">
        <x:v>400</x:v>
      </x:c>
      <x:c r="R268" t="str">
        <x:v>High</x:v>
      </x:c>
      <x:c r="S268" t="str">
        <x:v>Balanced</x:v>
      </x:c>
      <x:c r="T268" s="12" t="n">
        <x:v>56.2</x:v>
      </x:c>
      <x:c r="U268" t="str">
        <x:v>RTX PRO 6000 BSE</x:v>
      </x:c>
      <x:c r="V268" s="14" t="n">
        <x:v>2</x:v>
      </x:c>
      <x:c r="W268" t="str">
        <x:v>Mid-Size</x:v>
      </x:c>
      <x:c r="X268" t="str">
        <x:v>221 SR675</x:v>
      </x:c>
      <x:c r="Y268" s="16" t="n">
        <x:v>363071</x:v>
      </x:c>
      <x:c r="Z268" s="18" t="n">
        <x:v>0.532</x:v>
      </x:c>
      <x:c r="AA268" s="16" t="n">
        <x:v>292475</x:v>
      </x:c>
      <x:c r="AB268" s="16" t="n">
        <x:v>193153</x:v>
      </x:c>
      <x:c r="AC268" s="12" t="n">
        <x:v>-33.96</x:v>
      </x:c>
      <x:c r="AD268" s="12" t="n">
        <x:v>4.4</x:v>
      </x:c>
      <x:c r="AE268" s="20" t="n">
        <x:v>611.24</x:v>
      </x:c>
    </x:row>
    <x:row r="269">
      <x:c r="A269" t="str">
        <x:v>REQ-0268</x:v>
      </x:c>
      <x:c r="B269" t="str">
        <x:v>I need infrastructure for a RAG project: private knowledge search, rag, batch size 16, 99 GB memory need, and preferred GPU is B200.</x:v>
      </x:c>
      <x:c r="C269" t="str">
        <x:v>Retail</x:v>
      </x:c>
      <x:c r="D269" t="str">
        <x:v>Private knowledge search</x:v>
      </x:c>
      <x:c r="E269" t="str">
        <x:v>RAG</x:v>
      </x:c>
      <x:c r="F269" t="str">
        <x:v>RAG</x:v>
      </x:c>
      <x:c r="G269" s="12" t="n">
        <x:v>7</x:v>
      </x:c>
      <x:c r="H269" s="14" t="n">
        <x:v>56</x:v>
      </x:c>
      <x:c r="I269" s="14" t="n">
        <x:v>4096</x:v>
      </x:c>
      <x:c r="J269" s="14" t="n">
        <x:v>512</x:v>
      </x:c>
      <x:c r="K269" s="14" t="n">
        <x:v>16</x:v>
      </x:c>
      <x:c r="L269" t="str">
        <x:v>Medium</x:v>
      </x:c>
      <x:c r="M269" s="14" t="n">
        <x:v>99</x:v>
      </x:c>
      <x:c r="N269" t="str">
        <x:v>Edge</x:v>
      </x:c>
      <x:c r="O269" t="str">
        <x:v>B200</x:v>
      </x:c>
      <x:c r="P269" s="12" t="n">
        <x:v>3.3</x:v>
      </x:c>
      <x:c r="Q269" s="14" t="n">
        <x:v>50</x:v>
      </x:c>
      <x:c r="R269" t="str">
        <x:v>High</x:v>
      </x:c>
      <x:c r="S269" t="str">
        <x:v>Cost-sensitive</x:v>
      </x:c>
      <x:c r="T269" s="12" t="n">
        <x:v>35.6</x:v>
      </x:c>
      <x:c r="U269" t="str">
        <x:v>B200</x:v>
      </x:c>
      <x:c r="V269" s="14" t="n">
        <x:v>8</x:v>
      </x:c>
      <x:c r="W269" t="str">
        <x:v>Ultra High-End</x:v>
      </x:c>
      <x:c r="X269" t="str">
        <x:v>289 SR680</x:v>
      </x:c>
      <x:c r="Y269" s="16" t="n">
        <x:v>1169216</x:v>
      </x:c>
      <x:c r="Z269" s="18" t="n">
        <x:v>0.543</x:v>
      </x:c>
      <x:c r="AA269" s="16" t="n">
        <x:v>938278</x:v>
      </x:c>
      <x:c r="AB269" s="16" t="n">
        <x:v>634884</x:v>
      </x:c>
      <x:c r="AC269" s="12" t="n">
        <x:v>-32.34</x:v>
      </x:c>
      <x:c r="AD269" s="12" t="n">
        <x:v>41.8</x:v>
      </x:c>
      <x:c r="AE269" s="20" t="n">
        <x:v>5056.91</x:v>
      </x:c>
    </x:row>
    <x:row r="270">
      <x:c r="A270" t="str">
        <x:v>REQ-0269</x:v>
      </x:c>
      <x:c r="B270" t="str">
        <x:v>Our team is building an AI system for Public Sector focused on document summarization. It should run in a data center environment, handle 583 users, and use around 1024 input tokens and 128 output tokens.</x:v>
      </x:c>
      <x:c r="C270" t="str">
        <x:v>Public Sector</x:v>
      </x:c>
      <x:c r="D270" t="str">
        <x:v>Document summarization</x:v>
      </x:c>
      <x:c r="E270" t="str">
        <x:v>LLM</x:v>
      </x:c>
      <x:c r="F270" t="str">
        <x:v>Inference</x:v>
      </x:c>
      <x:c r="G270" s="12" t="n">
        <x:v>8</x:v>
      </x:c>
      <x:c r="H270" s="14" t="n">
        <x:v>583</x:v>
      </x:c>
      <x:c r="I270" s="14" t="n">
        <x:v>1024</x:v>
      </x:c>
      <x:c r="J270" s="14" t="n">
        <x:v>128</x:v>
      </x:c>
      <x:c r="K270" s="14" t="n">
        <x:v>16</x:v>
      </x:c>
      <x:c r="L270" t="str">
        <x:v>Medium</x:v>
      </x:c>
      <x:c r="M270" s="14" t="n">
        <x:v>104</x:v>
      </x:c>
      <x:c r="N270" t="str">
        <x:v>Data Center</x:v>
      </x:c>
      <x:c r="O270" t="str">
        <x:v>No preference</x:v>
      </x:c>
      <x:c r="P270" s="12" t="n">
        <x:v>5.8</x:v>
      </x:c>
      <x:c r="Q270" s="14" t="n">
        <x:v>100</x:v>
      </x:c>
      <x:c r="R270" t="str">
        <x:v>Medium</x:v>
      </x:c>
      <x:c r="S270" t="str">
        <x:v>Performance-first</x:v>
      </x:c>
      <x:c r="T270" s="12" t="n">
        <x:v>45.9</x:v>
      </x:c>
      <x:c r="U270" t="str">
        <x:v>RTX PRO 6000 BSE</x:v>
      </x:c>
      <x:c r="V270" s="14" t="n">
        <x:v>2</x:v>
      </x:c>
      <x:c r="W270" t="str">
        <x:v>Mid-Size</x:v>
      </x:c>
      <x:c r="X270" t="str">
        <x:v>221 SR675</x:v>
      </x:c>
      <x:c r="Y270" s="16" t="n">
        <x:v>208963</x:v>
      </x:c>
      <x:c r="Z270" s="18" t="n">
        <x:v>0.676</x:v>
      </x:c>
      <x:c r="AA270" s="16" t="n">
        <x:v>172355</x:v>
      </x:c>
      <x:c r="AB270" s="16" t="n">
        <x:v>141258</x:v>
      </x:c>
      <x:c r="AC270" s="12" t="n">
        <x:v>-18.04</x:v>
      </x:c>
      <x:c r="AD270" s="12" t="n">
        <x:v>11.1</x:v>
      </x:c>
      <x:c r="AE270" s="20" t="n">
        <x:v>703.79</x:v>
      </x:c>
    </x:row>
    <x:row r="271">
      <x:c r="A271" t="str">
        <x:v>REQ-0270</x:v>
      </x:c>
      <x:c r="B271" t="str">
        <x:v>We need a manufacturing copilot solution for Media &amp; Entertainment. The workload is mainly inference using a Multimodal model around 34B parameters, supporting 214 concurrent users with high latency needs.</x:v>
      </x:c>
      <x:c r="C271" t="str">
        <x:v>Media &amp; Entertainment</x:v>
      </x:c>
      <x:c r="D271" t="str">
        <x:v>Manufacturing copilot</x:v>
      </x:c>
      <x:c r="E271" t="str">
        <x:v>Multimodal</x:v>
      </x:c>
      <x:c r="F271" t="str">
        <x:v>Inference</x:v>
      </x:c>
      <x:c r="G271" s="12" t="n">
        <x:v>34</x:v>
      </x:c>
      <x:c r="H271" s="14" t="n">
        <x:v>214</x:v>
      </x:c>
      <x:c r="I271" s="14" t="n">
        <x:v>16000</x:v>
      </x:c>
      <x:c r="J271" s="14" t="n">
        <x:v>1024</x:v>
      </x:c>
      <x:c r="K271" s="14" t="n">
        <x:v>8</x:v>
      </x:c>
      <x:c r="L271" t="str">
        <x:v>High</x:v>
      </x:c>
      <x:c r="M271" s="14" t="n">
        <x:v>113</x:v>
      </x:c>
      <x:c r="N271" t="str">
        <x:v>Enterprise</x:v>
      </x:c>
      <x:c r="O271" t="str">
        <x:v>H200</x:v>
      </x:c>
      <x:c r="P271" s="12" t="n">
        <x:v>5.5</x:v>
      </x:c>
      <x:c r="Q271" s="14" t="n">
        <x:v>100</x:v>
      </x:c>
      <x:c r="R271" t="str">
        <x:v>High</x:v>
      </x:c>
      <x:c r="S271" t="str">
        <x:v>Cost-sensitive</x:v>
      </x:c>
      <x:c r="T271" s="12" t="n">
        <x:v>52.5</x:v>
      </x:c>
      <x:c r="U271" t="str">
        <x:v>H200</x:v>
      </x:c>
      <x:c r="V271" s="14" t="n">
        <x:v>8</x:v>
      </x:c>
      <x:c r="W271" t="str">
        <x:v>High-End</x:v>
      </x:c>
      <x:c r="X271" t="str">
        <x:v>285</x:v>
      </x:c>
      <x:c r="Y271" s="16" t="n">
        <x:v>705702</x:v>
      </x:c>
      <x:c r="Z271" s="18" t="n">
        <x:v>0.428</x:v>
      </x:c>
      <x:c r="AA271" s="16" t="n">
        <x:v>611952</x:v>
      </x:c>
      <x:c r="AB271" s="16" t="n">
        <x:v>302040</x:v>
      </x:c>
      <x:c r="AC271" s="12" t="n">
        <x:v>-50.64</x:v>
      </x:c>
      <x:c r="AD271" s="12" t="n">
        <x:v>12.1</x:v>
      </x:c>
      <x:c r="AE271" s="20" t="n">
        <x:v>2013.42</x:v>
      </x:c>
    </x:row>
    <x:row r="272">
      <x:c r="A272" t="str">
        <x:v>REQ-0271</x:v>
      </x:c>
      <x:c r="B272" t="str">
        <x:v>Our team is building an AI system for Media &amp; Entertainment focused on visual quality inspection. It should run in a edge environment, handle 54 users, and use around 0 input tokens and 64 output tokens.</x:v>
      </x:c>
      <x:c r="C272" t="str">
        <x:v>Media &amp; Entertainment</x:v>
      </x:c>
      <x:c r="D272" t="str">
        <x:v>Visual quality inspection</x:v>
      </x:c>
      <x:c r="E272" t="str">
        <x:v>Computer Vision</x:v>
      </x:c>
      <x:c r="F272" t="str">
        <x:v>Computer Vision</x:v>
      </x:c>
      <x:c r="G272" s="12" t="n">
        <x:v>7</x:v>
      </x:c>
      <x:c r="H272" s="14" t="n">
        <x:v>54</x:v>
      </x:c>
      <x:c r="I272" s="14" t="n">
        <x:v>0</x:v>
      </x:c>
      <x:c r="J272" s="14" t="n">
        <x:v>64</x:v>
      </x:c>
      <x:c r="K272" s="14" t="n">
        <x:v>8</x:v>
      </x:c>
      <x:c r="L272" t="str">
        <x:v>Medium</x:v>
      </x:c>
      <x:c r="M272" s="14" t="n">
        <x:v>91</x:v>
      </x:c>
      <x:c r="N272" t="str">
        <x:v>Edge</x:v>
      </x:c>
      <x:c r="O272" t="str">
        <x:v>No preference</x:v>
      </x:c>
      <x:c r="P272" s="12" t="n">
        <x:v>4</x:v>
      </x:c>
      <x:c r="Q272" s="14" t="n">
        <x:v>400</x:v>
      </x:c>
      <x:c r="R272" t="str">
        <x:v>High</x:v>
      </x:c>
      <x:c r="S272" t="str">
        <x:v>Cost-sensitive</x:v>
      </x:c>
      <x:c r="T272" s="12" t="n">
        <x:v>32.5</x:v>
      </x:c>
      <x:c r="U272" t="str">
        <x:v>RTX PRO 4500 BSE</x:v>
      </x:c>
      <x:c r="V272" s="14" t="n">
        <x:v>2</x:v>
      </x:c>
      <x:c r="W272" t="str">
        <x:v>Edge</x:v>
      </x:c>
      <x:c r="X272" t="str">
        <x:v>221 SR650</x:v>
      </x:c>
      <x:c r="Y272" s="16" t="n">
        <x:v>273129</x:v>
      </x:c>
      <x:c r="Z272" s="18" t="n">
        <x:v>0.618</x:v>
      </x:c>
      <x:c r="AA272" s="16" t="n">
        <x:v>210632</x:v>
      </x:c>
      <x:c r="AB272" s="16" t="n">
        <x:v>168793</x:v>
      </x:c>
      <x:c r="AC272" s="12" t="n">
        <x:v>-19.86</x:v>
      </x:c>
      <x:c r="AD272" s="12" t="n">
        <x:v>4.3</x:v>
      </x:c>
      <x:c r="AE272" s="20" t="n">
        <x:v>595.04</x:v>
      </x:c>
    </x:row>
    <x:row r="273">
      <x:c r="A273" t="str">
        <x:v>REQ-0272</x:v>
      </x:c>
      <x:c r="B273" t="str">
        <x:v>We need a document summarization solution for Financial Services. The workload is mainly fine-tuning using a LLM model around 180B parameters, supporting 3893 concurrent users with medium latency needs.</x:v>
      </x:c>
      <x:c r="C273" t="str">
        <x:v>Financial Services</x:v>
      </x:c>
      <x:c r="D273" t="str">
        <x:v>Document summarization</x:v>
      </x:c>
      <x:c r="E273" t="str">
        <x:v>LLM</x:v>
      </x:c>
      <x:c r="F273" t="str">
        <x:v>Fine-tuning</x:v>
      </x:c>
      <x:c r="G273" s="12" t="n">
        <x:v>180</x:v>
      </x:c>
      <x:c r="H273" s="14" t="n">
        <x:v>3893</x:v>
      </x:c>
      <x:c r="I273" s="14" t="n">
        <x:v>8192</x:v>
      </x:c>
      <x:c r="J273" s="14" t="n">
        <x:v>2048</x:v>
      </x:c>
      <x:c r="K273" s="14" t="n">
        <x:v>4</x:v>
      </x:c>
      <x:c r="L273" t="str">
        <x:v>Medium</x:v>
      </x:c>
      <x:c r="M273" s="14" t="n">
        <x:v>2625</x:v>
      </x:c>
      <x:c r="N273" t="str">
        <x:v>Data Center</x:v>
      </x:c>
      <x:c r="O273" t="str">
        <x:v>H200</x:v>
      </x:c>
      <x:c r="P273" s="12" t="n">
        <x:v>12.5</x:v>
      </x:c>
      <x:c r="Q273" s="14" t="n">
        <x:v>200</x:v>
      </x:c>
      <x:c r="R273" t="str">
        <x:v>Medium</x:v>
      </x:c>
      <x:c r="S273" t="str">
        <x:v>Performance-first</x:v>
      </x:c>
      <x:c r="T273" s="12" t="n">
        <x:v>85.6</x:v>
      </x:c>
      <x:c r="U273" t="str">
        <x:v>B200</x:v>
      </x:c>
      <x:c r="V273" s="14" t="n">
        <x:v>8</x:v>
      </x:c>
      <x:c r="W273" t="str">
        <x:v>Ultra High-End</x:v>
      </x:c>
      <x:c r="X273" t="str">
        <x:v>289 SR680</x:v>
      </x:c>
      <x:c r="Y273" s="16" t="n">
        <x:v>1079192</x:v>
      </x:c>
      <x:c r="Z273" s="18" t="n">
        <x:v>0.33</x:v>
      </x:c>
      <x:c r="AA273" s="16" t="n">
        <x:v>879471</x:v>
      </x:c>
      <x:c r="AB273" s="16" t="n">
        <x:v>356133</x:v>
      </x:c>
      <x:c r="AC273" s="12" t="n">
        <x:v>-59.51</x:v>
      </x:c>
      <x:c r="AD273" s="12" t="n">
        <x:v>25.1</x:v>
      </x:c>
      <x:c r="AE273" s="20" t="n">
        <x:v>3650.38</x:v>
      </x:c>
    </x:row>
    <x:row r="274">
      <x:c r="A274" t="str">
        <x:v>REQ-0273</x:v>
      </x:c>
      <x:c r="B274" t="str">
        <x:v>Our team is building an AI system for Energy focused on technical support rag. It should run in a enterprise environment, handle 495 users, and use around 1024 input tokens and 1024 output tokens.</x:v>
      </x:c>
      <x:c r="C274" t="str">
        <x:v>Energy</x:v>
      </x:c>
      <x:c r="D274" t="str">
        <x:v>Technical support RAG</x:v>
      </x:c>
      <x:c r="E274" t="str">
        <x:v>RAG</x:v>
      </x:c>
      <x:c r="F274" t="str">
        <x:v>RAG</x:v>
      </x:c>
      <x:c r="G274" s="12" t="n">
        <x:v>7</x:v>
      </x:c>
      <x:c r="H274" s="14" t="n">
        <x:v>495</x:v>
      </x:c>
      <x:c r="I274" s="14" t="n">
        <x:v>1024</x:v>
      </x:c>
      <x:c r="J274" s="14" t="n">
        <x:v>1024</x:v>
      </x:c>
      <x:c r="K274" s="14" t="n">
        <x:v>4</x:v>
      </x:c>
      <x:c r="L274" t="str">
        <x:v>High</x:v>
      </x:c>
      <x:c r="M274" s="14" t="n">
        <x:v>86</x:v>
      </x:c>
      <x:c r="N274" t="str">
        <x:v>Enterprise</x:v>
      </x:c>
      <x:c r="O274" t="str">
        <x:v>No preference</x:v>
      </x:c>
      <x:c r="P274" s="12" t="n">
        <x:v>5.1</x:v>
      </x:c>
      <x:c r="Q274" s="14" t="n">
        <x:v>800</x:v>
      </x:c>
      <x:c r="R274" t="str">
        <x:v>Medium</x:v>
      </x:c>
      <x:c r="S274" t="str">
        <x:v>Performance-first</x:v>
      </x:c>
      <x:c r="T274" s="12" t="n">
        <x:v>38.1</x:v>
      </x:c>
      <x:c r="U274" t="str">
        <x:v>RTX PRO 4500 BSE</x:v>
      </x:c>
      <x:c r="V274" s="14" t="n">
        <x:v>2</x:v>
      </x:c>
      <x:c r="W274" t="str">
        <x:v>Edge</x:v>
      </x:c>
      <x:c r="X274" t="str">
        <x:v>221 SR650</x:v>
      </x:c>
      <x:c r="Y274" s="16" t="n">
        <x:v>529961</x:v>
      </x:c>
      <x:c r="Z274" s="18" t="n">
        <x:v>0.566</x:v>
      </x:c>
      <x:c r="AA274" s="16" t="n">
        <x:v>324225</x:v>
      </x:c>
      <x:c r="AB274" s="16" t="n">
        <x:v>299957</x:v>
      </x:c>
      <x:c r="AC274" s="12" t="n">
        <x:v>-7.48</x:v>
      </x:c>
      <x:c r="AD274" s="12" t="n">
        <x:v>2.1</x:v>
      </x:c>
      <x:c r="AE274" s="20" t="n">
        <x:v>575.83</x:v>
      </x:c>
    </x:row>
    <x:row r="275">
      <x:c r="A275" t="str">
        <x:v>REQ-0274</x:v>
      </x:c>
      <x:c r="B275" t="str">
        <x:v>Our team is building an AI system for Manufacturing focused on healthcare knowledge assistant. It should run in a enterprise environment, handle 204 users, and use around 8192 input tokens and 2048 output tokens.</x:v>
      </x:c>
      <x:c r="C275" t="str">
        <x:v>Manufacturing</x:v>
      </x:c>
      <x:c r="D275" t="str">
        <x:v>Healthcare knowledge assistant</x:v>
      </x:c>
      <x:c r="E275" t="str">
        <x:v>RAG</x:v>
      </x:c>
      <x:c r="F275" t="str">
        <x:v>RAG</x:v>
      </x:c>
      <x:c r="G275" s="12" t="n">
        <x:v>34</x:v>
      </x:c>
      <x:c r="H275" s="14" t="n">
        <x:v>204</x:v>
      </x:c>
      <x:c r="I275" s="14" t="n">
        <x:v>8192</x:v>
      </x:c>
      <x:c r="J275" s="14" t="n">
        <x:v>2048</x:v>
      </x:c>
      <x:c r="K275" s="14" t="n">
        <x:v>16</x:v>
      </x:c>
      <x:c r="L275" t="str">
        <x:v>Medium</x:v>
      </x:c>
      <x:c r="M275" s="14" t="n">
        <x:v>128</x:v>
      </x:c>
      <x:c r="N275" t="str">
        <x:v>Enterprise</x:v>
      </x:c>
      <x:c r="O275" t="str">
        <x:v>RTX PRO 6000 BSE</x:v>
      </x:c>
      <x:c r="P275" s="12" t="n">
        <x:v>3.1</x:v>
      </x:c>
      <x:c r="Q275" s="14" t="n">
        <x:v>100</x:v>
      </x:c>
      <x:c r="R275" t="str">
        <x:v>High</x:v>
      </x:c>
      <x:c r="S275" t="str">
        <x:v>Balanced</x:v>
      </x:c>
      <x:c r="T275" s="12" t="n">
        <x:v>52.2</x:v>
      </x:c>
      <x:c r="U275" t="str">
        <x:v>RTX PRO 6000 BSE</x:v>
      </x:c>
      <x:c r="V275" s="14" t="n">
        <x:v>2</x:v>
      </x:c>
      <x:c r="W275" t="str">
        <x:v>Mid-Size</x:v>
      </x:c>
      <x:c r="X275" t="str">
        <x:v>221 SR675</x:v>
      </x:c>
      <x:c r="Y275" s="16" t="n">
        <x:v>270593</x:v>
      </x:c>
      <x:c r="Z275" s="18" t="n">
        <x:v>0.622</x:v>
      </x:c>
      <x:c r="AA275" s="16" t="n">
        <x:v>207907</x:v>
      </x:c>
      <x:c r="AB275" s="16" t="n">
        <x:v>168308</x:v>
      </x:c>
      <x:c r="AC275" s="12" t="n">
        <x:v>-19.05</x:v>
      </x:c>
      <x:c r="AD275" s="12" t="n">
        <x:v>7.7</x:v>
      </x:c>
      <x:c r="AE275" s="20" t="n">
        <x:v>362.33</x:v>
      </x:c>
    </x:row>
    <x:row r="276">
      <x:c r="A276" t="str">
        <x:v>REQ-0275</x:v>
      </x:c>
      <x:c r="B276" t="str">
        <x:v>I need infrastructure for a Multimodal project: healthcare multimodal assistant, inference, batch size 8, 112 GB memory need, and preferred GPU is H200.</x:v>
      </x:c>
      <x:c r="C276" t="str">
        <x:v>Manufacturing</x:v>
      </x:c>
      <x:c r="D276" t="str">
        <x:v>Healthcare multimodal assistant</x:v>
      </x:c>
      <x:c r="E276" t="str">
        <x:v>Multimodal</x:v>
      </x:c>
      <x:c r="F276" t="str">
        <x:v>Inference</x:v>
      </x:c>
      <x:c r="G276" s="12" t="n">
        <x:v>13</x:v>
      </x:c>
      <x:c r="H276" s="14" t="n">
        <x:v>190</x:v>
      </x:c>
      <x:c r="I276" s="14" t="n">
        <x:v>512</x:v>
      </x:c>
      <x:c r="J276" s="14" t="n">
        <x:v>1024</x:v>
      </x:c>
      <x:c r="K276" s="14" t="n">
        <x:v>8</x:v>
      </x:c>
      <x:c r="L276" t="str">
        <x:v>High</x:v>
      </x:c>
      <x:c r="M276" s="14" t="n">
        <x:v>112</x:v>
      </x:c>
      <x:c r="N276" t="str">
        <x:v>Hybrid</x:v>
      </x:c>
      <x:c r="O276" t="str">
        <x:v>H200</x:v>
      </x:c>
      <x:c r="P276" s="12" t="n">
        <x:v>7.9</x:v>
      </x:c>
      <x:c r="Q276" s="14" t="n">
        <x:v>100</x:v>
      </x:c>
      <x:c r="R276" t="str">
        <x:v>Mission Critical</x:v>
      </x:c>
      <x:c r="S276" t="str">
        <x:v>Balanced</x:v>
      </x:c>
      <x:c r="T276" s="12" t="n">
        <x:v>45</x:v>
      </x:c>
      <x:c r="U276" t="str">
        <x:v>H200</x:v>
      </x:c>
      <x:c r="V276" s="14" t="n">
        <x:v>8</x:v>
      </x:c>
      <x:c r="W276" t="str">
        <x:v>High-End</x:v>
      </x:c>
      <x:c r="X276" t="str">
        <x:v>285</x:v>
      </x:c>
      <x:c r="Y276" s="16" t="n">
        <x:v>1063934</x:v>
      </x:c>
      <x:c r="Z276" s="18" t="n">
        <x:v>0.429</x:v>
      </x:c>
      <x:c r="AA276" s="16" t="n">
        <x:v>725389</x:v>
      </x:c>
      <x:c r="AB276" s="16" t="n">
        <x:v>456427</x:v>
      </x:c>
      <x:c r="AC276" s="12" t="n">
        <x:v>-37.08</x:v>
      </x:c>
      <x:c r="AD276" s="12" t="n">
        <x:v>20.1</x:v>
      </x:c>
      <x:c r="AE276" s="20" t="n">
        <x:v>926.09</x:v>
      </x:c>
    </x:row>
    <x:row r="277">
      <x:c r="A277" t="str">
        <x:v>REQ-0276</x:v>
      </x:c>
      <x:c r="B277" t="str">
        <x:v>I need infrastructure for a RAG project: healthcare knowledge assistant, rag, batch size 16, 50 GB memory need, and preferred GPU is RTX PRO 4500 BSE.</x:v>
      </x:c>
      <x:c r="C277" t="str">
        <x:v>Education</x:v>
      </x:c>
      <x:c r="D277" t="str">
        <x:v>Healthcare knowledge assistant</x:v>
      </x:c>
      <x:c r="E277" t="str">
        <x:v>RAG</x:v>
      </x:c>
      <x:c r="F277" t="str">
        <x:v>RAG</x:v>
      </x:c>
      <x:c r="G277" s="12" t="n">
        <x:v>7</x:v>
      </x:c>
      <x:c r="H277" s="14" t="n">
        <x:v>46</x:v>
      </x:c>
      <x:c r="I277" s="14" t="n">
        <x:v>16000</x:v>
      </x:c>
      <x:c r="J277" s="14" t="n">
        <x:v>1024</x:v>
      </x:c>
      <x:c r="K277" s="14" t="n">
        <x:v>16</x:v>
      </x:c>
      <x:c r="L277" t="str">
        <x:v>High</x:v>
      </x:c>
      <x:c r="M277" s="14" t="n">
        <x:v>50</x:v>
      </x:c>
      <x:c r="N277" t="str">
        <x:v>Edge</x:v>
      </x:c>
      <x:c r="O277" t="str">
        <x:v>RTX PRO 4500 BSE</x:v>
      </x:c>
      <x:c r="P277" s="12" t="n">
        <x:v>5.7</x:v>
      </x:c>
      <x:c r="Q277" s="14" t="n">
        <x:v>800</x:v>
      </x:c>
      <x:c r="R277" t="str">
        <x:v>Low</x:v>
      </x:c>
      <x:c r="S277" t="str">
        <x:v>Balanced</x:v>
      </x:c>
      <x:c r="T277" s="12" t="n">
        <x:v>41.6</x:v>
      </x:c>
      <x:c r="U277" t="str">
        <x:v>RTX PRO 6000 BSE</x:v>
      </x:c>
      <x:c r="V277" s="14" t="n">
        <x:v>2</x:v>
      </x:c>
      <x:c r="W277" t="str">
        <x:v>Mid-Size</x:v>
      </x:c>
      <x:c r="X277" t="str">
        <x:v>221 SR675</x:v>
      </x:c>
      <x:c r="Y277" s="16" t="n">
        <x:v>623771</x:v>
      </x:c>
      <x:c r="Z277" s="18" t="n">
        <x:v>0.535</x:v>
      </x:c>
      <x:c r="AA277" s="16" t="n">
        <x:v>379840</x:v>
      </x:c>
      <x:c r="AB277" s="16" t="n">
        <x:v>333717</x:v>
      </x:c>
      <x:c r="AC277" s="12" t="n">
        <x:v>-12.14</x:v>
      </x:c>
      <x:c r="AD277" s="12" t="n">
        <x:v>11</x:v>
      </x:c>
      <x:c r="AE277" s="20" t="n">
        <x:v>882.79</x:v>
      </x:c>
    </x:row>
    <x:row r="278">
      <x:c r="A278" t="str">
        <x:v>REQ-0277</x:v>
      </x:c>
      <x:c r="B278" t="str">
        <x:v>We need a video analytics solution for Retail. The workload is mainly computer vision using a Computer Vision model around 7B parameters, supporting 652 concurrent users with low latency needs.</x:v>
      </x:c>
      <x:c r="C278" t="str">
        <x:v>Retail</x:v>
      </x:c>
      <x:c r="D278" t="str">
        <x:v>Video analytics</x:v>
      </x:c>
      <x:c r="E278" t="str">
        <x:v>Computer Vision</x:v>
      </x:c>
      <x:c r="F278" t="str">
        <x:v>Computer Vision</x:v>
      </x:c>
      <x:c r="G278" s="12" t="n">
        <x:v>7</x:v>
      </x:c>
      <x:c r="H278" s="14" t="n">
        <x:v>652</x:v>
      </x:c>
      <x:c r="I278" s="14" t="n">
        <x:v>128</x:v>
      </x:c>
      <x:c r="J278" s="14" t="n">
        <x:v>0</x:v>
      </x:c>
      <x:c r="K278" s="14" t="n">
        <x:v>8</x:v>
      </x:c>
      <x:c r="L278" t="str">
        <x:v>Low</x:v>
      </x:c>
      <x:c r="M278" s="14" t="n">
        <x:v>80</x:v>
      </x:c>
      <x:c r="N278" t="str">
        <x:v>Hybrid</x:v>
      </x:c>
      <x:c r="O278" t="str">
        <x:v>RTX PRO 6000 BSE</x:v>
      </x:c>
      <x:c r="P278" s="12" t="n">
        <x:v>5.7</x:v>
      </x:c>
      <x:c r="Q278" s="14" t="n">
        <x:v>400</x:v>
      </x:c>
      <x:c r="R278" t="str">
        <x:v>Low</x:v>
      </x:c>
      <x:c r="S278" t="str">
        <x:v>Balanced</x:v>
      </x:c>
      <x:c r="T278" s="12" t="n">
        <x:v>42.2</x:v>
      </x:c>
      <x:c r="U278" t="str">
        <x:v>RTX PRO 6000 BSE</x:v>
      </x:c>
      <x:c r="V278" s="14" t="n">
        <x:v>2</x:v>
      </x:c>
      <x:c r="W278" t="str">
        <x:v>Mid-Size</x:v>
      </x:c>
      <x:c r="X278" t="str">
        <x:v>221 SR675</x:v>
      </x:c>
      <x:c r="Y278" s="16" t="n">
        <x:v>372356</x:v>
      </x:c>
      <x:c r="Z278" s="18" t="n">
        <x:v>0.59</x:v>
      </x:c>
      <x:c r="AA278" s="16" t="n">
        <x:v>303302</x:v>
      </x:c>
      <x:c r="AB278" s="16" t="n">
        <x:v>219690</x:v>
      </x:c>
      <x:c r="AC278" s="12" t="n">
        <x:v>-27.57</x:v>
      </x:c>
      <x:c r="AD278" s="12" t="n">
        <x:v>9</x:v>
      </x:c>
      <x:c r="AE278" s="20" t="n">
        <x:v>660.74</x:v>
      </x:c>
    </x:row>
    <x:row r="279">
      <x:c r="A279" t="str">
        <x:v>REQ-0278</x:v>
      </x:c>
      <x:c r="B279" t="str">
        <x:v>Our team is building an AI system for Media &amp; Entertainment focused on medical imaging analysis. It should run in a edge environment, handle 193 users, and use around 128 input tokens and 64 output tokens.</x:v>
      </x:c>
      <x:c r="C279" t="str">
        <x:v>Media &amp; Entertainment</x:v>
      </x:c>
      <x:c r="D279" t="str">
        <x:v>Medical imaging analysis</x:v>
      </x:c>
      <x:c r="E279" t="str">
        <x:v>Computer Vision</x:v>
      </x:c>
      <x:c r="F279" t="str">
        <x:v>Computer Vision</x:v>
      </x:c>
      <x:c r="G279" s="12" t="n">
        <x:v>3</x:v>
      </x:c>
      <x:c r="H279" s="14" t="n">
        <x:v>193</x:v>
      </x:c>
      <x:c r="I279" s="14" t="n">
        <x:v>128</x:v>
      </x:c>
      <x:c r="J279" s="14" t="n">
        <x:v>64</x:v>
      </x:c>
      <x:c r="K279" s="14" t="n">
        <x:v>4</x:v>
      </x:c>
      <x:c r="L279" t="str">
        <x:v>Low</x:v>
      </x:c>
      <x:c r="M279" s="14" t="n">
        <x:v>49</x:v>
      </x:c>
      <x:c r="N279" t="str">
        <x:v>Edge</x:v>
      </x:c>
      <x:c r="O279" t="str">
        <x:v>RTX PRO 4500 BSE</x:v>
      </x:c>
      <x:c r="P279" s="12" t="n">
        <x:v>4.6</x:v>
      </x:c>
      <x:c r="Q279" s="14" t="n">
        <x:v>100</x:v>
      </x:c>
      <x:c r="R279" t="str">
        <x:v>High</x:v>
      </x:c>
      <x:c r="S279" t="str">
        <x:v>Balanced</x:v>
      </x:c>
      <x:c r="T279" s="12" t="n">
        <x:v>33.1</x:v>
      </x:c>
      <x:c r="U279" t="str">
        <x:v>RTX PRO 4500 BSE</x:v>
      </x:c>
      <x:c r="V279" s="14" t="n">
        <x:v>2</x:v>
      </x:c>
      <x:c r="W279" t="str">
        <x:v>Edge</x:v>
      </x:c>
      <x:c r="X279" t="str">
        <x:v>221 SR650</x:v>
      </x:c>
      <x:c r="Y279" s="16" t="n">
        <x:v>156619</x:v>
      </x:c>
      <x:c r="Z279" s="18" t="n">
        <x:v>0.672</x:v>
      </x:c>
      <x:c r="AA279" s="16" t="n">
        <x:v>111001</x:v>
      </x:c>
      <x:c r="AB279" s="16" t="n">
        <x:v>105247</x:v>
      </x:c>
      <x:c r="AC279" s="12" t="n">
        <x:v>-5.18</x:v>
      </x:c>
      <x:c r="AD279" s="12" t="n">
        <x:v>3.8</x:v>
      </x:c>
      <x:c r="AE279" s="20" t="n">
        <x:v>564.78</x:v>
      </x:c>
    </x:row>
    <x:row r="280">
      <x:c r="A280" t="str">
        <x:v>REQ-0279</x:v>
      </x:c>
      <x:c r="B280" t="str">
        <x:v>I need infrastructure for a Multimodal project: manufacturing copilot, inference, batch size 1, 168 GB memory need, and preferred GPU is No preference.</x:v>
      </x:c>
      <x:c r="C280" t="str">
        <x:v>Telecommunications</x:v>
      </x:c>
      <x:c r="D280" t="str">
        <x:v>Manufacturing copilot</x:v>
      </x:c>
      <x:c r="E280" t="str">
        <x:v>Multimodal</x:v>
      </x:c>
      <x:c r="F280" t="str">
        <x:v>Inference</x:v>
      </x:c>
      <x:c r="G280" s="12" t="n">
        <x:v>34</x:v>
      </x:c>
      <x:c r="H280" s="14" t="n">
        <x:v>787</x:v>
      </x:c>
      <x:c r="I280" s="14" t="n">
        <x:v>1024</x:v>
      </x:c>
      <x:c r="J280" s="14" t="n">
        <x:v>1024</x:v>
      </x:c>
      <x:c r="K280" s="14" t="n">
        <x:v>1</x:v>
      </x:c>
      <x:c r="L280" t="str">
        <x:v>Medium</x:v>
      </x:c>
      <x:c r="M280" s="14" t="n">
        <x:v>168</x:v>
      </x:c>
      <x:c r="N280" t="str">
        <x:v>Data Center</x:v>
      </x:c>
      <x:c r="O280" t="str">
        <x:v>No preference</x:v>
      </x:c>
      <x:c r="P280" s="12" t="n">
        <x:v>7.8</x:v>
      </x:c>
      <x:c r="Q280" s="14" t="n">
        <x:v>800</x:v>
      </x:c>
      <x:c r="R280" t="str">
        <x:v>Mission Critical</x:v>
      </x:c>
      <x:c r="S280" t="str">
        <x:v>Performance-first</x:v>
      </x:c>
      <x:c r="T280" s="12" t="n">
        <x:v>59.2</x:v>
      </x:c>
      <x:c r="U280" t="str">
        <x:v>RTX PRO 6000 BSE</x:v>
      </x:c>
      <x:c r="V280" s="14" t="n">
        <x:v>2</x:v>
      </x:c>
      <x:c r="W280" t="str">
        <x:v>Mid-Size</x:v>
      </x:c>
      <x:c r="X280" t="str">
        <x:v>221 SR675</x:v>
      </x:c>
      <x:c r="Y280" s="16" t="n">
        <x:v>640366</x:v>
      </x:c>
      <x:c r="Z280" s="18" t="n">
        <x:v>0.629</x:v>
      </x:c>
      <x:c r="AA280" s="16" t="n">
        <x:v>390954</x:v>
      </x:c>
      <x:c r="AB280" s="16" t="n">
        <x:v>402790</x:v>
      </x:c>
      <x:c r="AC280" s="12" t="n">
        <x:v>3.03</x:v>
      </x:c>
      <x:c r="AD280" s="12" t="n">
        <x:v>11</x:v>
      </x:c>
      <x:c r="AE280" s="20" t="n">
        <x:v>792.58</x:v>
      </x:c>
    </x:row>
    <x:row r="281">
      <x:c r="A281" t="str">
        <x:v>REQ-0280</x:v>
      </x:c>
      <x:c r="B281" t="str">
        <x:v>Our team is building an AI system for Financial Services focused on code assistant. It should run in a enterprise environment, handle 94 users, and use around 512 input tokens and 256 output tokens.</x:v>
      </x:c>
      <x:c r="C281" t="str">
        <x:v>Financial Services</x:v>
      </x:c>
      <x:c r="D281" t="str">
        <x:v>Code assistant</x:v>
      </x:c>
      <x:c r="E281" t="str">
        <x:v>LLM</x:v>
      </x:c>
      <x:c r="F281" t="str">
        <x:v>Inference</x:v>
      </x:c>
      <x:c r="G281" s="12" t="n">
        <x:v>34</x:v>
      </x:c>
      <x:c r="H281" s="14" t="n">
        <x:v>94</x:v>
      </x:c>
      <x:c r="I281" s="14" t="n">
        <x:v>512</x:v>
      </x:c>
      <x:c r="J281" s="14" t="n">
        <x:v>256</x:v>
      </x:c>
      <x:c r="K281" s="14" t="n">
        <x:v>16</x:v>
      </x:c>
      <x:c r="L281" t="str">
        <x:v>Medium</x:v>
      </x:c>
      <x:c r="M281" s="14" t="n">
        <x:v>153</x:v>
      </x:c>
      <x:c r="N281" t="str">
        <x:v>Enterprise</x:v>
      </x:c>
      <x:c r="O281" t="str">
        <x:v>L40S</x:v>
      </x:c>
      <x:c r="P281" s="12" t="n">
        <x:v>4.8</x:v>
      </x:c>
      <x:c r="Q281" s="14" t="n">
        <x:v>100</x:v>
      </x:c>
      <x:c r="R281" t="str">
        <x:v>High</x:v>
      </x:c>
      <x:c r="S281" t="str">
        <x:v>Cost-sensitive</x:v>
      </x:c>
      <x:c r="T281" s="12" t="n">
        <x:v>46.9</x:v>
      </x:c>
      <x:c r="U281" t="str">
        <x:v>RTX PRO 6000 BSE</x:v>
      </x:c>
      <x:c r="V281" s="14" t="n">
        <x:v>2</x:v>
      </x:c>
      <x:c r="W281" t="str">
        <x:v>Mid-Size</x:v>
      </x:c>
      <x:c r="X281" t="str">
        <x:v>221 SR675</x:v>
      </x:c>
      <x:c r="Y281" s="16" t="n">
        <x:v>272815</x:v>
      </x:c>
      <x:c r="Z281" s="18" t="n">
        <x:v>0.658</x:v>
      </x:c>
      <x:c r="AA281" s="16" t="n">
        <x:v>197920</x:v>
      </x:c>
      <x:c r="AB281" s="16" t="n">
        <x:v>179512</x:v>
      </x:c>
      <x:c r="AC281" s="12" t="n">
        <x:v>-9.3</x:v>
      </x:c>
      <x:c r="AD281" s="12" t="n">
        <x:v>9.6</x:v>
      </x:c>
      <x:c r="AE281" s="20" t="n">
        <x:v>1065.62</x:v>
      </x:c>
    </x:row>
    <x:row r="282">
      <x:c r="A282" t="str">
        <x:v>REQ-0281</x:v>
      </x:c>
      <x:c r="B282" t="str">
        <x:v>We need a legal document assistant solution for Telecommunications. The workload is mainly rag using a RAG model around 13B parameters, supporting 637 concurrent users with low latency needs.</x:v>
      </x:c>
      <x:c r="C282" t="str">
        <x:v>Telecommunications</x:v>
      </x:c>
      <x:c r="D282" t="str">
        <x:v>Legal document assistant</x:v>
      </x:c>
      <x:c r="E282" t="str">
        <x:v>RAG</x:v>
      </x:c>
      <x:c r="F282" t="str">
        <x:v>RAG</x:v>
      </x:c>
      <x:c r="G282" s="12" t="n">
        <x:v>13</x:v>
      </x:c>
      <x:c r="H282" s="14" t="n">
        <x:v>637</x:v>
      </x:c>
      <x:c r="I282" s="14" t="n">
        <x:v>1024</x:v>
      </x:c>
      <x:c r="J282" s="14" t="n">
        <x:v>512</x:v>
      </x:c>
      <x:c r="K282" s="14" t="n">
        <x:v>2</x:v>
      </x:c>
      <x:c r="L282" t="str">
        <x:v>Low</x:v>
      </x:c>
      <x:c r="M282" s="14" t="n">
        <x:v>66</x:v>
      </x:c>
      <x:c r="N282" t="str">
        <x:v>Data Center</x:v>
      </x:c>
      <x:c r="O282" t="str">
        <x:v>No preference</x:v>
      </x:c>
      <x:c r="P282" s="12" t="n">
        <x:v>5</x:v>
      </x:c>
      <x:c r="Q282" s="14" t="n">
        <x:v>100</x:v>
      </x:c>
      <x:c r="R282" t="str">
        <x:v>Medium</x:v>
      </x:c>
      <x:c r="S282" t="str">
        <x:v>Cost-sensitive</x:v>
      </x:c>
      <x:c r="T282" s="12" t="n">
        <x:v>47.2</x:v>
      </x:c>
      <x:c r="U282" t="str">
        <x:v>RTX PRO 6000 BSE</x:v>
      </x:c>
      <x:c r="V282" s="14" t="n">
        <x:v>2</x:v>
      </x:c>
      <x:c r="W282" t="str">
        <x:v>Mid-Size</x:v>
      </x:c>
      <x:c r="X282" t="str">
        <x:v>221 SR675</x:v>
      </x:c>
      <x:c r="Y282" s="16" t="n">
        <x:v>281279</x:v>
      </x:c>
      <x:c r="Z282" s="18" t="n">
        <x:v>0.751</x:v>
      </x:c>
      <x:c r="AA282" s="16" t="n">
        <x:v>170920</x:v>
      </x:c>
      <x:c r="AB282" s="16" t="n">
        <x:v>211240</x:v>
      </x:c>
      <x:c r="AC282" s="12" t="n">
        <x:v>23.59</x:v>
      </x:c>
      <x:c r="AD282" s="12" t="n">
        <x:v>10.4</x:v>
      </x:c>
      <x:c r="AE282" s="20" t="n">
        <x:v>487.07</x:v>
      </x:c>
    </x:row>
    <x:row r="283">
      <x:c r="A283" t="str">
        <x:v>REQ-0282</x:v>
      </x:c>
      <x:c r="B283" t="str">
        <x:v>We need a knowledge assistant solution for Telecommunications. The workload is mainly inference using a LLM model around 7B parameters, supporting 93 concurrent users with medium latency needs.</x:v>
      </x:c>
      <x:c r="C283" t="str">
        <x:v>Telecommunications</x:v>
      </x:c>
      <x:c r="D283" t="str">
        <x:v>Knowledge assistant</x:v>
      </x:c>
      <x:c r="E283" t="str">
        <x:v>LLM</x:v>
      </x:c>
      <x:c r="F283" t="str">
        <x:v>Inference</x:v>
      </x:c>
      <x:c r="G283" s="12" t="n">
        <x:v>7</x:v>
      </x:c>
      <x:c r="H283" s="14" t="n">
        <x:v>93</x:v>
      </x:c>
      <x:c r="I283" s="14" t="n">
        <x:v>1024</x:v>
      </x:c>
      <x:c r="J283" s="14" t="n">
        <x:v>512</x:v>
      </x:c>
      <x:c r="K283" s="14" t="n">
        <x:v>4</x:v>
      </x:c>
      <x:c r="L283" t="str">
        <x:v>Medium</x:v>
      </x:c>
      <x:c r="M283" s="14" t="n">
        <x:v>44</x:v>
      </x:c>
      <x:c r="N283" t="str">
        <x:v>Edge</x:v>
      </x:c>
      <x:c r="O283" t="str">
        <x:v>No preference</x:v>
      </x:c>
      <x:c r="P283" s="12" t="n">
        <x:v>4.4</x:v>
      </x:c>
      <x:c r="Q283" s="14" t="n">
        <x:v>100</x:v>
      </x:c>
      <x:c r="R283" t="str">
        <x:v>Low</x:v>
      </x:c>
      <x:c r="S283" t="str">
        <x:v>Balanced</x:v>
      </x:c>
      <x:c r="T283" s="12" t="n">
        <x:v>26.2</x:v>
      </x:c>
      <x:c r="U283" t="str">
        <x:v>RTX PRO 4500 BSE</x:v>
      </x:c>
      <x:c r="V283" s="14" t="n">
        <x:v>2</x:v>
      </x:c>
      <x:c r="W283" t="str">
        <x:v>Edge</x:v>
      </x:c>
      <x:c r="X283" t="str">
        <x:v>221 SR650</x:v>
      </x:c>
      <x:c r="Y283" s="16" t="n">
        <x:v>197646</x:v>
      </x:c>
      <x:c r="Z283" s="18" t="n">
        <x:v>0.757</x:v>
      </x:c>
      <x:c r="AA283" s="16" t="n">
        <x:v>109697</x:v>
      </x:c>
      <x:c r="AB283" s="16" t="n">
        <x:v>149618</x:v>
      </x:c>
      <x:c r="AC283" s="12" t="n">
        <x:v>36.39</x:v>
      </x:c>
      <x:c r="AD283" s="12" t="n">
        <x:v>5.8</x:v>
      </x:c>
      <x:c r="AE283" s="20" t="n">
        <x:v>613.91</x:v>
      </x:c>
    </x:row>
    <x:row r="284">
      <x:c r="A284" t="str">
        <x:v>REQ-0283</x:v>
      </x:c>
      <x:c r="B284" t="str">
        <x:v>Our team is building an AI system for Education focused on knowledge assistant. It should run in a enterprise environment, handle 617 users, and use around 16000 input tokens and 256 output tokens.</x:v>
      </x:c>
      <x:c r="C284" t="str">
        <x:v>Education</x:v>
      </x:c>
      <x:c r="D284" t="str">
        <x:v>Knowledge assistant</x:v>
      </x:c>
      <x:c r="E284" t="str">
        <x:v>LLM</x:v>
      </x:c>
      <x:c r="F284" t="str">
        <x:v>Fine-tuning</x:v>
      </x:c>
      <x:c r="G284" s="12" t="n">
        <x:v>405</x:v>
      </x:c>
      <x:c r="H284" s="14" t="n">
        <x:v>617</x:v>
      </x:c>
      <x:c r="I284" s="14" t="n">
        <x:v>16000</x:v>
      </x:c>
      <x:c r="J284" s="14" t="n">
        <x:v>256</x:v>
      </x:c>
      <x:c r="K284" s="14" t="n">
        <x:v>16</x:v>
      </x:c>
      <x:c r="L284" t="str">
        <x:v>Low</x:v>
      </x:c>
      <x:c r="M284" s="14" t="n">
        <x:v>3567</x:v>
      </x:c>
      <x:c r="N284" t="str">
        <x:v>Enterprise</x:v>
      </x:c>
      <x:c r="O284" t="str">
        <x:v>No preference</x:v>
      </x:c>
      <x:c r="P284" s="12" t="n">
        <x:v>13.2</x:v>
      </x:c>
      <x:c r="Q284" s="14" t="n">
        <x:v>100</x:v>
      </x:c>
      <x:c r="R284" t="str">
        <x:v>Mission Critical</x:v>
      </x:c>
      <x:c r="S284" t="str">
        <x:v>Performance-first</x:v>
      </x:c>
      <x:c r="T284" s="12" t="n">
        <x:v>96.2</x:v>
      </x:c>
      <x:c r="U284" t="str">
        <x:v>B200</x:v>
      </x:c>
      <x:c r="V284" s="14" t="n">
        <x:v>8</x:v>
      </x:c>
      <x:c r="W284" t="str">
        <x:v>Ultra High-End</x:v>
      </x:c>
      <x:c r="X284" t="str">
        <x:v>289 SR680</x:v>
      </x:c>
      <x:c r="Y284" s="16" t="n">
        <x:v>1235289</x:v>
      </x:c>
      <x:c r="Z284" s="18" t="n">
        <x:v>0.259</x:v>
      </x:c>
      <x:c r="AA284" s="16" t="n">
        <x:v>1002822</x:v>
      </x:c>
      <x:c r="AB284" s="16" t="n">
        <x:v>319939</x:v>
      </x:c>
      <x:c r="AC284" s="12" t="n">
        <x:v>-68.1</x:v>
      </x:c>
      <x:c r="AD284" s="12" t="n">
        <x:v>36.5</x:v>
      </x:c>
      <x:c r="AE284" s="20" t="n">
        <x:v>2881.46</x:v>
      </x:c>
    </x:row>
    <x:row r="285">
      <x:c r="A285" t="str">
        <x:v>REQ-0284</x:v>
      </x:c>
      <x:c r="B285" t="str">
        <x:v>Our team is building an AI system for Media &amp; Entertainment focused on document summarization. It should run in a data center environment, handle 3899 users, and use around 16000 input tokens and 4096 output tokens.</x:v>
      </x:c>
      <x:c r="C285" t="str">
        <x:v>Media &amp; Entertainment</x:v>
      </x:c>
      <x:c r="D285" t="str">
        <x:v>Document summarization</x:v>
      </x:c>
      <x:c r="E285" t="str">
        <x:v>LLM</x:v>
      </x:c>
      <x:c r="F285" t="str">
        <x:v>Inference</x:v>
      </x:c>
      <x:c r="G285" s="12" t="n">
        <x:v>34</x:v>
      </x:c>
      <x:c r="H285" s="14" t="n">
        <x:v>3899</x:v>
      </x:c>
      <x:c r="I285" s="14" t="n">
        <x:v>16000</x:v>
      </x:c>
      <x:c r="J285" s="14" t="n">
        <x:v>4096</x:v>
      </x:c>
      <x:c r="K285" s="14" t="n">
        <x:v>32</x:v>
      </x:c>
      <x:c r="L285" t="str">
        <x:v>Medium</x:v>
      </x:c>
      <x:c r="M285" s="14" t="n">
        <x:v>293</x:v>
      </x:c>
      <x:c r="N285" t="str">
        <x:v>Data Center</x:v>
      </x:c>
      <x:c r="O285" t="str">
        <x:v>L40S</x:v>
      </x:c>
      <x:c r="P285" s="12" t="n">
        <x:v>10.4</x:v>
      </x:c>
      <x:c r="Q285" s="14" t="n">
        <x:v>50</x:v>
      </x:c>
      <x:c r="R285" t="str">
        <x:v>Medium</x:v>
      </x:c>
      <x:c r="S285" t="str">
        <x:v>Cost-sensitive</x:v>
      </x:c>
      <x:c r="T285" s="12" t="n">
        <x:v>63.4</x:v>
      </x:c>
      <x:c r="U285" t="str">
        <x:v>RTX PRO 6000 BSE</x:v>
      </x:c>
      <x:c r="V285" s="14" t="n">
        <x:v>2</x:v>
      </x:c>
      <x:c r="W285" t="str">
        <x:v>Mid-Size</x:v>
      </x:c>
      <x:c r="X285" t="str">
        <x:v>221 SR675</x:v>
      </x:c>
      <x:c r="Y285" s="16" t="n">
        <x:v>342060</x:v>
      </x:c>
      <x:c r="Z285" s="18" t="n">
        <x:v>0.753</x:v>
      </x:c>
      <x:c r="AA285" s="16" t="n">
        <x:v>188944</x:v>
      </x:c>
      <x:c r="AB285" s="16" t="n">
        <x:v>257571</x:v>
      </x:c>
      <x:c r="AC285" s="12" t="n">
        <x:v>36.32</x:v>
      </x:c>
      <x:c r="AD285" s="12" t="n">
        <x:v>6.9</x:v>
      </x:c>
      <x:c r="AE285" s="20" t="n">
        <x:v>475.75</x:v>
      </x:c>
    </x:row>
    <x:row r="286">
      <x:c r="A286" t="str">
        <x:v>REQ-0285</x:v>
      </x:c>
      <x:c r="B286" t="str">
        <x:v>Our team is building an AI system for Telecommunications focused on healthcare knowledge assistant. It should run in a enterprise environment, handle 775 users, and use around 4096 input tokens and 4096 output tokens.</x:v>
      </x:c>
      <x:c r="C286" t="str">
        <x:v>Telecommunications</x:v>
      </x:c>
      <x:c r="D286" t="str">
        <x:v>Healthcare knowledge assistant</x:v>
      </x:c>
      <x:c r="E286" t="str">
        <x:v>RAG</x:v>
      </x:c>
      <x:c r="F286" t="str">
        <x:v>RAG</x:v>
      </x:c>
      <x:c r="G286" s="12" t="n">
        <x:v>8</x:v>
      </x:c>
      <x:c r="H286" s="14" t="n">
        <x:v>775</x:v>
      </x:c>
      <x:c r="I286" s="14" t="n">
        <x:v>4096</x:v>
      </x:c>
      <x:c r="J286" s="14" t="n">
        <x:v>4096</x:v>
      </x:c>
      <x:c r="K286" s="14" t="n">
        <x:v>64</x:v>
      </x:c>
      <x:c r="L286" t="str">
        <x:v>High</x:v>
      </x:c>
      <x:c r="M286" s="14" t="n">
        <x:v>211</x:v>
      </x:c>
      <x:c r="N286" t="str">
        <x:v>Enterprise</x:v>
      </x:c>
      <x:c r="O286" t="str">
        <x:v>RTX PRO 4500 BSE</x:v>
      </x:c>
      <x:c r="P286" s="12" t="n">
        <x:v>5.1</x:v>
      </x:c>
      <x:c r="Q286" s="14" t="n">
        <x:v>800</x:v>
      </x:c>
      <x:c r="R286" t="str">
        <x:v>Mission Critical</x:v>
      </x:c>
      <x:c r="S286" t="str">
        <x:v>Cost-sensitive</x:v>
      </x:c>
      <x:c r="T286" s="12" t="n">
        <x:v>57.5</x:v>
      </x:c>
      <x:c r="U286" t="str">
        <x:v>RTX PRO 6000 BSE</x:v>
      </x:c>
      <x:c r="V286" s="14" t="n">
        <x:v>2</x:v>
      </x:c>
      <x:c r="W286" t="str">
        <x:v>Mid-Size</x:v>
      </x:c>
      <x:c r="X286" t="str">
        <x:v>221 SR675</x:v>
      </x:c>
      <x:c r="Y286" s="16" t="n">
        <x:v>527641</x:v>
      </x:c>
      <x:c r="Z286" s="18" t="n">
        <x:v>0.656</x:v>
      </x:c>
      <x:c r="AA286" s="16" t="n">
        <x:v>422892</x:v>
      </x:c>
      <x:c r="AB286" s="16" t="n">
        <x:v>346132</x:v>
      </x:c>
      <x:c r="AC286" s="12" t="n">
        <x:v>-18.15</x:v>
      </x:c>
      <x:c r="AD286" s="12" t="n">
        <x:v>4.7</x:v>
      </x:c>
      <x:c r="AE286" s="20" t="n">
        <x:v>526.62</x:v>
      </x:c>
    </x:row>
    <x:row r="287">
      <x:c r="A287" t="str">
        <x:v>REQ-0286</x:v>
      </x:c>
      <x:c r="B287" t="str">
        <x:v>Our team is building an AI system for Education focused on autonomous workflow agents. It should run in a hybrid environment, handle 1408 users, and use around 2048 input tokens and 1024 output tokens.</x:v>
      </x:c>
      <x:c r="C287" t="str">
        <x:v>Education</x:v>
      </x:c>
      <x:c r="D287" t="str">
        <x:v>Autonomous workflow agents</x:v>
      </x:c>
      <x:c r="E287" t="str">
        <x:v>Agentic AI</x:v>
      </x:c>
      <x:c r="F287" t="str">
        <x:v>Agentic AI</x:v>
      </x:c>
      <x:c r="G287" s="12" t="n">
        <x:v>70</x:v>
      </x:c>
      <x:c r="H287" s="14" t="n">
        <x:v>1408</x:v>
      </x:c>
      <x:c r="I287" s="14" t="n">
        <x:v>2048</x:v>
      </x:c>
      <x:c r="J287" s="14" t="n">
        <x:v>1024</x:v>
      </x:c>
      <x:c r="K287" s="14" t="n">
        <x:v>2</x:v>
      </x:c>
      <x:c r="L287" t="str">
        <x:v>Medium</x:v>
      </x:c>
      <x:c r="M287" s="14" t="n">
        <x:v>368</x:v>
      </x:c>
      <x:c r="N287" t="str">
        <x:v>Hybrid</x:v>
      </x:c>
      <x:c r="O287" t="str">
        <x:v>H200</x:v>
      </x:c>
      <x:c r="P287" s="12" t="n">
        <x:v>11.3</x:v>
      </x:c>
      <x:c r="Q287" s="14" t="n">
        <x:v>200</x:v>
      </x:c>
      <x:c r="R287" t="str">
        <x:v>Medium</x:v>
      </x:c>
      <x:c r="S287" t="str">
        <x:v>Cost-sensitive</x:v>
      </x:c>
      <x:c r="T287" s="12" t="n">
        <x:v>77.5</x:v>
      </x:c>
      <x:c r="U287" t="str">
        <x:v>H200</x:v>
      </x:c>
      <x:c r="V287" s="14" t="n">
        <x:v>8</x:v>
      </x:c>
      <x:c r="W287" t="str">
        <x:v>High-End</x:v>
      </x:c>
      <x:c r="X287" t="str">
        <x:v>285</x:v>
      </x:c>
      <x:c r="Y287" s="16" t="n">
        <x:v>770320</x:v>
      </x:c>
      <x:c r="Z287" s="18" t="n">
        <x:v>0.476</x:v>
      </x:c>
      <x:c r="AA287" s="16" t="n">
        <x:v>601717</x:v>
      </x:c>
      <x:c r="AB287" s="16" t="n">
        <x:v>366672</x:v>
      </x:c>
      <x:c r="AC287" s="12" t="n">
        <x:v>-39.06</x:v>
      </x:c>
      <x:c r="AD287" s="12" t="n">
        <x:v>20</x:v>
      </x:c>
      <x:c r="AE287" s="20" t="n">
        <x:v>988.69</x:v>
      </x:c>
    </x:row>
    <x:row r="288">
      <x:c r="A288" t="str">
        <x:v>REQ-0287</x:v>
      </x:c>
      <x:c r="B288" t="str">
        <x:v>I need infrastructure for a Tabular ML project: demand forecasting, inference, batch size 8, 52 GB memory need, and preferred GPU is No preference.</x:v>
      </x:c>
      <x:c r="C288" t="str">
        <x:v>Energy</x:v>
      </x:c>
      <x:c r="D288" t="str">
        <x:v>Demand forecasting</x:v>
      </x:c>
      <x:c r="E288" t="str">
        <x:v>Tabular ML</x:v>
      </x:c>
      <x:c r="F288" t="str">
        <x:v>Inference</x:v>
      </x:c>
      <x:c r="G288" s="12" t="n">
        <x:v>0.3</x:v>
      </x:c>
      <x:c r="H288" s="14" t="n">
        <x:v>218</x:v>
      </x:c>
      <x:c r="I288" s="14" t="n">
        <x:v>512</x:v>
      </x:c>
      <x:c r="J288" s="14" t="n">
        <x:v>0</x:v>
      </x:c>
      <x:c r="K288" s="14" t="n">
        <x:v>8</x:v>
      </x:c>
      <x:c r="L288" t="str">
        <x:v>Low</x:v>
      </x:c>
      <x:c r="M288" s="14" t="n">
        <x:v>52</x:v>
      </x:c>
      <x:c r="N288" t="str">
        <x:v>Edge</x:v>
      </x:c>
      <x:c r="O288" t="str">
        <x:v>No preference</x:v>
      </x:c>
      <x:c r="P288" s="12" t="n">
        <x:v>3.2</x:v>
      </x:c>
      <x:c r="Q288" s="14" t="n">
        <x:v>200</x:v>
      </x:c>
      <x:c r="R288" t="str">
        <x:v>Medium</x:v>
      </x:c>
      <x:c r="S288" t="str">
        <x:v>Performance-first</x:v>
      </x:c>
      <x:c r="T288" s="12" t="n">
        <x:v>30.6</x:v>
      </x:c>
      <x:c r="U288" t="str">
        <x:v>RTX PRO 4500 BSE</x:v>
      </x:c>
      <x:c r="V288" s="14" t="n">
        <x:v>2</x:v>
      </x:c>
      <x:c r="W288" t="str">
        <x:v>Edge</x:v>
      </x:c>
      <x:c r="X288" t="str">
        <x:v>221 SR650</x:v>
      </x:c>
      <x:c r="Y288" s="16" t="n">
        <x:v>189656</x:v>
      </x:c>
      <x:c r="Z288" s="18" t="n">
        <x:v>0.818</x:v>
      </x:c>
      <x:c r="AA288" s="16" t="n">
        <x:v>141108</x:v>
      </x:c>
      <x:c r="AB288" s="16" t="n">
        <x:v>155138</x:v>
      </x:c>
      <x:c r="AC288" s="12" t="n">
        <x:v>9.94</x:v>
      </x:c>
      <x:c r="AD288" s="12" t="n">
        <x:v>1.8</x:v>
      </x:c>
      <x:c r="AE288" s="20" t="n">
        <x:v>522.78</x:v>
      </x:c>
    </x:row>
    <x:row r="289">
      <x:c r="A289" t="str">
        <x:v>REQ-0288</x:v>
      </x:c>
      <x:c r="B289" t="str">
        <x:v>Our team is building an AI system for Telecommunications focused on customer service rag. It should run in a hybrid environment, handle 135 users, and use around 32000 input tokens and 512 output tokens.</x:v>
      </x:c>
      <x:c r="C289" t="str">
        <x:v>Telecommunications</x:v>
      </x:c>
      <x:c r="D289" t="str">
        <x:v>Customer service RAG</x:v>
      </x:c>
      <x:c r="E289" t="str">
        <x:v>RAG</x:v>
      </x:c>
      <x:c r="F289" t="str">
        <x:v>RAG</x:v>
      </x:c>
      <x:c r="G289" s="12" t="n">
        <x:v>8</x:v>
      </x:c>
      <x:c r="H289" s="14" t="n">
        <x:v>135</x:v>
      </x:c>
      <x:c r="I289" s="14" t="n">
        <x:v>32000</x:v>
      </x:c>
      <x:c r="J289" s="14" t="n">
        <x:v>512</x:v>
      </x:c>
      <x:c r="K289" s="14" t="n">
        <x:v>2</x:v>
      </x:c>
      <x:c r="L289" t="str">
        <x:v>High</x:v>
      </x:c>
      <x:c r="M289" s="14" t="n">
        <x:v>30</x:v>
      </x:c>
      <x:c r="N289" t="str">
        <x:v>Hybrid</x:v>
      </x:c>
      <x:c r="O289" t="str">
        <x:v>RTX PRO 4500 BSE</x:v>
      </x:c>
      <x:c r="P289" s="12" t="n">
        <x:v>6.5</x:v>
      </x:c>
      <x:c r="Q289" s="14" t="n">
        <x:v>25</x:v>
      </x:c>
      <x:c r="R289" t="str">
        <x:v>Medium</x:v>
      </x:c>
      <x:c r="S289" t="str">
        <x:v>Balanced</x:v>
      </x:c>
      <x:c r="T289" s="12" t="n">
        <x:v>40.3</x:v>
      </x:c>
      <x:c r="U289" t="str">
        <x:v>RTX PRO 6000 BSE</x:v>
      </x:c>
      <x:c r="V289" s="14" t="n">
        <x:v>2</x:v>
      </x:c>
      <x:c r="W289" t="str">
        <x:v>Mid-Size</x:v>
      </x:c>
      <x:c r="X289" t="str">
        <x:v>221 SR675</x:v>
      </x:c>
      <x:c r="Y289" s="16" t="n">
        <x:v>253024</x:v>
      </x:c>
      <x:c r="Z289" s="18" t="n">
        <x:v>0.496</x:v>
      </x:c>
      <x:c r="AA289" s="16" t="n">
        <x:v>180710</x:v>
      </x:c>
      <x:c r="AB289" s="16" t="n">
        <x:v>125499</x:v>
      </x:c>
      <x:c r="AC289" s="12" t="n">
        <x:v>-30.55</x:v>
      </x:c>
      <x:c r="AD289" s="12" t="n">
        <x:v>6.9</x:v>
      </x:c>
      <x:c r="AE289" s="20" t="n">
        <x:v>890.81</x:v>
      </x:c>
    </x:row>
    <x:row r="290">
      <x:c r="A290" t="str">
        <x:v>REQ-0289</x:v>
      </x:c>
      <x:c r="B290" t="str">
        <x:v>Our team is building an AI system for Retail focused on customer support copilot. It should run in a edge environment, handle 47 users, and use around 8192 input tokens and 512 output tokens.</x:v>
      </x:c>
      <x:c r="C290" t="str">
        <x:v>Retail</x:v>
      </x:c>
      <x:c r="D290" t="str">
        <x:v>Customer support copilot</x:v>
      </x:c>
      <x:c r="E290" t="str">
        <x:v>LLM</x:v>
      </x:c>
      <x:c r="F290" t="str">
        <x:v>Inference</x:v>
      </x:c>
      <x:c r="G290" s="12" t="n">
        <x:v>34</x:v>
      </x:c>
      <x:c r="H290" s="14" t="n">
        <x:v>47</x:v>
      </x:c>
      <x:c r="I290" s="14" t="n">
        <x:v>8192</x:v>
      </x:c>
      <x:c r="J290" s="14" t="n">
        <x:v>512</x:v>
      </x:c>
      <x:c r="K290" s="14" t="n">
        <x:v>16</x:v>
      </x:c>
      <x:c r="L290" t="str">
        <x:v>Medium</x:v>
      </x:c>
      <x:c r="M290" s="14" t="n">
        <x:v>147</x:v>
      </x:c>
      <x:c r="N290" t="str">
        <x:v>Edge</x:v>
      </x:c>
      <x:c r="O290" t="str">
        <x:v>RTX PRO 6000 BSE</x:v>
      </x:c>
      <x:c r="P290" s="12" t="n">
        <x:v>5.3</x:v>
      </x:c>
      <x:c r="Q290" s="14" t="n">
        <x:v>50</x:v>
      </x:c>
      <x:c r="R290" t="str">
        <x:v>High</x:v>
      </x:c>
      <x:c r="S290" t="str">
        <x:v>Balanced</x:v>
      </x:c>
      <x:c r="T290" s="12" t="n">
        <x:v>47.2</x:v>
      </x:c>
      <x:c r="U290" t="str">
        <x:v>RTX PRO 6000 BSE</x:v>
      </x:c>
      <x:c r="V290" s="14" t="n">
        <x:v>2</x:v>
      </x:c>
      <x:c r="W290" t="str">
        <x:v>Mid-Size</x:v>
      </x:c>
      <x:c r="X290" t="str">
        <x:v>221 SR675</x:v>
      </x:c>
      <x:c r="Y290" s="16" t="n">
        <x:v>208342</x:v>
      </x:c>
      <x:c r="Z290" s="18" t="n">
        <x:v>0.521</x:v>
      </x:c>
      <x:c r="AA290" s="16" t="n">
        <x:v>166594</x:v>
      </x:c>
      <x:c r="AB290" s="16" t="n">
        <x:v>108546</x:v>
      </x:c>
      <x:c r="AC290" s="12" t="n">
        <x:v>-34.84</x:v>
      </x:c>
      <x:c r="AD290" s="12" t="n">
        <x:v>6.3</x:v>
      </x:c>
      <x:c r="AE290" s="20" t="n">
        <x:v>1011.99</x:v>
      </x:c>
    </x:row>
    <x:row r="291">
      <x:c r="A291" t="str">
        <x:v>REQ-0290</x:v>
      </x:c>
      <x:c r="B291" t="str">
        <x:v>We need a legal document assistant solution for Retail. The workload is mainly rag using a RAG model around 70B parameters, supporting 162 concurrent users with low latency needs.</x:v>
      </x:c>
      <x:c r="C291" t="str">
        <x:v>Retail</x:v>
      </x:c>
      <x:c r="D291" t="str">
        <x:v>Legal document assistant</x:v>
      </x:c>
      <x:c r="E291" t="str">
        <x:v>RAG</x:v>
      </x:c>
      <x:c r="F291" t="str">
        <x:v>RAG</x:v>
      </x:c>
      <x:c r="G291" s="12" t="n">
        <x:v>70</x:v>
      </x:c>
      <x:c r="H291" s="14" t="n">
        <x:v>162</x:v>
      </x:c>
      <x:c r="I291" s="14" t="n">
        <x:v>16000</x:v>
      </x:c>
      <x:c r="J291" s="14" t="n">
        <x:v>2048</x:v>
      </x:c>
      <x:c r="K291" s="14" t="n">
        <x:v>16</x:v>
      </x:c>
      <x:c r="L291" t="str">
        <x:v>Low</x:v>
      </x:c>
      <x:c r="M291" s="14" t="n">
        <x:v>217</x:v>
      </x:c>
      <x:c r="N291" t="str">
        <x:v>Edge</x:v>
      </x:c>
      <x:c r="O291" t="str">
        <x:v>H200</x:v>
      </x:c>
      <x:c r="P291" s="12" t="n">
        <x:v>9.6</x:v>
      </x:c>
      <x:c r="Q291" s="14" t="n">
        <x:v>100</x:v>
      </x:c>
      <x:c r="R291" t="str">
        <x:v>Medium</x:v>
      </x:c>
      <x:c r="S291" t="str">
        <x:v>Performance-first</x:v>
      </x:c>
      <x:c r="T291" s="12" t="n">
        <x:v>61.6</x:v>
      </x:c>
      <x:c r="U291" t="str">
        <x:v>H200</x:v>
      </x:c>
      <x:c r="V291" s="14" t="n">
        <x:v>8</x:v>
      </x:c>
      <x:c r="W291" t="str">
        <x:v>High-End</x:v>
      </x:c>
      <x:c r="X291" t="str">
        <x:v>285</x:v>
      </x:c>
      <x:c r="Y291" s="16" t="n">
        <x:v>700960</x:v>
      </x:c>
      <x:c r="Z291" s="18" t="n">
        <x:v>0.356</x:v>
      </x:c>
      <x:c r="AA291" s="16" t="n">
        <x:v>564443</x:v>
      </x:c>
      <x:c r="AB291" s="16" t="n">
        <x:v>249541</x:v>
      </x:c>
      <x:c r="AC291" s="12" t="n">
        <x:v>-55.79</x:v>
      </x:c>
      <x:c r="AD291" s="12" t="n">
        <x:v>16.3</x:v>
      </x:c>
      <x:c r="AE291" s="20" t="n">
        <x:v>2351.21</x:v>
      </x:c>
    </x:row>
    <x:row r="292">
      <x:c r="A292" t="str">
        <x:v>REQ-0291</x:v>
      </x:c>
      <x:c r="B292" t="str">
        <x:v>I need infrastructure for a Tabular ML project: demand forecasting, training, batch size 2, 23 GB memory need, and preferred GPU is No preference.</x:v>
      </x:c>
      <x:c r="C292" t="str">
        <x:v>Education</x:v>
      </x:c>
      <x:c r="D292" t="str">
        <x:v>Demand forecasting</x:v>
      </x:c>
      <x:c r="E292" t="str">
        <x:v>Tabular ML</x:v>
      </x:c>
      <x:c r="F292" t="str">
        <x:v>Training</x:v>
      </x:c>
      <x:c r="G292" s="12" t="n">
        <x:v>0.3</x:v>
      </x:c>
      <x:c r="H292" s="14" t="n">
        <x:v>1416</x:v>
      </x:c>
      <x:c r="I292" s="14" t="n">
        <x:v>128</x:v>
      </x:c>
      <x:c r="J292" s="14" t="n">
        <x:v>128</x:v>
      </x:c>
      <x:c r="K292" s="14" t="n">
        <x:v>2</x:v>
      </x:c>
      <x:c r="L292" t="str">
        <x:v>Low</x:v>
      </x:c>
      <x:c r="M292" s="14" t="n">
        <x:v>23</x:v>
      </x:c>
      <x:c r="N292" t="str">
        <x:v>Data Center</x:v>
      </x:c>
      <x:c r="O292" t="str">
        <x:v>No preference</x:v>
      </x:c>
      <x:c r="P292" s="12" t="n">
        <x:v>8.5</x:v>
      </x:c>
      <x:c r="Q292" s="14" t="n">
        <x:v>200</x:v>
      </x:c>
      <x:c r="R292" t="str">
        <x:v>High</x:v>
      </x:c>
      <x:c r="S292" t="str">
        <x:v>Cost-sensitive</x:v>
      </x:c>
      <x:c r="T292" s="12" t="n">
        <x:v>56.9</x:v>
      </x:c>
      <x:c r="U292" t="str">
        <x:v>B200</x:v>
      </x:c>
      <x:c r="V292" s="14" t="n">
        <x:v>8</x:v>
      </x:c>
      <x:c r="W292" t="str">
        <x:v>Ultra High-End</x:v>
      </x:c>
      <x:c r="X292" t="str">
        <x:v>289 SR680</x:v>
      </x:c>
      <x:c r="Y292" s="16" t="n">
        <x:v>1193630</x:v>
      </x:c>
      <x:c r="Z292" s="18" t="n">
        <x:v>0.401</x:v>
      </x:c>
      <x:c r="AA292" s="16" t="n">
        <x:v>801644</x:v>
      </x:c>
      <x:c r="AB292" s="16" t="n">
        <x:v>478645</x:v>
      </x:c>
      <x:c r="AC292" s="12" t="n">
        <x:v>-40.29</x:v>
      </x:c>
      <x:c r="AD292" s="12" t="n">
        <x:v>23.9</x:v>
      </x:c>
      <x:c r="AE292" s="20" t="n">
        <x:v>2131.17</x:v>
      </x:c>
    </x:row>
    <x:row r="293">
      <x:c r="A293" t="str">
        <x:v>REQ-0292</x:v>
      </x:c>
      <x:c r="B293" t="str">
        <x:v>I need infrastructure for a Computer Vision project: shelf monitoring, computer vision, batch size 2, 48 GB memory need, and preferred GPU is No preference.</x:v>
      </x:c>
      <x:c r="C293" t="str">
        <x:v>Retail</x:v>
      </x:c>
      <x:c r="D293" t="str">
        <x:v>Shelf monitoring</x:v>
      </x:c>
      <x:c r="E293" t="str">
        <x:v>Computer Vision</x:v>
      </x:c>
      <x:c r="F293" t="str">
        <x:v>Computer Vision</x:v>
      </x:c>
      <x:c r="G293" s="12" t="n">
        <x:v>0.1</x:v>
      </x:c>
      <x:c r="H293" s="14" t="n">
        <x:v>36</x:v>
      </x:c>
      <x:c r="I293" s="14" t="n">
        <x:v>128</x:v>
      </x:c>
      <x:c r="J293" s="14" t="n">
        <x:v>64</x:v>
      </x:c>
      <x:c r="K293" s="14" t="n">
        <x:v>2</x:v>
      </x:c>
      <x:c r="L293" t="str">
        <x:v>Low</x:v>
      </x:c>
      <x:c r="M293" s="14" t="n">
        <x:v>48</x:v>
      </x:c>
      <x:c r="N293" t="str">
        <x:v>Edge</x:v>
      </x:c>
      <x:c r="O293" t="str">
        <x:v>No preference</x:v>
      </x:c>
      <x:c r="P293" s="12" t="n">
        <x:v>4.8</x:v>
      </x:c>
      <x:c r="Q293" s="14" t="n">
        <x:v>25</x:v>
      </x:c>
      <x:c r="R293" t="str">
        <x:v>Low</x:v>
      </x:c>
      <x:c r="S293" t="str">
        <x:v>Cost-sensitive</x:v>
      </x:c>
      <x:c r="T293" s="12" t="n">
        <x:v>23.1</x:v>
      </x:c>
      <x:c r="U293" t="str">
        <x:v>RTX PRO 4500 BSE</x:v>
      </x:c>
      <x:c r="V293" s="14" t="n">
        <x:v>2</x:v>
      </x:c>
      <x:c r="W293" t="str">
        <x:v>Edge</x:v>
      </x:c>
      <x:c r="X293" t="str">
        <x:v>221 SR650</x:v>
      </x:c>
      <x:c r="Y293" s="16" t="n">
        <x:v>150976</x:v>
      </x:c>
      <x:c r="Z293" s="18" t="n">
        <x:v>0.707</x:v>
      </x:c>
      <x:c r="AA293" s="16" t="n">
        <x:v>112320</x:v>
      </x:c>
      <x:c r="AB293" s="16" t="n">
        <x:v>106740</x:v>
      </x:c>
      <x:c r="AC293" s="12" t="n">
        <x:v>-4.97</x:v>
      </x:c>
      <x:c r="AD293" s="12" t="n">
        <x:v>3.1</x:v>
      </x:c>
      <x:c r="AE293" s="20" t="n">
        <x:v>577.57</x:v>
      </x:c>
    </x:row>
    <x:row r="294">
      <x:c r="A294" t="str">
        <x:v>REQ-0293</x:v>
      </x:c>
      <x:c r="B294" t="str">
        <x:v>Our team is building an AI system for Retail focused on defect detection. It should run in a data center environment, handle 2558 users, and use around 128 input tokens and 0 output tokens.</x:v>
      </x:c>
      <x:c r="C294" t="str">
        <x:v>Retail</x:v>
      </x:c>
      <x:c r="D294" t="str">
        <x:v>Defect detection</x:v>
      </x:c>
      <x:c r="E294" t="str">
        <x:v>Computer Vision</x:v>
      </x:c>
      <x:c r="F294" t="str">
        <x:v>Computer Vision</x:v>
      </x:c>
      <x:c r="G294" s="12" t="n">
        <x:v>1</x:v>
      </x:c>
      <x:c r="H294" s="14" t="n">
        <x:v>2558</x:v>
      </x:c>
      <x:c r="I294" s="14" t="n">
        <x:v>128</x:v>
      </x:c>
      <x:c r="J294" s="14" t="n">
        <x:v>0</x:v>
      </x:c>
      <x:c r="K294" s="14" t="n">
        <x:v>64</x:v>
      </x:c>
      <x:c r="L294" t="str">
        <x:v>Medium</x:v>
      </x:c>
      <x:c r="M294" s="14" t="n">
        <x:v>145</x:v>
      </x:c>
      <x:c r="N294" t="str">
        <x:v>Data Center</x:v>
      </x:c>
      <x:c r="O294" t="str">
        <x:v>RTX PRO 4500 BSE</x:v>
      </x:c>
      <x:c r="P294" s="12" t="n">
        <x:v>11.6</x:v>
      </x:c>
      <x:c r="Q294" s="14" t="n">
        <x:v>400</x:v>
      </x:c>
      <x:c r="R294" t="str">
        <x:v>High</x:v>
      </x:c>
      <x:c r="S294" t="str">
        <x:v>Balanced</x:v>
      </x:c>
      <x:c r="T294" s="12" t="n">
        <x:v>53.4</x:v>
      </x:c>
      <x:c r="U294" t="str">
        <x:v>RTX PRO 6000 BSE</x:v>
      </x:c>
      <x:c r="V294" s="14" t="n">
        <x:v>2</x:v>
      </x:c>
      <x:c r="W294" t="str">
        <x:v>Mid-Size</x:v>
      </x:c>
      <x:c r="X294" t="str">
        <x:v>221 SR675</x:v>
      </x:c>
      <x:c r="Y294" s="16" t="n">
        <x:v>385336</x:v>
      </x:c>
      <x:c r="Z294" s="18" t="n">
        <x:v>0.682</x:v>
      </x:c>
      <x:c r="AA294" s="16" t="n">
        <x:v>301141</x:v>
      </x:c>
      <x:c r="AB294" s="16" t="n">
        <x:v>262799</x:v>
      </x:c>
      <x:c r="AC294" s="12" t="n">
        <x:v>-12.73</x:v>
      </x:c>
      <x:c r="AD294" s="12" t="n">
        <x:v>4.9</x:v>
      </x:c>
      <x:c r="AE294" s="20" t="n">
        <x:v>1059.53</x:v>
      </x:c>
    </x:row>
    <x:row r="295">
      <x:c r="A295" t="str">
        <x:v>REQ-0294</x:v>
      </x:c>
      <x:c r="B295" t="str">
        <x:v>We need a private knowledge search solution for Public Sector. The workload is mainly rag using a RAG model around 13B parameters, supporting 4311 concurrent users with low latency needs.</x:v>
      </x:c>
      <x:c r="C295" t="str">
        <x:v>Public Sector</x:v>
      </x:c>
      <x:c r="D295" t="str">
        <x:v>Private knowledge search</x:v>
      </x:c>
      <x:c r="E295" t="str">
        <x:v>RAG</x:v>
      </x:c>
      <x:c r="F295" t="str">
        <x:v>RAG</x:v>
      </x:c>
      <x:c r="G295" s="12" t="n">
        <x:v>13</x:v>
      </x:c>
      <x:c r="H295" s="14" t="n">
        <x:v>4311</x:v>
      </x:c>
      <x:c r="I295" s="14" t="n">
        <x:v>32000</x:v>
      </x:c>
      <x:c r="J295" s="14" t="n">
        <x:v>512</x:v>
      </x:c>
      <x:c r="K295" s="14" t="n">
        <x:v>8</x:v>
      </x:c>
      <x:c r="L295" t="str">
        <x:v>Low</x:v>
      </x:c>
      <x:c r="M295" s="14" t="n">
        <x:v>89</x:v>
      </x:c>
      <x:c r="N295" t="str">
        <x:v>Data Center</x:v>
      </x:c>
      <x:c r="O295" t="str">
        <x:v>RTX PRO 4500 BSE</x:v>
      </x:c>
      <x:c r="P295" s="12" t="n">
        <x:v>7.5</x:v>
      </x:c>
      <x:c r="Q295" s="14" t="n">
        <x:v>25</x:v>
      </x:c>
      <x:c r="R295" t="str">
        <x:v>Medium</x:v>
      </x:c>
      <x:c r="S295" t="str">
        <x:v>Balanced</x:v>
      </x:c>
      <x:c r="T295" s="12" t="n">
        <x:v>57.8</x:v>
      </x:c>
      <x:c r="U295" t="str">
        <x:v>RTX PRO 6000 BSE</x:v>
      </x:c>
      <x:c r="V295" s="14" t="n">
        <x:v>2</x:v>
      </x:c>
      <x:c r="W295" t="str">
        <x:v>Mid-Size</x:v>
      </x:c>
      <x:c r="X295" t="str">
        <x:v>221 SR675</x:v>
      </x:c>
      <x:c r="Y295" s="16" t="n">
        <x:v>241523</x:v>
      </x:c>
      <x:c r="Z295" s="18" t="n">
        <x:v>0.701</x:v>
      </x:c>
      <x:c r="AA295" s="16" t="n">
        <x:v>164317</x:v>
      </x:c>
      <x:c r="AB295" s="16" t="n">
        <x:v>169307</x:v>
      </x:c>
      <x:c r="AC295" s="12" t="n">
        <x:v>3.04</x:v>
      </x:c>
      <x:c r="AD295" s="12" t="n">
        <x:v>9.5</x:v>
      </x:c>
      <x:c r="AE295" s="20" t="n">
        <x:v>1064.93</x:v>
      </x:c>
    </x:row>
    <x:row r="296">
      <x:c r="A296" t="str">
        <x:v>REQ-0295</x:v>
      </x:c>
      <x:c r="B296" t="str">
        <x:v>We need a medical imaging analysis solution for Public Sector. The workload is mainly computer vision using a Computer Vision model around 0.3B parameters, supporting 3260 concurrent users with high latency needs.</x:v>
      </x:c>
      <x:c r="C296" t="str">
        <x:v>Public Sector</x:v>
      </x:c>
      <x:c r="D296" t="str">
        <x:v>Medical imaging analysis</x:v>
      </x:c>
      <x:c r="E296" t="str">
        <x:v>Computer Vision</x:v>
      </x:c>
      <x:c r="F296" t="str">
        <x:v>Computer Vision</x:v>
      </x:c>
      <x:c r="G296" s="12" t="n">
        <x:v>0.3</x:v>
      </x:c>
      <x:c r="H296" s="14" t="n">
        <x:v>3260</x:v>
      </x:c>
      <x:c r="I296" s="14" t="n">
        <x:v>128</x:v>
      </x:c>
      <x:c r="J296" s="14" t="n">
        <x:v>0</x:v>
      </x:c>
      <x:c r="K296" s="14" t="n">
        <x:v>64</x:v>
      </x:c>
      <x:c r="L296" t="str">
        <x:v>High</x:v>
      </x:c>
      <x:c r="M296" s="14" t="n">
        <x:v>191</x:v>
      </x:c>
      <x:c r="N296" t="str">
        <x:v>Data Center</x:v>
      </x:c>
      <x:c r="O296" t="str">
        <x:v>RTX PRO 6000 BSE</x:v>
      </x:c>
      <x:c r="P296" s="12" t="n">
        <x:v>7.3</x:v>
      </x:c>
      <x:c r="Q296" s="14" t="n">
        <x:v>100</x:v>
      </x:c>
      <x:c r="R296" t="str">
        <x:v>High</x:v>
      </x:c>
      <x:c r="S296" t="str">
        <x:v>Performance-first</x:v>
      </x:c>
      <x:c r="T296" s="12" t="n">
        <x:v>48.4</x:v>
      </x:c>
      <x:c r="U296" t="str">
        <x:v>RTX PRO 6000 BSE</x:v>
      </x:c>
      <x:c r="V296" s="14" t="n">
        <x:v>2</x:v>
      </x:c>
      <x:c r="W296" t="str">
        <x:v>Mid-Size</x:v>
      </x:c>
      <x:c r="X296" t="str">
        <x:v>221 SR675</x:v>
      </x:c>
      <x:c r="Y296" s="16" t="n">
        <x:v>244071</x:v>
      </x:c>
      <x:c r="Z296" s="18" t="n">
        <x:v>0.689</x:v>
      </x:c>
      <x:c r="AA296" s="16" t="n">
        <x:v>171114</x:v>
      </x:c>
      <x:c r="AB296" s="16" t="n">
        <x:v>168164</x:v>
      </x:c>
      <x:c r="AC296" s="12" t="n">
        <x:v>-1.72</x:v>
      </x:c>
      <x:c r="AD296" s="12" t="n">
        <x:v>11.8</x:v>
      </x:c>
      <x:c r="AE296" s="20" t="n">
        <x:v>980.22</x:v>
      </x:c>
    </x:row>
    <x:row r="297">
      <x:c r="A297" t="str">
        <x:v>REQ-0296</x:v>
      </x:c>
      <x:c r="B297" t="str">
        <x:v>We need a enterprise chatbot solution for Public Sector. The workload is mainly training using a LLM model around 8B parameters, supporting 201 concurrent users with medium latency needs.</x:v>
      </x:c>
      <x:c r="C297" t="str">
        <x:v>Public Sector</x:v>
      </x:c>
      <x:c r="D297" t="str">
        <x:v>Enterprise chatbot</x:v>
      </x:c>
      <x:c r="E297" t="str">
        <x:v>LLM</x:v>
      </x:c>
      <x:c r="F297" t="str">
        <x:v>Training</x:v>
      </x:c>
      <x:c r="G297" s="12" t="n">
        <x:v>8</x:v>
      </x:c>
      <x:c r="H297" s="14" t="n">
        <x:v>201</x:v>
      </x:c>
      <x:c r="I297" s="14" t="n">
        <x:v>8192</x:v>
      </x:c>
      <x:c r="J297" s="14" t="n">
        <x:v>2048</x:v>
      </x:c>
      <x:c r="K297" s="14" t="n">
        <x:v>2</x:v>
      </x:c>
      <x:c r="L297" t="str">
        <x:v>Medium</x:v>
      </x:c>
      <x:c r="M297" s="14" t="n">
        <x:v>109</x:v>
      </x:c>
      <x:c r="N297" t="str">
        <x:v>Edge</x:v>
      </x:c>
      <x:c r="O297" t="str">
        <x:v>RTX PRO 6000 BSE</x:v>
      </x:c>
      <x:c r="P297" s="12" t="n">
        <x:v>3.6</x:v>
      </x:c>
      <x:c r="Q297" s="14" t="n">
        <x:v>50</x:v>
      </x:c>
      <x:c r="R297" t="str">
        <x:v>Medium</x:v>
      </x:c>
      <x:c r="S297" t="str">
        <x:v>Performance-first</x:v>
      </x:c>
      <x:c r="T297" s="12" t="n">
        <x:v>55.3</x:v>
      </x:c>
      <x:c r="U297" t="str">
        <x:v>B200</x:v>
      </x:c>
      <x:c r="V297" s="14" t="n">
        <x:v>8</x:v>
      </x:c>
      <x:c r="W297" t="str">
        <x:v>Ultra High-End</x:v>
      </x:c>
      <x:c r="X297" t="str">
        <x:v>289 SR680</x:v>
      </x:c>
      <x:c r="Y297" s="16" t="n">
        <x:v>1962692</x:v>
      </x:c>
      <x:c r="Z297" s="18" t="n">
        <x:v>0.429</x:v>
      </x:c>
      <x:c r="AA297" s="16" t="n">
        <x:v>1065947</x:v>
      </x:c>
      <x:c r="AB297" s="16" t="n">
        <x:v>841994</x:v>
      </x:c>
      <x:c r="AC297" s="12" t="n">
        <x:v>-21.01</x:v>
      </x:c>
      <x:c r="AD297" s="12" t="n">
        <x:v>22.4</x:v>
      </x:c>
      <x:c r="AE297" s="20" t="n">
        <x:v>3818.54</x:v>
      </x:c>
    </x:row>
    <x:row r="298">
      <x:c r="A298" t="str">
        <x:v>REQ-0297</x:v>
      </x:c>
      <x:c r="B298" t="str">
        <x:v>I need infrastructure for a LLM project: enterprise chatbot, inference, batch size 8, 112 GB memory need, and preferred GPU is RTX PRO 6000 BSE.</x:v>
      </x:c>
      <x:c r="C298" t="str">
        <x:v>Financial Services</x:v>
      </x:c>
      <x:c r="D298" t="str">
        <x:v>Enterprise chatbot</x:v>
      </x:c>
      <x:c r="E298" t="str">
        <x:v>LLM</x:v>
      </x:c>
      <x:c r="F298" t="str">
        <x:v>Inference</x:v>
      </x:c>
      <x:c r="G298" s="12" t="n">
        <x:v>34</x:v>
      </x:c>
      <x:c r="H298" s="14" t="n">
        <x:v>50</x:v>
      </x:c>
      <x:c r="I298" s="14" t="n">
        <x:v>4096</x:v>
      </x:c>
      <x:c r="J298" s="14" t="n">
        <x:v>2048</x:v>
      </x:c>
      <x:c r="K298" s="14" t="n">
        <x:v>8</x:v>
      </x:c>
      <x:c r="L298" t="str">
        <x:v>Low</x:v>
      </x:c>
      <x:c r="M298" s="14" t="n">
        <x:v>112</x:v>
      </x:c>
      <x:c r="N298" t="str">
        <x:v>Edge</x:v>
      </x:c>
      <x:c r="O298" t="str">
        <x:v>RTX PRO 6000 BSE</x:v>
      </x:c>
      <x:c r="P298" s="12" t="n">
        <x:v>4.8</x:v>
      </x:c>
      <x:c r="Q298" s="14" t="n">
        <x:v>200</x:v>
      </x:c>
      <x:c r="R298" t="str">
        <x:v>Low</x:v>
      </x:c>
      <x:c r="S298" t="str">
        <x:v>Balanced</x:v>
      </x:c>
      <x:c r="T298" s="12" t="n">
        <x:v>44.1</x:v>
      </x:c>
      <x:c r="U298" t="str">
        <x:v>RTX PRO 6000 BSE</x:v>
      </x:c>
      <x:c r="V298" s="14" t="n">
        <x:v>2</x:v>
      </x:c>
      <x:c r="W298" t="str">
        <x:v>Mid-Size</x:v>
      </x:c>
      <x:c r="X298" t="str">
        <x:v>221 SR675</x:v>
      </x:c>
      <x:c r="Y298" s="16" t="n">
        <x:v>329704</x:v>
      </x:c>
      <x:c r="Z298" s="18" t="n">
        <x:v>0.62</x:v>
      </x:c>
      <x:c r="AA298" s="16" t="n">
        <x:v>220607</x:v>
      </x:c>
      <x:c r="AB298" s="16" t="n">
        <x:v>204416</x:v>
      </x:c>
      <x:c r="AC298" s="12" t="n">
        <x:v>-7.34</x:v>
      </x:c>
      <x:c r="AD298" s="12" t="n">
        <x:v>6.3</x:v>
      </x:c>
      <x:c r="AE298" s="20" t="n">
        <x:v>773.21</x:v>
      </x:c>
    </x:row>
    <x:row r="299">
      <x:c r="A299" t="str">
        <x:v>REQ-0298</x:v>
      </x:c>
      <x:c r="B299" t="str">
        <x:v>We need a enterprise chatbot solution for Media &amp; Entertainment. The workload is mainly inference using a LLM model around 70B parameters, supporting 885 concurrent users with low latency needs.</x:v>
      </x:c>
      <x:c r="C299" t="str">
        <x:v>Media &amp; Entertainment</x:v>
      </x:c>
      <x:c r="D299" t="str">
        <x:v>Enterprise chatbot</x:v>
      </x:c>
      <x:c r="E299" t="str">
        <x:v>LLM</x:v>
      </x:c>
      <x:c r="F299" t="str">
        <x:v>Inference</x:v>
      </x:c>
      <x:c r="G299" s="12" t="n">
        <x:v>70</x:v>
      </x:c>
      <x:c r="H299" s="14" t="n">
        <x:v>885</x:v>
      </x:c>
      <x:c r="I299" s="14" t="n">
        <x:v>4096</x:v>
      </x:c>
      <x:c r="J299" s="14" t="n">
        <x:v>512</x:v>
      </x:c>
      <x:c r="K299" s="14" t="n">
        <x:v>16</x:v>
      </x:c>
      <x:c r="L299" t="str">
        <x:v>Low</x:v>
      </x:c>
      <x:c r="M299" s="14" t="n">
        <x:v>337</x:v>
      </x:c>
      <x:c r="N299" t="str">
        <x:v>Hybrid</x:v>
      </x:c>
      <x:c r="O299" t="str">
        <x:v>No preference</x:v>
      </x:c>
      <x:c r="P299" s="12" t="n">
        <x:v>9.9</x:v>
      </x:c>
      <x:c r="Q299" s="14" t="n">
        <x:v>100</x:v>
      </x:c>
      <x:c r="R299" t="str">
        <x:v>Medium</x:v>
      </x:c>
      <x:c r="S299" t="str">
        <x:v>Performance-first</x:v>
      </x:c>
      <x:c r="T299" s="12" t="n">
        <x:v>60.9</x:v>
      </x:c>
      <x:c r="U299" t="str">
        <x:v>RTX PRO 6000 BSE</x:v>
      </x:c>
      <x:c r="V299" s="14" t="n">
        <x:v>2</x:v>
      </x:c>
      <x:c r="W299" t="str">
        <x:v>Mid-Size</x:v>
      </x:c>
      <x:c r="X299" t="str">
        <x:v>221 SR675</x:v>
      </x:c>
      <x:c r="Y299" s="16" t="n">
        <x:v>351126</x:v>
      </x:c>
      <x:c r="Z299" s="18" t="n">
        <x:v>0.571</x:v>
      </x:c>
      <x:c r="AA299" s="16" t="n">
        <x:v>200386</x:v>
      </x:c>
      <x:c r="AB299" s="16" t="n">
        <x:v>200492</x:v>
      </x:c>
      <x:c r="AC299" s="12" t="n">
        <x:v>0.05</x:v>
      </x:c>
      <x:c r="AD299" s="12" t="n">
        <x:v>9.6</x:v>
      </x:c>
      <x:c r="AE299" s="20" t="n">
        <x:v>767.76</x:v>
      </x:c>
    </x:row>
    <x:row r="300">
      <x:c r="A300" t="str">
        <x:v>REQ-0299</x:v>
      </x:c>
      <x:c r="B300" t="str">
        <x:v>Our team is building an AI system for Retail focused on technical support rag. It should run in a data center environment, handle 4148 users, and use around 8192 input tokens and 256 output tokens.</x:v>
      </x:c>
      <x:c r="C300" t="str">
        <x:v>Retail</x:v>
      </x:c>
      <x:c r="D300" t="str">
        <x:v>Technical support RAG</x:v>
      </x:c>
      <x:c r="E300" t="str">
        <x:v>RAG</x:v>
      </x:c>
      <x:c r="F300" t="str">
        <x:v>RAG</x:v>
      </x:c>
      <x:c r="G300" s="12" t="n">
        <x:v>8</x:v>
      </x:c>
      <x:c r="H300" s="14" t="n">
        <x:v>4148</x:v>
      </x:c>
      <x:c r="I300" s="14" t="n">
        <x:v>8192</x:v>
      </x:c>
      <x:c r="J300" s="14" t="n">
        <x:v>256</x:v>
      </x:c>
      <x:c r="K300" s="14" t="n">
        <x:v>4</x:v>
      </x:c>
      <x:c r="L300" t="str">
        <x:v>Medium</x:v>
      </x:c>
      <x:c r="M300" s="14" t="n">
        <x:v>100</x:v>
      </x:c>
      <x:c r="N300" t="str">
        <x:v>Data Center</x:v>
      </x:c>
      <x:c r="O300" t="str">
        <x:v>RTX PRO 6000 BSE</x:v>
      </x:c>
      <x:c r="P300" s="12" t="n">
        <x:v>9.1</x:v>
      </x:c>
      <x:c r="Q300" s="14" t="n">
        <x:v>50</x:v>
      </x:c>
      <x:c r="R300" t="str">
        <x:v>High</x:v>
      </x:c>
      <x:c r="S300" t="str">
        <x:v>Balanced</x:v>
      </x:c>
      <x:c r="T300" s="12" t="n">
        <x:v>51.2</x:v>
      </x:c>
      <x:c r="U300" t="str">
        <x:v>RTX PRO 6000 BSE</x:v>
      </x:c>
      <x:c r="V300" s="14" t="n">
        <x:v>2</x:v>
      </x:c>
      <x:c r="W300" t="str">
        <x:v>Mid-Size</x:v>
      </x:c>
      <x:c r="X300" t="str">
        <x:v>221 SR675</x:v>
      </x:c>
      <x:c r="Y300" s="16" t="n">
        <x:v>264903</x:v>
      </x:c>
      <x:c r="Z300" s="18" t="n">
        <x:v>0.498</x:v>
      </x:c>
      <x:c r="AA300" s="16" t="n">
        <x:v>196355</x:v>
      </x:c>
      <x:c r="AB300" s="16" t="n">
        <x:v>131921</x:v>
      </x:c>
      <x:c r="AC300" s="12" t="n">
        <x:v>-32.82</x:v>
      </x:c>
      <x:c r="AD300" s="12" t="n">
        <x:v>8.7</x:v>
      </x:c>
      <x:c r="AE300" s="20" t="n">
        <x:v>458.97</x:v>
      </x:c>
    </x:row>
    <x:row r="301">
      <x:c r="A301" t="str">
        <x:v>REQ-0300</x:v>
      </x:c>
      <x:c r="B301" t="str">
        <x:v>Our team is building an AI system for Healthcare focused on healthcare knowledge assistant. It should run in a enterprise environment, handle 87 users, and use around 16000 input tokens and 256 output tokens.</x:v>
      </x:c>
      <x:c r="C301" t="str">
        <x:v>Healthcare</x:v>
      </x:c>
      <x:c r="D301" t="str">
        <x:v>Healthcare knowledge assistant</x:v>
      </x:c>
      <x:c r="E301" t="str">
        <x:v>RAG</x:v>
      </x:c>
      <x:c r="F301" t="str">
        <x:v>RAG</x:v>
      </x:c>
      <x:c r="G301" s="12" t="n">
        <x:v>34</x:v>
      </x:c>
      <x:c r="H301" s="14" t="n">
        <x:v>87</x:v>
      </x:c>
      <x:c r="I301" s="14" t="n">
        <x:v>16000</x:v>
      </x:c>
      <x:c r="J301" s="14" t="n">
        <x:v>256</x:v>
      </x:c>
      <x:c r="K301" s="14" t="n">
        <x:v>2</x:v>
      </x:c>
      <x:c r="L301" t="str">
        <x:v>Medium</x:v>
      </x:c>
      <x:c r="M301" s="14" t="n">
        <x:v>122</x:v>
      </x:c>
      <x:c r="N301" t="str">
        <x:v>Enterprise</x:v>
      </x:c>
      <x:c r="O301" t="str">
        <x:v>H200</x:v>
      </x:c>
      <x:c r="P301" s="12" t="n">
        <x:v>8.4</x:v>
      </x:c>
      <x:c r="Q301" s="14" t="n">
        <x:v>100</x:v>
      </x:c>
      <x:c r="R301" t="str">
        <x:v>Mission Critical</x:v>
      </x:c>
      <x:c r="S301" t="str">
        <x:v>Balanced</x:v>
      </x:c>
      <x:c r="T301" s="12" t="n">
        <x:v>49.1</x:v>
      </x:c>
      <x:c r="U301" t="str">
        <x:v>H200</x:v>
      </x:c>
      <x:c r="V301" s="14" t="n">
        <x:v>8</x:v>
      </x:c>
      <x:c r="W301" t="str">
        <x:v>High-End</x:v>
      </x:c>
      <x:c r="X301" t="str">
        <x:v>285</x:v>
      </x:c>
      <x:c r="Y301" s="16" t="n">
        <x:v>750976</x:v>
      </x:c>
      <x:c r="Z301" s="18" t="n">
        <x:v>0.461</x:v>
      </x:c>
      <x:c r="AA301" s="16" t="n">
        <x:v>550796</x:v>
      </x:c>
      <x:c r="AB301" s="16" t="n">
        <x:v>346199</x:v>
      </x:c>
      <x:c r="AC301" s="12" t="n">
        <x:v>-37.15</x:v>
      </x:c>
      <x:c r="AD301" s="12" t="n">
        <x:v>10.4</x:v>
      </x:c>
      <x:c r="AE301" s="20" t="n">
        <x:v>1584.85</x:v>
      </x:c>
    </x:row>
    <x:row r="302">
      <x:c r="A302" t="str">
        <x:v>REQ-0301</x:v>
      </x:c>
      <x:c r="B302" t="str">
        <x:v>Our team is building an AI system for Media &amp; Entertainment focused on video analytics. It should run in a enterprise environment, handle 416 users, and use around 512 input tokens and 128 output tokens.</x:v>
      </x:c>
      <x:c r="C302" t="str">
        <x:v>Media &amp; Entertainment</x:v>
      </x:c>
      <x:c r="D302" t="str">
        <x:v>Video analytics</x:v>
      </x:c>
      <x:c r="E302" t="str">
        <x:v>Computer Vision</x:v>
      </x:c>
      <x:c r="F302" t="str">
        <x:v>Computer Vision</x:v>
      </x:c>
      <x:c r="G302" s="12" t="n">
        <x:v>1</x:v>
      </x:c>
      <x:c r="H302" s="14" t="n">
        <x:v>416</x:v>
      </x:c>
      <x:c r="I302" s="14" t="n">
        <x:v>512</x:v>
      </x:c>
      <x:c r="J302" s="14" t="n">
        <x:v>128</x:v>
      </x:c>
      <x:c r="K302" s="14" t="n">
        <x:v>8</x:v>
      </x:c>
      <x:c r="L302" t="str">
        <x:v>Medium</x:v>
      </x:c>
      <x:c r="M302" s="14" t="n">
        <x:v>80</x:v>
      </x:c>
      <x:c r="N302" t="str">
        <x:v>Enterprise</x:v>
      </x:c>
      <x:c r="O302" t="str">
        <x:v>RTX PRO 6000 BSE</x:v>
      </x:c>
      <x:c r="P302" s="12" t="n">
        <x:v>7.9</x:v>
      </x:c>
      <x:c r="Q302" s="14" t="n">
        <x:v>50</x:v>
      </x:c>
      <x:c r="R302" t="str">
        <x:v>High</x:v>
      </x:c>
      <x:c r="S302" t="str">
        <x:v>Performance-first</x:v>
      </x:c>
      <x:c r="T302" s="12" t="n">
        <x:v>33.4</x:v>
      </x:c>
      <x:c r="U302" t="str">
        <x:v>RTX PRO 6000 BSE</x:v>
      </x:c>
      <x:c r="V302" s="14" t="n">
        <x:v>2</x:v>
      </x:c>
      <x:c r="W302" t="str">
        <x:v>Mid-Size</x:v>
      </x:c>
      <x:c r="X302" t="str">
        <x:v>221 SR675</x:v>
      </x:c>
      <x:c r="Y302" s="16" t="n">
        <x:v>269853</x:v>
      </x:c>
      <x:c r="Z302" s="18" t="n">
        <x:v>0.664</x:v>
      </x:c>
      <x:c r="AA302" s="16" t="n">
        <x:v>194464</x:v>
      </x:c>
      <x:c r="AB302" s="16" t="n">
        <x:v>179182</x:v>
      </x:c>
      <x:c r="AC302" s="12" t="n">
        <x:v>-7.86</x:v>
      </x:c>
      <x:c r="AD302" s="12" t="n">
        <x:v>6.9</x:v>
      </x:c>
      <x:c r="AE302" s="20" t="n">
        <x:v>720.59</x:v>
      </x:c>
    </x:row>
    <x:row r="303">
      <x:c r="A303" t="str">
        <x:v>REQ-0302</x:v>
      </x:c>
      <x:c r="B303" t="str">
        <x:v>Our team is building an AI system for Retail focused on visual quality inspection. It should run in a edge environment, handle 210 users, and use around 128 input tokens and 0 output tokens.</x:v>
      </x:c>
      <x:c r="C303" t="str">
        <x:v>Retail</x:v>
      </x:c>
      <x:c r="D303" t="str">
        <x:v>Visual quality inspection</x:v>
      </x:c>
      <x:c r="E303" t="str">
        <x:v>Computer Vision</x:v>
      </x:c>
      <x:c r="F303" t="str">
        <x:v>Computer Vision</x:v>
      </x:c>
      <x:c r="G303" s="12" t="n">
        <x:v>13</x:v>
      </x:c>
      <x:c r="H303" s="14" t="n">
        <x:v>210</x:v>
      </x:c>
      <x:c r="I303" s="14" t="n">
        <x:v>128</x:v>
      </x:c>
      <x:c r="J303" s="14" t="n">
        <x:v>0</x:v>
      </x:c>
      <x:c r="K303" s="14" t="n">
        <x:v>8</x:v>
      </x:c>
      <x:c r="L303" t="str">
        <x:v>Low</x:v>
      </x:c>
      <x:c r="M303" s="14" t="n">
        <x:v>60</x:v>
      </x:c>
      <x:c r="N303" t="str">
        <x:v>Edge</x:v>
      </x:c>
      <x:c r="O303" t="str">
        <x:v>No preference</x:v>
      </x:c>
      <x:c r="P303" s="12" t="n">
        <x:v>7.2</x:v>
      </x:c>
      <x:c r="Q303" s="14" t="n">
        <x:v>100</x:v>
      </x:c>
      <x:c r="R303" t="str">
        <x:v>Medium</x:v>
      </x:c>
      <x:c r="S303" t="str">
        <x:v>Balanced</x:v>
      </x:c>
      <x:c r="T303" s="12" t="n">
        <x:v>35.6</x:v>
      </x:c>
      <x:c r="U303" t="str">
        <x:v>RTX PRO 4500 BSE</x:v>
      </x:c>
      <x:c r="V303" s="14" t="n">
        <x:v>2</x:v>
      </x:c>
      <x:c r="W303" t="str">
        <x:v>Edge</x:v>
      </x:c>
      <x:c r="X303" t="str">
        <x:v>221 SR650</x:v>
      </x:c>
      <x:c r="Y303" s="16" t="n">
        <x:v>201338</x:v>
      </x:c>
      <x:c r="Z303" s="18" t="n">
        <x:v>0.665</x:v>
      </x:c>
      <x:c r="AA303" s="16" t="n">
        <x:v>132308</x:v>
      </x:c>
      <x:c r="AB303" s="16" t="n">
        <x:v>133889</x:v>
      </x:c>
      <x:c r="AC303" s="12" t="n">
        <x:v>1.19</x:v>
      </x:c>
      <x:c r="AD303" s="12" t="n">
        <x:v>3.1</x:v>
      </x:c>
      <x:c r="AE303" s="20" t="n">
        <x:v>188.33</x:v>
      </x:c>
    </x:row>
    <x:row r="304">
      <x:c r="A304" t="str">
        <x:v>REQ-0303</x:v>
      </x:c>
      <x:c r="B304" t="str">
        <x:v>Our team is building an AI system for Media &amp; Entertainment focused on shelf monitoring. It should run in a edge environment, handle 200 users, and use around 128 input tokens and 0 output tokens.</x:v>
      </x:c>
      <x:c r="C304" t="str">
        <x:v>Media &amp; Entertainment</x:v>
      </x:c>
      <x:c r="D304" t="str">
        <x:v>Shelf monitoring</x:v>
      </x:c>
      <x:c r="E304" t="str">
        <x:v>Computer Vision</x:v>
      </x:c>
      <x:c r="F304" t="str">
        <x:v>Computer Vision</x:v>
      </x:c>
      <x:c r="G304" s="12" t="n">
        <x:v>0.3</x:v>
      </x:c>
      <x:c r="H304" s="14" t="n">
        <x:v>200</x:v>
      </x:c>
      <x:c r="I304" s="14" t="n">
        <x:v>128</x:v>
      </x:c>
      <x:c r="J304" s="14" t="n">
        <x:v>0</x:v>
      </x:c>
      <x:c r="K304" s="14" t="n">
        <x:v>8</x:v>
      </x:c>
      <x:c r="L304" t="str">
        <x:v>Medium</x:v>
      </x:c>
      <x:c r="M304" s="14" t="n">
        <x:v>39</x:v>
      </x:c>
      <x:c r="N304" t="str">
        <x:v>Edge</x:v>
      </x:c>
      <x:c r="O304" t="str">
        <x:v>H200</x:v>
      </x:c>
      <x:c r="P304" s="12" t="n">
        <x:v>4</x:v>
      </x:c>
      <x:c r="Q304" s="14" t="n">
        <x:v>800</x:v>
      </x:c>
      <x:c r="R304" t="str">
        <x:v>High</x:v>
      </x:c>
      <x:c r="S304" t="str">
        <x:v>Balanced</x:v>
      </x:c>
      <x:c r="T304" s="12" t="n">
        <x:v>33.1</x:v>
      </x:c>
      <x:c r="U304" t="str">
        <x:v>H200</x:v>
      </x:c>
      <x:c r="V304" s="14" t="n">
        <x:v>8</x:v>
      </x:c>
      <x:c r="W304" t="str">
        <x:v>High-End</x:v>
      </x:c>
      <x:c r="X304" t="str">
        <x:v>285</x:v>
      </x:c>
      <x:c r="Y304" s="16" t="n">
        <x:v>1530437</x:v>
      </x:c>
      <x:c r="Z304" s="18" t="n">
        <x:v>0.526</x:v>
      </x:c>
      <x:c r="AA304" s="16" t="n">
        <x:v>847412</x:v>
      </x:c>
      <x:c r="AB304" s="16" t="n">
        <x:v>805009</x:v>
      </x:c>
      <x:c r="AC304" s="12" t="n">
        <x:v>-5</x:v>
      </x:c>
      <x:c r="AD304" s="12" t="n">
        <x:v>21.1</x:v>
      </x:c>
      <x:c r="AE304" s="20" t="n">
        <x:v>2515.15</x:v>
      </x:c>
    </x:row>
    <x:row r="305">
      <x:c r="A305" t="str">
        <x:v>REQ-0304</x:v>
      </x:c>
      <x:c r="B305" t="str">
        <x:v>We need a supply chain agent solution for Healthcare. The workload is mainly agentic ai using a Agentic AI model around 180B parameters, supporting 200 concurrent users with medium latency needs.</x:v>
      </x:c>
      <x:c r="C305" t="str">
        <x:v>Healthcare</x:v>
      </x:c>
      <x:c r="D305" t="str">
        <x:v>Supply chain agent</x:v>
      </x:c>
      <x:c r="E305" t="str">
        <x:v>Agentic AI</x:v>
      </x:c>
      <x:c r="F305" t="str">
        <x:v>Agentic AI</x:v>
      </x:c>
      <x:c r="G305" s="12" t="n">
        <x:v>180</x:v>
      </x:c>
      <x:c r="H305" s="14" t="n">
        <x:v>200</x:v>
      </x:c>
      <x:c r="I305" s="14" t="n">
        <x:v>2048</x:v>
      </x:c>
      <x:c r="J305" s="14" t="n">
        <x:v>1024</x:v>
      </x:c>
      <x:c r="K305" s="14" t="n">
        <x:v>4</x:v>
      </x:c>
      <x:c r="L305" t="str">
        <x:v>Medium</x:v>
      </x:c>
      <x:c r="M305" s="14" t="n">
        <x:v>467</x:v>
      </x:c>
      <x:c r="N305" t="str">
        <x:v>Edge</x:v>
      </x:c>
      <x:c r="O305" t="str">
        <x:v>H200</x:v>
      </x:c>
      <x:c r="P305" s="12" t="n">
        <x:v>8.2</x:v>
      </x:c>
      <x:c r="Q305" s="14" t="n">
        <x:v>100</x:v>
      </x:c>
      <x:c r="R305" t="str">
        <x:v>Medium</x:v>
      </x:c>
      <x:c r="S305" t="str">
        <x:v>Balanced</x:v>
      </x:c>
      <x:c r="T305" s="12" t="n">
        <x:v>73.4</x:v>
      </x:c>
      <x:c r="U305" t="str">
        <x:v>H200</x:v>
      </x:c>
      <x:c r="V305" s="14" t="n">
        <x:v>8</x:v>
      </x:c>
      <x:c r="W305" t="str">
        <x:v>High-End</x:v>
      </x:c>
      <x:c r="X305" t="str">
        <x:v>285</x:v>
      </x:c>
      <x:c r="Y305" s="16" t="n">
        <x:v>806813</x:v>
      </x:c>
      <x:c r="Z305" s="18" t="n">
        <x:v>0.403</x:v>
      </x:c>
      <x:c r="AA305" s="16" t="n">
        <x:v>597228</x:v>
      </x:c>
      <x:c r="AB305" s="16" t="n">
        <x:v>325145</x:v>
      </x:c>
      <x:c r="AC305" s="12" t="n">
        <x:v>-45.56</x:v>
      </x:c>
      <x:c r="AD305" s="12" t="n">
        <x:v>22.4</x:v>
      </x:c>
      <x:c r="AE305" s="20" t="n">
        <x:v>1395.87</x:v>
      </x:c>
    </x:row>
    <x:row r="306">
      <x:c r="A306" t="str">
        <x:v>REQ-0305</x:v>
      </x:c>
      <x:c r="B306" t="str">
        <x:v>Our team is building an AI system for Telecommunications focused on code assistant. It should run in a enterprise environment, handle 236 users, and use around 1024 input tokens and 512 output tokens.</x:v>
      </x:c>
      <x:c r="C306" t="str">
        <x:v>Telecommunications</x:v>
      </x:c>
      <x:c r="D306" t="str">
        <x:v>Code assistant</x:v>
      </x:c>
      <x:c r="E306" t="str">
        <x:v>LLM</x:v>
      </x:c>
      <x:c r="F306" t="str">
        <x:v>Inference</x:v>
      </x:c>
      <x:c r="G306" s="12" t="n">
        <x:v>7</x:v>
      </x:c>
      <x:c r="H306" s="14" t="n">
        <x:v>236</x:v>
      </x:c>
      <x:c r="I306" s="14" t="n">
        <x:v>1024</x:v>
      </x:c>
      <x:c r="J306" s="14" t="n">
        <x:v>512</x:v>
      </x:c>
      <x:c r="K306" s="14" t="n">
        <x:v>2</x:v>
      </x:c>
      <x:c r="L306" t="str">
        <x:v>High</x:v>
      </x:c>
      <x:c r="M306" s="14" t="n">
        <x:v>54</x:v>
      </x:c>
      <x:c r="N306" t="str">
        <x:v>Enterprise</x:v>
      </x:c>
      <x:c r="O306" t="str">
        <x:v>RTX PRO 6000 BSE</x:v>
      </x:c>
      <x:c r="P306" s="12" t="n">
        <x:v>5.8</x:v>
      </x:c>
      <x:c r="Q306" s="14" t="n">
        <x:v>100</x:v>
      </x:c>
      <x:c r="R306" t="str">
        <x:v>Medium</x:v>
      </x:c>
      <x:c r="S306" t="str">
        <x:v>Performance-first</x:v>
      </x:c>
      <x:c r="T306" s="12" t="n">
        <x:v>32.5</x:v>
      </x:c>
      <x:c r="U306" t="str">
        <x:v>RTX PRO 6000 BSE</x:v>
      </x:c>
      <x:c r="V306" s="14" t="n">
        <x:v>2</x:v>
      </x:c>
      <x:c r="W306" t="str">
        <x:v>Mid-Size</x:v>
      </x:c>
      <x:c r="X306" t="str">
        <x:v>221 SR675</x:v>
      </x:c>
      <x:c r="Y306" s="16" t="n">
        <x:v>272200</x:v>
      </x:c>
      <x:c r="Z306" s="18" t="n">
        <x:v>0.715</x:v>
      </x:c>
      <x:c r="AA306" s="16" t="n">
        <x:v>164399</x:v>
      </x:c>
      <x:c r="AB306" s="16" t="n">
        <x:v>194623</x:v>
      </x:c>
      <x:c r="AC306" s="12" t="n">
        <x:v>18.38</x:v>
      </x:c>
      <x:c r="AD306" s="12" t="n">
        <x:v>4.4</x:v>
      </x:c>
      <x:c r="AE306" s="20" t="n">
        <x:v>1112.03</x:v>
      </x:c>
    </x:row>
    <x:row r="307">
      <x:c r="A307" t="str">
        <x:v>REQ-0306</x:v>
      </x:c>
      <x:c r="B307" t="str">
        <x:v>We need a shelf monitoring solution for Public Sector. The workload is mainly computer vision using a Computer Vision model around 7B parameters, supporting 1401 concurrent users with high latency needs.</x:v>
      </x:c>
      <x:c r="C307" t="str">
        <x:v>Public Sector</x:v>
      </x:c>
      <x:c r="D307" t="str">
        <x:v>Shelf monitoring</x:v>
      </x:c>
      <x:c r="E307" t="str">
        <x:v>Computer Vision</x:v>
      </x:c>
      <x:c r="F307" t="str">
        <x:v>Computer Vision</x:v>
      </x:c>
      <x:c r="G307" s="12" t="n">
        <x:v>7</x:v>
      </x:c>
      <x:c r="H307" s="14" t="n">
        <x:v>1401</x:v>
      </x:c>
      <x:c r="I307" s="14" t="n">
        <x:v>128</x:v>
      </x:c>
      <x:c r="J307" s="14" t="n">
        <x:v>0</x:v>
      </x:c>
      <x:c r="K307" s="14" t="n">
        <x:v>8</x:v>
      </x:c>
      <x:c r="L307" t="str">
        <x:v>High</x:v>
      </x:c>
      <x:c r="M307" s="14" t="n">
        <x:v>110</x:v>
      </x:c>
      <x:c r="N307" t="str">
        <x:v>Data Center</x:v>
      </x:c>
      <x:c r="O307" t="str">
        <x:v>RTX PRO 6000 BSE</x:v>
      </x:c>
      <x:c r="P307" s="12" t="n">
        <x:v>5</x:v>
      </x:c>
      <x:c r="Q307" s="14" t="n">
        <x:v>400</x:v>
      </x:c>
      <x:c r="R307" t="str">
        <x:v>Medium</x:v>
      </x:c>
      <x:c r="S307" t="str">
        <x:v>Performance-first</x:v>
      </x:c>
      <x:c r="T307" s="12" t="n">
        <x:v>40.6</x:v>
      </x:c>
      <x:c r="U307" t="str">
        <x:v>RTX PRO 6000 BSE</x:v>
      </x:c>
      <x:c r="V307" s="14" t="n">
        <x:v>2</x:v>
      </x:c>
      <x:c r="W307" t="str">
        <x:v>Mid-Size</x:v>
      </x:c>
      <x:c r="X307" t="str">
        <x:v>221 SR675</x:v>
      </x:c>
      <x:c r="Y307" s="16" t="n">
        <x:v>542308</x:v>
      </x:c>
      <x:c r="Z307" s="18" t="n">
        <x:v>0.759</x:v>
      </x:c>
      <x:c r="AA307" s="16" t="n">
        <x:v>298830</x:v>
      </x:c>
      <x:c r="AB307" s="16" t="n">
        <x:v>411611</x:v>
      </x:c>
      <x:c r="AC307" s="12" t="n">
        <x:v>37.74</x:v>
      </x:c>
      <x:c r="AD307" s="12" t="n">
        <x:v>6</x:v>
      </x:c>
      <x:c r="AE307" s="20" t="n">
        <x:v>1101.88</x:v>
      </x:c>
    </x:row>
    <x:row r="308">
      <x:c r="A308" t="str">
        <x:v>REQ-0307</x:v>
      </x:c>
      <x:c r="B308" t="str">
        <x:v>I need infrastructure for a Computer Vision project: shelf monitoring, computer vision, batch size 1, 44 GB memory need, and preferred GPU is RTX PRO 6000 BSE.</x:v>
      </x:c>
      <x:c r="C308" t="str">
        <x:v>Education</x:v>
      </x:c>
      <x:c r="D308" t="str">
        <x:v>Shelf monitoring</x:v>
      </x:c>
      <x:c r="E308" t="str">
        <x:v>Computer Vision</x:v>
      </x:c>
      <x:c r="F308" t="str">
        <x:v>Computer Vision</x:v>
      </x:c>
      <x:c r="G308" s="12" t="n">
        <x:v>3</x:v>
      </x:c>
      <x:c r="H308" s="14" t="n">
        <x:v>3714</x:v>
      </x:c>
      <x:c r="I308" s="14" t="n">
        <x:v>128</x:v>
      </x:c>
      <x:c r="J308" s="14" t="n">
        <x:v>64</x:v>
      </x:c>
      <x:c r="K308" s="14" t="n">
        <x:v>1</x:v>
      </x:c>
      <x:c r="L308" t="str">
        <x:v>Medium</x:v>
      </x:c>
      <x:c r="M308" s="14" t="n">
        <x:v>44</x:v>
      </x:c>
      <x:c r="N308" t="str">
        <x:v>Data Center</x:v>
      </x:c>
      <x:c r="O308" t="str">
        <x:v>RTX PRO 6000 BSE</x:v>
      </x:c>
      <x:c r="P308" s="12" t="n">
        <x:v>10.9</x:v>
      </x:c>
      <x:c r="Q308" s="14" t="n">
        <x:v>50</x:v>
      </x:c>
      <x:c r="R308" t="str">
        <x:v>High</x:v>
      </x:c>
      <x:c r="S308" t="str">
        <x:v>Balanced</x:v>
      </x:c>
      <x:c r="T308" s="12" t="n">
        <x:v>37.3</x:v>
      </x:c>
      <x:c r="U308" t="str">
        <x:v>RTX PRO 6000 BSE</x:v>
      </x:c>
      <x:c r="V308" s="14" t="n">
        <x:v>2</x:v>
      </x:c>
      <x:c r="W308" t="str">
        <x:v>Mid-Size</x:v>
      </x:c>
      <x:c r="X308" t="str">
        <x:v>221 SR675</x:v>
      </x:c>
      <x:c r="Y308" s="16" t="n">
        <x:v>258506</x:v>
      </x:c>
      <x:c r="Z308" s="18" t="n">
        <x:v>0.765</x:v>
      </x:c>
      <x:c r="AA308" s="16" t="n">
        <x:v>183040</x:v>
      </x:c>
      <x:c r="AB308" s="16" t="n">
        <x:v>197757</x:v>
      </x:c>
      <x:c r="AC308" s="12" t="n">
        <x:v>8.04</x:v>
      </x:c>
      <x:c r="AD308" s="12" t="n">
        <x:v>6.5</x:v>
      </x:c>
      <x:c r="AE308" s="20" t="n">
        <x:v>710.21</x:v>
      </x:c>
    </x:row>
    <x:row r="309">
      <x:c r="A309" t="str">
        <x:v>REQ-0308</x:v>
      </x:c>
      <x:c r="B309" t="str">
        <x:v>I need infrastructure for a LLM project: knowledge assistant, inference, batch size 16, 295 GB memory need, and preferred GPU is H200.</x:v>
      </x:c>
      <x:c r="C309" t="str">
        <x:v>Financial Services</x:v>
      </x:c>
      <x:c r="D309" t="str">
        <x:v>Knowledge assistant</x:v>
      </x:c>
      <x:c r="E309" t="str">
        <x:v>LLM</x:v>
      </x:c>
      <x:c r="F309" t="str">
        <x:v>Inference</x:v>
      </x:c>
      <x:c r="G309" s="12" t="n">
        <x:v>70</x:v>
      </x:c>
      <x:c r="H309" s="14" t="n">
        <x:v>956</x:v>
      </x:c>
      <x:c r="I309" s="14" t="n">
        <x:v>8192</x:v>
      </x:c>
      <x:c r="J309" s="14" t="n">
        <x:v>128</x:v>
      </x:c>
      <x:c r="K309" s="14" t="n">
        <x:v>16</x:v>
      </x:c>
      <x:c r="L309" t="str">
        <x:v>Medium</x:v>
      </x:c>
      <x:c r="M309" s="14" t="n">
        <x:v>295</x:v>
      </x:c>
      <x:c r="N309" t="str">
        <x:v>Enterprise</x:v>
      </x:c>
      <x:c r="O309" t="str">
        <x:v>H200</x:v>
      </x:c>
      <x:c r="P309" s="12" t="n">
        <x:v>7</x:v>
      </x:c>
      <x:c r="Q309" s="14" t="n">
        <x:v>200</x:v>
      </x:c>
      <x:c r="R309" t="str">
        <x:v>Medium</x:v>
      </x:c>
      <x:c r="S309" t="str">
        <x:v>Balanced</x:v>
      </x:c>
      <x:c r="T309" s="12" t="n">
        <x:v>61.2</x:v>
      </x:c>
      <x:c r="U309" t="str">
        <x:v>H200</x:v>
      </x:c>
      <x:c r="V309" s="14" t="n">
        <x:v>8</x:v>
      </x:c>
      <x:c r="W309" t="str">
        <x:v>High-End</x:v>
      </x:c>
      <x:c r="X309" t="str">
        <x:v>285</x:v>
      </x:c>
      <x:c r="Y309" s="16" t="n">
        <x:v>951506</x:v>
      </x:c>
      <x:c r="Z309" s="18" t="n">
        <x:v>0.452</x:v>
      </x:c>
      <x:c r="AA309" s="16" t="n">
        <x:v>619104</x:v>
      </x:c>
      <x:c r="AB309" s="16" t="n">
        <x:v>430080</x:v>
      </x:c>
      <x:c r="AC309" s="12" t="n">
        <x:v>-30.53</x:v>
      </x:c>
      <x:c r="AD309" s="12" t="n">
        <x:v>27.3</x:v>
      </x:c>
      <x:c r="AE309" s="20" t="n">
        <x:v>1662</x:v>
      </x:c>
    </x:row>
    <x:row r="310">
      <x:c r="A310" t="str">
        <x:v>REQ-0309</x:v>
      </x:c>
      <x:c r="B310" t="str">
        <x:v>Our team is building an AI system for Public Sector focused on enterprise chatbot. It should run in a hybrid environment, handle 284 users, and use around 32000 input tokens and 256 output tokens.</x:v>
      </x:c>
      <x:c r="C310" t="str">
        <x:v>Public Sector</x:v>
      </x:c>
      <x:c r="D310" t="str">
        <x:v>Enterprise chatbot</x:v>
      </x:c>
      <x:c r="E310" t="str">
        <x:v>LLM</x:v>
      </x:c>
      <x:c r="F310" t="str">
        <x:v>Fine-tuning</x:v>
      </x:c>
      <x:c r="G310" s="12" t="n">
        <x:v>70</x:v>
      </x:c>
      <x:c r="H310" s="14" t="n">
        <x:v>284</x:v>
      </x:c>
      <x:c r="I310" s="14" t="n">
        <x:v>32000</x:v>
      </x:c>
      <x:c r="J310" s="14" t="n">
        <x:v>256</x:v>
      </x:c>
      <x:c r="K310" s="14" t="n">
        <x:v>2</x:v>
      </x:c>
      <x:c r="L310" t="str">
        <x:v>Medium</x:v>
      </x:c>
      <x:c r="M310" s="14" t="n">
        <x:v>527</x:v>
      </x:c>
      <x:c r="N310" t="str">
        <x:v>Hybrid</x:v>
      </x:c>
      <x:c r="O310" t="str">
        <x:v>H200</x:v>
      </x:c>
      <x:c r="P310" s="12" t="n">
        <x:v>9.1</x:v>
      </x:c>
      <x:c r="Q310" s="14" t="n">
        <x:v>400</x:v>
      </x:c>
      <x:c r="R310" t="str">
        <x:v>Mission Critical</x:v>
      </x:c>
      <x:c r="S310" t="str">
        <x:v>Cost-sensitive</x:v>
      </x:c>
      <x:c r="T310" s="12" t="n">
        <x:v>77.8</x:v>
      </x:c>
      <x:c r="U310" t="str">
        <x:v>H200</x:v>
      </x:c>
      <x:c r="V310" s="14" t="n">
        <x:v>8</x:v>
      </x:c>
      <x:c r="W310" t="str">
        <x:v>High-End</x:v>
      </x:c>
      <x:c r="X310" t="str">
        <x:v>285</x:v>
      </x:c>
      <x:c r="Y310" s="16" t="n">
        <x:v>846143</x:v>
      </x:c>
      <x:c r="Z310" s="18" t="n">
        <x:v>0.636</x:v>
      </x:c>
      <x:c r="AA310" s="16" t="n">
        <x:v>720909</x:v>
      </x:c>
      <x:c r="AB310" s="16" t="n">
        <x:v>538146</x:v>
      </x:c>
      <x:c r="AC310" s="12" t="n">
        <x:v>-25.35</x:v>
      </x:c>
      <x:c r="AD310" s="12" t="n">
        <x:v>24.8</x:v>
      </x:c>
      <x:c r="AE310" s="20" t="n">
        <x:v>2875.04</x:v>
      </x:c>
    </x:row>
    <x:row r="311">
      <x:c r="A311" t="str">
        <x:v>REQ-0310</x:v>
      </x:c>
      <x:c r="B311" t="str">
        <x:v>Our team is building an AI system for Public Sector focused on visual question answering. It should run in a data center environment, handle 4736 users, and use around 16000 input tokens and 512 output tokens.</x:v>
      </x:c>
      <x:c r="C311" t="str">
        <x:v>Public Sector</x:v>
      </x:c>
      <x:c r="D311" t="str">
        <x:v>Visual question answering</x:v>
      </x:c>
      <x:c r="E311" t="str">
        <x:v>Multimodal</x:v>
      </x:c>
      <x:c r="F311" t="str">
        <x:v>Fine-tuning</x:v>
      </x:c>
      <x:c r="G311" s="12" t="n">
        <x:v>13</x:v>
      </x:c>
      <x:c r="H311" s="14" t="n">
        <x:v>4736</x:v>
      </x:c>
      <x:c r="I311" s="14" t="n">
        <x:v>16000</x:v>
      </x:c>
      <x:c r="J311" s="14" t="n">
        <x:v>512</x:v>
      </x:c>
      <x:c r="K311" s="14" t="n">
        <x:v>4</x:v>
      </x:c>
      <x:c r="L311" t="str">
        <x:v>Medium</x:v>
      </x:c>
      <x:c r="M311" s="14" t="n">
        <x:v>198</x:v>
      </x:c>
      <x:c r="N311" t="str">
        <x:v>Data Center</x:v>
      </x:c>
      <x:c r="O311" t="str">
        <x:v>RTX PRO 6000 BSE</x:v>
      </x:c>
      <x:c r="P311" s="12" t="n">
        <x:v>8.6</x:v>
      </x:c>
      <x:c r="Q311" s="14" t="n">
        <x:v>200</x:v>
      </x:c>
      <x:c r="R311" t="str">
        <x:v>High</x:v>
      </x:c>
      <x:c r="S311" t="str">
        <x:v>Balanced</x:v>
      </x:c>
      <x:c r="T311" s="12" t="n">
        <x:v>75.3</x:v>
      </x:c>
      <x:c r="U311" t="str">
        <x:v>H200</x:v>
      </x:c>
      <x:c r="V311" s="14" t="n">
        <x:v>8</x:v>
      </x:c>
      <x:c r="W311" t="str">
        <x:v>High-End</x:v>
      </x:c>
      <x:c r="X311" t="str">
        <x:v>285</x:v>
      </x:c>
      <x:c r="Y311" s="16" t="n">
        <x:v>888682</x:v>
      </x:c>
      <x:c r="Z311" s="18" t="n">
        <x:v>0.562</x:v>
      </x:c>
      <x:c r="AA311" s="16" t="n">
        <x:v>608527</x:v>
      </x:c>
      <x:c r="AB311" s="16" t="n">
        <x:v>499439</x:v>
      </x:c>
      <x:c r="AC311" s="12" t="n">
        <x:v>-17.93</x:v>
      </x:c>
      <x:c r="AD311" s="12" t="n">
        <x:v>10.1</x:v>
      </x:c>
      <x:c r="AE311" s="20" t="n">
        <x:v>1320.16</x:v>
      </x:c>
    </x:row>
    <x:row r="312">
      <x:c r="A312" t="str">
        <x:v>REQ-0311</x:v>
      </x:c>
      <x:c r="B312" t="str">
        <x:v>Our team is building an AI system for Financial Services focused on legal document assistant. It should run in a enterprise environment, handle 897 users, and use around 8192 input tokens and 4096 output tokens.</x:v>
      </x:c>
      <x:c r="C312" t="str">
        <x:v>Financial Services</x:v>
      </x:c>
      <x:c r="D312" t="str">
        <x:v>Legal document assistant</x:v>
      </x:c>
      <x:c r="E312" t="str">
        <x:v>RAG</x:v>
      </x:c>
      <x:c r="F312" t="str">
        <x:v>RAG</x:v>
      </x:c>
      <x:c r="G312" s="12" t="n">
        <x:v>7</x:v>
      </x:c>
      <x:c r="H312" s="14" t="n">
        <x:v>897</x:v>
      </x:c>
      <x:c r="I312" s="14" t="n">
        <x:v>8192</x:v>
      </x:c>
      <x:c r="J312" s="14" t="n">
        <x:v>4096</x:v>
      </x:c>
      <x:c r="K312" s="14" t="n">
        <x:v>4</x:v>
      </x:c>
      <x:c r="L312" t="str">
        <x:v>High</x:v>
      </x:c>
      <x:c r="M312" s="14" t="n">
        <x:v>73</x:v>
      </x:c>
      <x:c r="N312" t="str">
        <x:v>Enterprise</x:v>
      </x:c>
      <x:c r="O312" t="str">
        <x:v>No preference</x:v>
      </x:c>
      <x:c r="P312" s="12" t="n">
        <x:v>2.2</x:v>
      </x:c>
      <x:c r="Q312" s="14" t="n">
        <x:v>25</x:v>
      </x:c>
      <x:c r="R312" t="str">
        <x:v>High</x:v>
      </x:c>
      <x:c r="S312" t="str">
        <x:v>Performance-first</x:v>
      </x:c>
      <x:c r="T312" s="12" t="n">
        <x:v>40.9</x:v>
      </x:c>
      <x:c r="U312" t="str">
        <x:v>RTX PRO 6000 BSE</x:v>
      </x:c>
      <x:c r="V312" s="14" t="n">
        <x:v>2</x:v>
      </x:c>
      <x:c r="W312" t="str">
        <x:v>Mid-Size</x:v>
      </x:c>
      <x:c r="X312" t="str">
        <x:v>221 SR675</x:v>
      </x:c>
      <x:c r="Y312" s="16" t="n">
        <x:v>232337</x:v>
      </x:c>
      <x:c r="Z312" s="18" t="n">
        <x:v>0.565</x:v>
      </x:c>
      <x:c r="AA312" s="16" t="n">
        <x:v>168445</x:v>
      </x:c>
      <x:c r="AB312" s="16" t="n">
        <x:v>131270</x:v>
      </x:c>
      <x:c r="AC312" s="12" t="n">
        <x:v>-22.07</x:v>
      </x:c>
      <x:c r="AD312" s="12" t="n">
        <x:v>4.7</x:v>
      </x:c>
      <x:c r="AE312" s="20" t="n">
        <x:v>662.46</x:v>
      </x:c>
    </x:row>
    <x:row r="313">
      <x:c r="A313" t="str">
        <x:v>REQ-0312</x:v>
      </x:c>
      <x:c r="B313" t="str">
        <x:v>We need a fraud detection solution for Manufacturing. The workload is mainly training using a Tabular ML model around 3B parameters, supporting 1957 concurrent users with high latency needs.</x:v>
      </x:c>
      <x:c r="C313" t="str">
        <x:v>Manufacturing</x:v>
      </x:c>
      <x:c r="D313" t="str">
        <x:v>Fraud detection</x:v>
      </x:c>
      <x:c r="E313" t="str">
        <x:v>Tabular ML</x:v>
      </x:c>
      <x:c r="F313" t="str">
        <x:v>Training</x:v>
      </x:c>
      <x:c r="G313" s="12" t="n">
        <x:v>3</x:v>
      </x:c>
      <x:c r="H313" s="14" t="n">
        <x:v>1957</x:v>
      </x:c>
      <x:c r="I313" s="14" t="n">
        <x:v>0</x:v>
      </x:c>
      <x:c r="J313" s="14" t="n">
        <x:v>256</x:v>
      </x:c>
      <x:c r="K313" s="14" t="n">
        <x:v>2</x:v>
      </x:c>
      <x:c r="L313" t="str">
        <x:v>High</x:v>
      </x:c>
      <x:c r="M313" s="14" t="n">
        <x:v>67</x:v>
      </x:c>
      <x:c r="N313" t="str">
        <x:v>Hybrid</x:v>
      </x:c>
      <x:c r="O313" t="str">
        <x:v>RTX PRO 6000 BSE</x:v>
      </x:c>
      <x:c r="P313" s="12" t="n">
        <x:v>8.2</x:v>
      </x:c>
      <x:c r="Q313" s="14" t="n">
        <x:v>25</x:v>
      </x:c>
      <x:c r="R313" t="str">
        <x:v>High</x:v>
      </x:c>
      <x:c r="S313" t="str">
        <x:v>Balanced</x:v>
      </x:c>
      <x:c r="T313" s="12" t="n">
        <x:v>51.9</x:v>
      </x:c>
      <x:c r="U313" t="str">
        <x:v>B200</x:v>
      </x:c>
      <x:c r="V313" s="14" t="n">
        <x:v>8</x:v>
      </x:c>
      <x:c r="W313" t="str">
        <x:v>Ultra High-End</x:v>
      </x:c>
      <x:c r="X313" t="str">
        <x:v>289 SR680</x:v>
      </x:c>
      <x:c r="Y313" s="16" t="n">
        <x:v>1187277</x:v>
      </x:c>
      <x:c r="Z313" s="18" t="n">
        <x:v>0.585</x:v>
      </x:c>
      <x:c r="AA313" s="16" t="n">
        <x:v>946433</x:v>
      </x:c>
      <x:c r="AB313" s="16" t="n">
        <x:v>694557</x:v>
      </x:c>
      <x:c r="AC313" s="12" t="n">
        <x:v>-26.61</x:v>
      </x:c>
      <x:c r="AD313" s="12" t="n">
        <x:v>23.1</x:v>
      </x:c>
      <x:c r="AE313" s="20" t="n">
        <x:v>4268.97</x:v>
      </x:c>
    </x:row>
    <x:row r="314">
      <x:c r="A314" t="str">
        <x:v>REQ-0313</x:v>
      </x:c>
      <x:c r="B314" t="str">
        <x:v>Our team is building an AI system for Energy focused on manufacturing copilot. It should run in a edge environment, handle 205 users, and use around 2048 input tokens and 512 output tokens.</x:v>
      </x:c>
      <x:c r="C314" t="str">
        <x:v>Energy</x:v>
      </x:c>
      <x:c r="D314" t="str">
        <x:v>Manufacturing copilot</x:v>
      </x:c>
      <x:c r="E314" t="str">
        <x:v>Multimodal</x:v>
      </x:c>
      <x:c r="F314" t="str">
        <x:v>Inference</x:v>
      </x:c>
      <x:c r="G314" s="12" t="n">
        <x:v>180</x:v>
      </x:c>
      <x:c r="H314" s="14" t="n">
        <x:v>205</x:v>
      </x:c>
      <x:c r="I314" s="14" t="n">
        <x:v>2048</x:v>
      </x:c>
      <x:c r="J314" s="14" t="n">
        <x:v>512</x:v>
      </x:c>
      <x:c r="K314" s="14" t="n">
        <x:v>8</x:v>
      </x:c>
      <x:c r="L314" t="str">
        <x:v>Medium</x:v>
      </x:c>
      <x:c r="M314" s="14" t="n">
        <x:v>516</x:v>
      </x:c>
      <x:c r="N314" t="str">
        <x:v>Edge</x:v>
      </x:c>
      <x:c r="O314" t="str">
        <x:v>B200</x:v>
      </x:c>
      <x:c r="P314" s="12" t="n">
        <x:v>11.5</x:v>
      </x:c>
      <x:c r="Q314" s="14" t="n">
        <x:v>100</x:v>
      </x:c>
      <x:c r="R314" t="str">
        <x:v>Medium</x:v>
      </x:c>
      <x:c r="S314" t="str">
        <x:v>Performance-first</x:v>
      </x:c>
      <x:c r="T314" s="12" t="n">
        <x:v>58.1</x:v>
      </x:c>
      <x:c r="U314" t="str">
        <x:v>B200</x:v>
      </x:c>
      <x:c r="V314" s="14" t="n">
        <x:v>8</x:v>
      </x:c>
      <x:c r="W314" t="str">
        <x:v>Ultra High-End</x:v>
      </x:c>
      <x:c r="X314" t="str">
        <x:v>289 SR680</x:v>
      </x:c>
      <x:c r="Y314" s="16" t="n">
        <x:v>1406343</x:v>
      </x:c>
      <x:c r="Z314" s="18" t="n">
        <x:v>0.396</x:v>
      </x:c>
      <x:c r="AA314" s="16" t="n">
        <x:v>865958</x:v>
      </x:c>
      <x:c r="AB314" s="16" t="n">
        <x:v>556911</x:v>
      </x:c>
      <x:c r="AC314" s="12" t="n">
        <x:v>-35.69</x:v>
      </x:c>
      <x:c r="AD314" s="12" t="n">
        <x:v>30.3</x:v>
      </x:c>
      <x:c r="AE314" s="20" t="n">
        <x:v>2583.77</x:v>
      </x:c>
    </x:row>
    <x:row r="315">
      <x:c r="A315" t="str">
        <x:v>REQ-0314</x:v>
      </x:c>
      <x:c r="B315" t="str">
        <x:v>Our team is building an AI system for Energy focused on multi-agent enterprise assistant. It should run in a enterprise environment, handle 166 users, and use around 32000 input tokens and 512 output tokens.</x:v>
      </x:c>
      <x:c r="C315" t="str">
        <x:v>Energy</x:v>
      </x:c>
      <x:c r="D315" t="str">
        <x:v>Multi-agent enterprise assistant</x:v>
      </x:c>
      <x:c r="E315" t="str">
        <x:v>Agentic AI</x:v>
      </x:c>
      <x:c r="F315" t="str">
        <x:v>Agentic AI</x:v>
      </x:c>
      <x:c r="G315" s="12" t="n">
        <x:v>34</x:v>
      </x:c>
      <x:c r="H315" s="14" t="n">
        <x:v>166</x:v>
      </x:c>
      <x:c r="I315" s="14" t="n">
        <x:v>32000</x:v>
      </x:c>
      <x:c r="J315" s="14" t="n">
        <x:v>512</x:v>
      </x:c>
      <x:c r="K315" s="14" t="n">
        <x:v>64</x:v>
      </x:c>
      <x:c r="L315" t="str">
        <x:v>Medium</x:v>
      </x:c>
      <x:c r="M315" s="14" t="n">
        <x:v>261</x:v>
      </x:c>
      <x:c r="N315" t="str">
        <x:v>Enterprise</x:v>
      </x:c>
      <x:c r="O315" t="str">
        <x:v>RTX PRO 6000 BSE</x:v>
      </x:c>
      <x:c r="P315" s="12" t="n">
        <x:v>8.7</x:v>
      </x:c>
      <x:c r="Q315" s="14" t="n">
        <x:v>200</x:v>
      </x:c>
      <x:c r="R315" t="str">
        <x:v>Medium</x:v>
      </x:c>
      <x:c r="S315" t="str">
        <x:v>Cost-sensitive</x:v>
      </x:c>
      <x:c r="T315" s="12" t="n">
        <x:v>80.9</x:v>
      </x:c>
      <x:c r="U315" t="str">
        <x:v>H200</x:v>
      </x:c>
      <x:c r="V315" s="14" t="n">
        <x:v>8</x:v>
      </x:c>
      <x:c r="W315" t="str">
        <x:v>High-End</x:v>
      </x:c>
      <x:c r="X315" t="str">
        <x:v>285</x:v>
      </x:c>
      <x:c r="Y315" s="16" t="n">
        <x:v>1216333</x:v>
      </x:c>
      <x:c r="Z315" s="18" t="n">
        <x:v>0.435</x:v>
      </x:c>
      <x:c r="AA315" s="16" t="n">
        <x:v>730411</x:v>
      </x:c>
      <x:c r="AB315" s="16" t="n">
        <x:v>529104</x:v>
      </x:c>
      <x:c r="AC315" s="12" t="n">
        <x:v>-27.56</x:v>
      </x:c>
      <x:c r="AD315" s="12" t="n">
        <x:v>11.7</x:v>
      </x:c>
      <x:c r="AE315" s="20" t="n">
        <x:v>1023.38</x:v>
      </x:c>
    </x:row>
    <x:row r="316">
      <x:c r="A316" t="str">
        <x:v>REQ-0315</x:v>
      </x:c>
      <x:c r="B316" t="str">
        <x:v>Our team is building an AI system for Education focused on supply chain agent. It should run in a hybrid environment, handle 193 users, and use around 512 input tokens and 512 output tokens.</x:v>
      </x:c>
      <x:c r="C316" t="str">
        <x:v>Education</x:v>
      </x:c>
      <x:c r="D316" t="str">
        <x:v>Supply chain agent</x:v>
      </x:c>
      <x:c r="E316" t="str">
        <x:v>Agentic AI</x:v>
      </x:c>
      <x:c r="F316" t="str">
        <x:v>Agentic AI</x:v>
      </x:c>
      <x:c r="G316" s="12" t="n">
        <x:v>70</x:v>
      </x:c>
      <x:c r="H316" s="14" t="n">
        <x:v>193</x:v>
      </x:c>
      <x:c r="I316" s="14" t="n">
        <x:v>512</x:v>
      </x:c>
      <x:c r="J316" s="14" t="n">
        <x:v>512</x:v>
      </x:c>
      <x:c r="K316" s="14" t="n">
        <x:v>4</x:v>
      </x:c>
      <x:c r="L316" t="str">
        <x:v>High</x:v>
      </x:c>
      <x:c r="M316" s="14" t="n">
        <x:v>230</x:v>
      </x:c>
      <x:c r="N316" t="str">
        <x:v>Hybrid</x:v>
      </x:c>
      <x:c r="O316" t="str">
        <x:v>B200</x:v>
      </x:c>
      <x:c r="P316" s="12" t="n">
        <x:v>5.9</x:v>
      </x:c>
      <x:c r="Q316" s="14" t="n">
        <x:v>50</x:v>
      </x:c>
      <x:c r="R316" t="str">
        <x:v>High</x:v>
      </x:c>
      <x:c r="S316" t="str">
        <x:v>Balanced</x:v>
      </x:c>
      <x:c r="T316" s="12" t="n">
        <x:v>70.3</x:v>
      </x:c>
      <x:c r="U316" t="str">
        <x:v>B200</x:v>
      </x:c>
      <x:c r="V316" s="14" t="n">
        <x:v>8</x:v>
      </x:c>
      <x:c r="W316" t="str">
        <x:v>Ultra High-End</x:v>
      </x:c>
      <x:c r="X316" t="str">
        <x:v>289 SR680</x:v>
      </x:c>
      <x:c r="Y316" s="16" t="n">
        <x:v>1457668</x:v>
      </x:c>
      <x:c r="Z316" s="18" t="n">
        <x:v>0.341</x:v>
      </x:c>
      <x:c r="AA316" s="16" t="n">
        <x:v>936600</x:v>
      </x:c>
      <x:c r="AB316" s="16" t="n">
        <x:v>497064</x:v>
      </x:c>
      <x:c r="AC316" s="12" t="n">
        <x:v>-46.93</x:v>
      </x:c>
      <x:c r="AD316" s="12" t="n">
        <x:v>33.1</x:v>
      </x:c>
      <x:c r="AE316" s="20" t="n">
        <x:v>5721.31</x:v>
      </x:c>
    </x:row>
    <x:row r="317">
      <x:c r="A317" t="str">
        <x:v>REQ-0316</x:v>
      </x:c>
      <x:c r="B317" t="str">
        <x:v>Our team is building an AI system for Financial Services focused on knowledge assistant. It should run in a edge environment, handle 218 users, and use around 2048 input tokens and 4096 output tokens.</x:v>
      </x:c>
      <x:c r="C317" t="str">
        <x:v>Financial Services</x:v>
      </x:c>
      <x:c r="D317" t="str">
        <x:v>Knowledge assistant</x:v>
      </x:c>
      <x:c r="E317" t="str">
        <x:v>LLM</x:v>
      </x:c>
      <x:c r="F317" t="str">
        <x:v>Inference</x:v>
      </x:c>
      <x:c r="G317" s="12" t="n">
        <x:v>13</x:v>
      </x:c>
      <x:c r="H317" s="14" t="n">
        <x:v>218</x:v>
      </x:c>
      <x:c r="I317" s="14" t="n">
        <x:v>2048</x:v>
      </x:c>
      <x:c r="J317" s="14" t="n">
        <x:v>4096</x:v>
      </x:c>
      <x:c r="K317" s="14" t="n">
        <x:v>4</x:v>
      </x:c>
      <x:c r="L317" t="str">
        <x:v>Low</x:v>
      </x:c>
      <x:c r="M317" s="14" t="n">
        <x:v>95</x:v>
      </x:c>
      <x:c r="N317" t="str">
        <x:v>Edge</x:v>
      </x:c>
      <x:c r="O317" t="str">
        <x:v>H200</x:v>
      </x:c>
      <x:c r="P317" s="12" t="n">
        <x:v>7.4</x:v>
      </x:c>
      <x:c r="Q317" s="14" t="n">
        <x:v>50</x:v>
      </x:c>
      <x:c r="R317" t="str">
        <x:v>Medium</x:v>
      </x:c>
      <x:c r="S317" t="str">
        <x:v>Performance-first</x:v>
      </x:c>
      <x:c r="T317" s="12" t="n">
        <x:v>39.1</x:v>
      </x:c>
      <x:c r="U317" t="str">
        <x:v>H200</x:v>
      </x:c>
      <x:c r="V317" s="14" t="n">
        <x:v>8</x:v>
      </x:c>
      <x:c r="W317" t="str">
        <x:v>High-End</x:v>
      </x:c>
      <x:c r="X317" t="str">
        <x:v>285</x:v>
      </x:c>
      <x:c r="Y317" s="16" t="n">
        <x:v>1113030</x:v>
      </x:c>
      <x:c r="Z317" s="18" t="n">
        <x:v>0.437</x:v>
      </x:c>
      <x:c r="AA317" s="16" t="n">
        <x:v>661300</x:v>
      </x:c>
      <x:c r="AB317" s="16" t="n">
        <x:v>486394</x:v>
      </x:c>
      <x:c r="AC317" s="12" t="n">
        <x:v>-26.45</x:v>
      </x:c>
      <x:c r="AD317" s="12" t="n">
        <x:v>15.6</x:v>
      </x:c>
      <x:c r="AE317" s="20" t="n">
        <x:v>2774.61</x:v>
      </x:c>
    </x:row>
    <x:row r="318">
      <x:c r="A318" t="str">
        <x:v>REQ-0317</x:v>
      </x:c>
      <x:c r="B318" t="str">
        <x:v>We need a manufacturing copilot solution for Media &amp; Entertainment. The workload is mainly inference using a Multimodal model around 180B parameters, supporting 71 concurrent users with low latency needs.</x:v>
      </x:c>
      <x:c r="C318" t="str">
        <x:v>Media &amp; Entertainment</x:v>
      </x:c>
      <x:c r="D318" t="str">
        <x:v>Manufacturing copilot</x:v>
      </x:c>
      <x:c r="E318" t="str">
        <x:v>Multimodal</x:v>
      </x:c>
      <x:c r="F318" t="str">
        <x:v>Inference</x:v>
      </x:c>
      <x:c r="G318" s="12" t="n">
        <x:v>180</x:v>
      </x:c>
      <x:c r="H318" s="14" t="n">
        <x:v>71</x:v>
      </x:c>
      <x:c r="I318" s="14" t="n">
        <x:v>1024</x:v>
      </x:c>
      <x:c r="J318" s="14" t="n">
        <x:v>4096</x:v>
      </x:c>
      <x:c r="K318" s="14" t="n">
        <x:v>4</x:v>
      </x:c>
      <x:c r="L318" t="str">
        <x:v>Low</x:v>
      </x:c>
      <x:c r="M318" s="14" t="n">
        <x:v>437</x:v>
      </x:c>
      <x:c r="N318" t="str">
        <x:v>Edge</x:v>
      </x:c>
      <x:c r="O318" t="str">
        <x:v>L40S</x:v>
      </x:c>
      <x:c r="P318" s="12" t="n">
        <x:v>13.2</x:v>
      </x:c>
      <x:c r="Q318" s="14" t="n">
        <x:v>25</x:v>
      </x:c>
      <x:c r="R318" t="str">
        <x:v>Medium</x:v>
      </x:c>
      <x:c r="S318" t="str">
        <x:v>Cost-sensitive</x:v>
      </x:c>
      <x:c r="T318" s="12" t="n">
        <x:v>55.3</x:v>
      </x:c>
      <x:c r="U318" t="str">
        <x:v>RTX PRO 6000 BSE</x:v>
      </x:c>
      <x:c r="V318" s="14" t="n">
        <x:v>2</x:v>
      </x:c>
      <x:c r="W318" t="str">
        <x:v>Mid-Size</x:v>
      </x:c>
      <x:c r="X318" t="str">
        <x:v>221 SR675</x:v>
      </x:c>
      <x:c r="Y318" s="16" t="n">
        <x:v>285523</x:v>
      </x:c>
      <x:c r="Z318" s="18" t="n">
        <x:v>0.628</x:v>
      </x:c>
      <x:c r="AA318" s="16" t="n">
        <x:v>191673</x:v>
      </x:c>
      <x:c r="AB318" s="16" t="n">
        <x:v>179308</x:v>
      </x:c>
      <x:c r="AC318" s="12" t="n">
        <x:v>-6.45</x:v>
      </x:c>
      <x:c r="AD318" s="12" t="n">
        <x:v>10.8</x:v>
      </x:c>
      <x:c r="AE318" s="20" t="n">
        <x:v>1086.85</x:v>
      </x:c>
    </x:row>
    <x:row r="319">
      <x:c r="A319" t="str">
        <x:v>REQ-0318</x:v>
      </x:c>
      <x:c r="B319" t="str">
        <x:v>I need infrastructure for a RAG project: legal document assistant, rag, batch size 4, 67 GB memory need, and preferred GPU is No preference.</x:v>
      </x:c>
      <x:c r="C319" t="str">
        <x:v>Telecommunications</x:v>
      </x:c>
      <x:c r="D319" t="str">
        <x:v>Legal document assistant</x:v>
      </x:c>
      <x:c r="E319" t="str">
        <x:v>RAG</x:v>
      </x:c>
      <x:c r="F319" t="str">
        <x:v>RAG</x:v>
      </x:c>
      <x:c r="G319" s="12" t="n">
        <x:v>7</x:v>
      </x:c>
      <x:c r="H319" s="14" t="n">
        <x:v>1989</x:v>
      </x:c>
      <x:c r="I319" s="14" t="n">
        <x:v>8192</x:v>
      </x:c>
      <x:c r="J319" s="14" t="n">
        <x:v>128</x:v>
      </x:c>
      <x:c r="K319" s="14" t="n">
        <x:v>4</x:v>
      </x:c>
      <x:c r="L319" t="str">
        <x:v>Medium</x:v>
      </x:c>
      <x:c r="M319" s="14" t="n">
        <x:v>67</x:v>
      </x:c>
      <x:c r="N319" t="str">
        <x:v>Data Center</x:v>
      </x:c>
      <x:c r="O319" t="str">
        <x:v>No preference</x:v>
      </x:c>
      <x:c r="P319" s="12" t="n">
        <x:v>7</x:v>
      </x:c>
      <x:c r="Q319" s="14" t="n">
        <x:v>100</x:v>
      </x:c>
      <x:c r="R319" t="str">
        <x:v>High</x:v>
      </x:c>
      <x:c r="S319" t="str">
        <x:v>Balanced</x:v>
      </x:c>
      <x:c r="T319" s="12" t="n">
        <x:v>50.6</x:v>
      </x:c>
      <x:c r="U319" t="str">
        <x:v>RTX PRO 6000 BSE</x:v>
      </x:c>
      <x:c r="V319" s="14" t="n">
        <x:v>2</x:v>
      </x:c>
      <x:c r="W319" t="str">
        <x:v>Mid-Size</x:v>
      </x:c>
      <x:c r="X319" t="str">
        <x:v>221 SR675</x:v>
      </x:c>
      <x:c r="Y319" s="16" t="n">
        <x:v>338258</x:v>
      </x:c>
      <x:c r="Z319" s="18" t="n">
        <x:v>0.746</x:v>
      </x:c>
      <x:c r="AA319" s="16" t="n">
        <x:v>208308</x:v>
      </x:c>
      <x:c r="AB319" s="16" t="n">
        <x:v>252340</x:v>
      </x:c>
      <x:c r="AC319" s="12" t="n">
        <x:v>21.14</x:v>
      </x:c>
      <x:c r="AD319" s="12" t="n">
        <x:v>4.2</x:v>
      </x:c>
      <x:c r="AE319" s="20" t="n">
        <x:v>929.12</x:v>
      </x:c>
    </x:row>
    <x:row r="320">
      <x:c r="A320" t="str">
        <x:v>REQ-0319</x:v>
      </x:c>
      <x:c r="B320" t="str">
        <x:v>We need a knowledge assistant solution for Retail. The workload is mainly inference using a LLM model around 180B parameters, supporting 121 concurrent users with low latency needs.</x:v>
      </x:c>
      <x:c r="C320" t="str">
        <x:v>Retail</x:v>
      </x:c>
      <x:c r="D320" t="str">
        <x:v>Knowledge assistant</x:v>
      </x:c>
      <x:c r="E320" t="str">
        <x:v>LLM</x:v>
      </x:c>
      <x:c r="F320" t="str">
        <x:v>Inference</x:v>
      </x:c>
      <x:c r="G320" s="12" t="n">
        <x:v>180</x:v>
      </x:c>
      <x:c r="H320" s="14" t="n">
        <x:v>121</x:v>
      </x:c>
      <x:c r="I320" s="14" t="n">
        <x:v>16000</x:v>
      </x:c>
      <x:c r="J320" s="14" t="n">
        <x:v>512</x:v>
      </x:c>
      <x:c r="K320" s="14" t="n">
        <x:v>8</x:v>
      </x:c>
      <x:c r="L320" t="str">
        <x:v>Low</x:v>
      </x:c>
      <x:c r="M320" s="14" t="n">
        <x:v>445</x:v>
      </x:c>
      <x:c r="N320" t="str">
        <x:v>Edge</x:v>
      </x:c>
      <x:c r="O320" t="str">
        <x:v>RTX PRO 4500 BSE</x:v>
      </x:c>
      <x:c r="P320" s="12" t="n">
        <x:v>8.4</x:v>
      </x:c>
      <x:c r="Q320" s="14" t="n">
        <x:v>100</x:v>
      </x:c>
      <x:c r="R320" t="str">
        <x:v>High</x:v>
      </x:c>
      <x:c r="S320" t="str">
        <x:v>Balanced</x:v>
      </x:c>
      <x:c r="T320" s="12" t="n">
        <x:v>62.8</x:v>
      </x:c>
      <x:c r="U320" t="str">
        <x:v>RTX PRO 6000 BSE</x:v>
      </x:c>
      <x:c r="V320" s="14" t="n">
        <x:v>2</x:v>
      </x:c>
      <x:c r="W320" t="str">
        <x:v>Mid-Size</x:v>
      </x:c>
      <x:c r="X320" t="str">
        <x:v>221 SR675</x:v>
      </x:c>
      <x:c r="Y320" s="16" t="n">
        <x:v>408452</x:v>
      </x:c>
      <x:c r="Z320" s="18" t="n">
        <x:v>0.752</x:v>
      </x:c>
      <x:c r="AA320" s="16" t="n">
        <x:v>220800</x:v>
      </x:c>
      <x:c r="AB320" s="16" t="n">
        <x:v>307155</x:v>
      </x:c>
      <x:c r="AC320" s="12" t="n">
        <x:v>39.11</x:v>
      </x:c>
      <x:c r="AD320" s="12" t="n">
        <x:v>10.4</x:v>
      </x:c>
      <x:c r="AE320" s="20" t="n">
        <x:v>459.92</x:v>
      </x:c>
    </x:row>
    <x:row r="321">
      <x:c r="A321" t="str">
        <x:v>REQ-0320</x:v>
      </x:c>
      <x:c r="B321" t="str">
        <x:v>Our team is building an AI system for Retail focused on predictive maintenance. It should run in a hybrid environment, handle 1678 users, and use around 512 input tokens and 0 output tokens.</x:v>
      </x:c>
      <x:c r="C321" t="str">
        <x:v>Retail</x:v>
      </x:c>
      <x:c r="D321" t="str">
        <x:v>Predictive maintenance</x:v>
      </x:c>
      <x:c r="E321" t="str">
        <x:v>Tabular ML</x:v>
      </x:c>
      <x:c r="F321" t="str">
        <x:v>Inference</x:v>
      </x:c>
      <x:c r="G321" s="12" t="n">
        <x:v>1</x:v>
      </x:c>
      <x:c r="H321" s="14" t="n">
        <x:v>1678</x:v>
      </x:c>
      <x:c r="I321" s="14" t="n">
        <x:v>512</x:v>
      </x:c>
      <x:c r="J321" s="14" t="n">
        <x:v>0</x:v>
      </x:c>
      <x:c r="K321" s="14" t="n">
        <x:v>1</x:v>
      </x:c>
      <x:c r="L321" t="str">
        <x:v>Medium</x:v>
      </x:c>
      <x:c r="M321" s="14" t="n">
        <x:v>32</x:v>
      </x:c>
      <x:c r="N321" t="str">
        <x:v>Hybrid</x:v>
      </x:c>
      <x:c r="O321" t="str">
        <x:v>H200</x:v>
      </x:c>
      <x:c r="P321" s="12" t="n">
        <x:v>7.2</x:v>
      </x:c>
      <x:c r="Q321" s="14" t="n">
        <x:v>25</x:v>
      </x:c>
      <x:c r="R321" t="str">
        <x:v>Medium</x:v>
      </x:c>
      <x:c r="S321" t="str">
        <x:v>Cost-sensitive</x:v>
      </x:c>
      <x:c r="T321" s="12" t="n">
        <x:v>29.5</x:v>
      </x:c>
      <x:c r="U321" t="str">
        <x:v>H200</x:v>
      </x:c>
      <x:c r="V321" s="14" t="n">
        <x:v>8</x:v>
      </x:c>
      <x:c r="W321" t="str">
        <x:v>High-End</x:v>
      </x:c>
      <x:c r="X321" t="str">
        <x:v>285</x:v>
      </x:c>
      <x:c r="Y321" s="16" t="n">
        <x:v>968187</x:v>
      </x:c>
      <x:c r="Z321" s="18" t="n">
        <x:v>0.566</x:v>
      </x:c>
      <x:c r="AA321" s="16" t="n">
        <x:v>577405</x:v>
      </x:c>
      <x:c r="AB321" s="16" t="n">
        <x:v>547993</x:v>
      </x:c>
      <x:c r="AC321" s="12" t="n">
        <x:v>-5.09</x:v>
      </x:c>
      <x:c r="AD321" s="12" t="n">
        <x:v>12.2</x:v>
      </x:c>
      <x:c r="AE321" s="20" t="n">
        <x:v>1930.77</x:v>
      </x:c>
    </x:row>
    <x:row r="322">
      <x:c r="A322" t="str">
        <x:v>REQ-0321</x:v>
      </x:c>
      <x:c r="B322" t="str">
        <x:v>I need infrastructure for a Multimodal project: retail assistant with vision, fine-tuning, batch size 8, 2662 GB memory need, and preferred GPU is No preference.</x:v>
      </x:c>
      <x:c r="C322" t="str">
        <x:v>Financial Services</x:v>
      </x:c>
      <x:c r="D322" t="str">
        <x:v>Retail assistant with vision</x:v>
      </x:c>
      <x:c r="E322" t="str">
        <x:v>Multimodal</x:v>
      </x:c>
      <x:c r="F322" t="str">
        <x:v>Fine-tuning</x:v>
      </x:c>
      <x:c r="G322" s="12" t="n">
        <x:v>180</x:v>
      </x:c>
      <x:c r="H322" s="14" t="n">
        <x:v>3429</x:v>
      </x:c>
      <x:c r="I322" s="14" t="n">
        <x:v>4096</x:v>
      </x:c>
      <x:c r="J322" s="14" t="n">
        <x:v>512</x:v>
      </x:c>
      <x:c r="K322" s="14" t="n">
        <x:v>8</x:v>
      </x:c>
      <x:c r="L322" t="str">
        <x:v>High</x:v>
      </x:c>
      <x:c r="M322" s="14" t="n">
        <x:v>2662</x:v>
      </x:c>
      <x:c r="N322" t="str">
        <x:v>Data Center</x:v>
      </x:c>
      <x:c r="O322" t="str">
        <x:v>No preference</x:v>
      </x:c>
      <x:c r="P322" s="12" t="n">
        <x:v>13.8</x:v>
      </x:c>
      <x:c r="Q322" s="14" t="n">
        <x:v>50</x:v>
      </x:c>
      <x:c r="R322" t="str">
        <x:v>High</x:v>
      </x:c>
      <x:c r="S322" t="str">
        <x:v>Balanced</x:v>
      </x:c>
      <x:c r="T322" s="12" t="n">
        <x:v>84.1</x:v>
      </x:c>
      <x:c r="U322" t="str">
        <x:v>H200</x:v>
      </x:c>
      <x:c r="V322" s="14" t="n">
        <x:v>8</x:v>
      </x:c>
      <x:c r="W322" t="str">
        <x:v>High-End</x:v>
      </x:c>
      <x:c r="X322" t="str">
        <x:v>285</x:v>
      </x:c>
      <x:c r="Y322" s="16" t="n">
        <x:v>820190</x:v>
      </x:c>
      <x:c r="Z322" s="18" t="n">
        <x:v>0.519</x:v>
      </x:c>
      <x:c r="AA322" s="16" t="n">
        <x:v>675019</x:v>
      </x:c>
      <x:c r="AB322" s="16" t="n">
        <x:v>425678</x:v>
      </x:c>
      <x:c r="AC322" s="12" t="n">
        <x:v>-36.94</x:v>
      </x:c>
      <x:c r="AD322" s="12" t="n">
        <x:v>27.5</x:v>
      </x:c>
      <x:c r="AE322" s="20" t="n">
        <x:v>2320.52</x:v>
      </x:c>
    </x:row>
    <x:row r="323">
      <x:c r="A323" t="str">
        <x:v>REQ-0322</x:v>
      </x:c>
      <x:c r="B323" t="str">
        <x:v>We need a visual question answering solution for Media &amp; Entertainment. The workload is mainly inference using a Multimodal model around 34B parameters, supporting 182 concurrent users with medium latency needs.</x:v>
      </x:c>
      <x:c r="C323" t="str">
        <x:v>Media &amp; Entertainment</x:v>
      </x:c>
      <x:c r="D323" t="str">
        <x:v>Visual question answering</x:v>
      </x:c>
      <x:c r="E323" t="str">
        <x:v>Multimodal</x:v>
      </x:c>
      <x:c r="F323" t="str">
        <x:v>Inference</x:v>
      </x:c>
      <x:c r="G323" s="12" t="n">
        <x:v>34</x:v>
      </x:c>
      <x:c r="H323" s="14" t="n">
        <x:v>182</x:v>
      </x:c>
      <x:c r="I323" s="14" t="n">
        <x:v>1024</x:v>
      </x:c>
      <x:c r="J323" s="14" t="n">
        <x:v>4096</x:v>
      </x:c>
      <x:c r="K323" s="14" t="n">
        <x:v>16</x:v>
      </x:c>
      <x:c r="L323" t="str">
        <x:v>Medium</x:v>
      </x:c>
      <x:c r="M323" s="14" t="n">
        <x:v>147</x:v>
      </x:c>
      <x:c r="N323" t="str">
        <x:v>Enterprise</x:v>
      </x:c>
      <x:c r="O323" t="str">
        <x:v>L40S</x:v>
      </x:c>
      <x:c r="P323" s="12" t="n">
        <x:v>7</x:v>
      </x:c>
      <x:c r="Q323" s="14" t="n">
        <x:v>100</x:v>
      </x:c>
      <x:c r="R323" t="str">
        <x:v>Mission Critical</x:v>
      </x:c>
      <x:c r="S323" t="str">
        <x:v>Balanced</x:v>
      </x:c>
      <x:c r="T323" s="12" t="n">
        <x:v>59.1</x:v>
      </x:c>
      <x:c r="U323" t="str">
        <x:v>RTX PRO 6000 BSE</x:v>
      </x:c>
      <x:c r="V323" s="14" t="n">
        <x:v>2</x:v>
      </x:c>
      <x:c r="W323" t="str">
        <x:v>Mid-Size</x:v>
      </x:c>
      <x:c r="X323" t="str">
        <x:v>221 SR675</x:v>
      </x:c>
      <x:c r="Y323" s="16" t="n">
        <x:v>200416</x:v>
      </x:c>
      <x:c r="Z323" s="18" t="n">
        <x:v>0.494</x:v>
      </x:c>
      <x:c r="AA323" s="16" t="n">
        <x:v>166518</x:v>
      </x:c>
      <x:c r="AB323" s="16" t="n">
        <x:v>99005</x:v>
      </x:c>
      <x:c r="AC323" s="12" t="n">
        <x:v>-40.54</x:v>
      </x:c>
      <x:c r="AD323" s="12" t="n">
        <x:v>4.9</x:v>
      </x:c>
      <x:c r="AE323" s="20" t="n">
        <x:v>711.18</x:v>
      </x:c>
    </x:row>
    <x:row r="324">
      <x:c r="A324" t="str">
        <x:v>REQ-0323</x:v>
      </x:c>
      <x:c r="B324" t="str">
        <x:v>We need a healthcare knowledge assistant solution for Telecommunications. The workload is mainly rag using a RAG model around 13B parameters, supporting 707 concurrent users with low latency needs.</x:v>
      </x:c>
      <x:c r="C324" t="str">
        <x:v>Telecommunications</x:v>
      </x:c>
      <x:c r="D324" t="str">
        <x:v>Healthcare knowledge assistant</x:v>
      </x:c>
      <x:c r="E324" t="str">
        <x:v>RAG</x:v>
      </x:c>
      <x:c r="F324" t="str">
        <x:v>RAG</x:v>
      </x:c>
      <x:c r="G324" s="12" t="n">
        <x:v>13</x:v>
      </x:c>
      <x:c r="H324" s="14" t="n">
        <x:v>707</x:v>
      </x:c>
      <x:c r="I324" s="14" t="n">
        <x:v>4096</x:v>
      </x:c>
      <x:c r="J324" s="14" t="n">
        <x:v>256</x:v>
      </x:c>
      <x:c r="K324" s="14" t="n">
        <x:v>16</x:v>
      </x:c>
      <x:c r="L324" t="str">
        <x:v>Low</x:v>
      </x:c>
      <x:c r="M324" s="14" t="n">
        <x:v>124</x:v>
      </x:c>
      <x:c r="N324" t="str">
        <x:v>Enterprise</x:v>
      </x:c>
      <x:c r="O324" t="str">
        <x:v>L40S</x:v>
      </x:c>
      <x:c r="P324" s="12" t="n">
        <x:v>8</x:v>
      </x:c>
      <x:c r="Q324" s="14" t="n">
        <x:v>200</x:v>
      </x:c>
      <x:c r="R324" t="str">
        <x:v>High</x:v>
      </x:c>
      <x:c r="S324" t="str">
        <x:v>Cost-sensitive</x:v>
      </x:c>
      <x:c r="T324" s="12" t="n">
        <x:v>52.5</x:v>
      </x:c>
      <x:c r="U324" t="str">
        <x:v>RTX PRO 6000 BSE</x:v>
      </x:c>
      <x:c r="V324" s="14" t="n">
        <x:v>2</x:v>
      </x:c>
      <x:c r="W324" t="str">
        <x:v>Mid-Size</x:v>
      </x:c>
      <x:c r="X324" t="str">
        <x:v>221 SR675</x:v>
      </x:c>
      <x:c r="Y324" s="16" t="n">
        <x:v>398610</x:v>
      </x:c>
      <x:c r="Z324" s="18" t="n">
        <x:v>0.615</x:v>
      </x:c>
      <x:c r="AA324" s="16" t="n">
        <x:v>237247</x:v>
      </x:c>
      <x:c r="AB324" s="16" t="n">
        <x:v>245145</x:v>
      </x:c>
      <x:c r="AC324" s="12" t="n">
        <x:v>3.33</x:v>
      </x:c>
      <x:c r="AD324" s="12" t="n">
        <x:v>10.5</x:v>
      </x:c>
      <x:c r="AE324" s="20" t="n">
        <x:v>640.13</x:v>
      </x:c>
    </x:row>
    <x:row r="325">
      <x:c r="A325" t="str">
        <x:v>REQ-0324</x:v>
      </x:c>
      <x:c r="B325" t="str">
        <x:v>We need a enterprise chatbot solution for Telecommunications. The workload is mainly inference using a LLM model around 405B parameters, supporting 701 concurrent users with low latency needs.</x:v>
      </x:c>
      <x:c r="C325" t="str">
        <x:v>Telecommunications</x:v>
      </x:c>
      <x:c r="D325" t="str">
        <x:v>Enterprise chatbot</x:v>
      </x:c>
      <x:c r="E325" t="str">
        <x:v>LLM</x:v>
      </x:c>
      <x:c r="F325" t="str">
        <x:v>Inference</x:v>
      </x:c>
      <x:c r="G325" s="12" t="n">
        <x:v>405</x:v>
      </x:c>
      <x:c r="H325" s="14" t="n">
        <x:v>701</x:v>
      </x:c>
      <x:c r="I325" s="14" t="n">
        <x:v>4096</x:v>
      </x:c>
      <x:c r="J325" s="14" t="n">
        <x:v>1024</x:v>
      </x:c>
      <x:c r="K325" s="14" t="n">
        <x:v>8</x:v>
      </x:c>
      <x:c r="L325" t="str">
        <x:v>Low</x:v>
      </x:c>
      <x:c r="M325" s="14" t="n">
        <x:v>1406</x:v>
      </x:c>
      <x:c r="N325" t="str">
        <x:v>Enterprise</x:v>
      </x:c>
      <x:c r="O325" t="str">
        <x:v>H200</x:v>
      </x:c>
      <x:c r="P325" s="12" t="n">
        <x:v>14.4</x:v>
      </x:c>
      <x:c r="Q325" s="14" t="n">
        <x:v>50</x:v>
      </x:c>
      <x:c r="R325" t="str">
        <x:v>Medium</x:v>
      </x:c>
      <x:c r="S325" t="str">
        <x:v>Cost-sensitive</x:v>
      </x:c>
      <x:c r="T325" s="12" t="n">
        <x:v>73.4</x:v>
      </x:c>
      <x:c r="U325" t="str">
        <x:v>H200</x:v>
      </x:c>
      <x:c r="V325" s="14" t="n">
        <x:v>8</x:v>
      </x:c>
      <x:c r="W325" t="str">
        <x:v>High-End</x:v>
      </x:c>
      <x:c r="X325" t="str">
        <x:v>285</x:v>
      </x:c>
      <x:c r="Y325" s="16" t="n">
        <x:v>1098804</x:v>
      </x:c>
      <x:c r="Z325" s="18" t="n">
        <x:v>0.668</x:v>
      </x:c>
      <x:c r="AA325" s="16" t="n">
        <x:v>672684</x:v>
      </x:c>
      <x:c r="AB325" s="16" t="n">
        <x:v>734001</x:v>
      </x:c>
      <x:c r="AC325" s="12" t="n">
        <x:v>9.12</x:v>
      </x:c>
      <x:c r="AD325" s="12" t="n">
        <x:v>22.2</x:v>
      </x:c>
      <x:c r="AE325" s="20" t="n">
        <x:v>2589.75</x:v>
      </x:c>
    </x:row>
    <x:row r="326">
      <x:c r="A326" t="str">
        <x:v>REQ-0325</x:v>
      </x:c>
      <x:c r="B326" t="str">
        <x:v>We need a document summarization solution for Healthcare. The workload is mainly inference using a LLM model around 7B parameters, supporting 3819 concurrent users with low latency needs.</x:v>
      </x:c>
      <x:c r="C326" t="str">
        <x:v>Healthcare</x:v>
      </x:c>
      <x:c r="D326" t="str">
        <x:v>Document summarization</x:v>
      </x:c>
      <x:c r="E326" t="str">
        <x:v>LLM</x:v>
      </x:c>
      <x:c r="F326" t="str">
        <x:v>Inference</x:v>
      </x:c>
      <x:c r="G326" s="12" t="n">
        <x:v>7</x:v>
      </x:c>
      <x:c r="H326" s="14" t="n">
        <x:v>3819</x:v>
      </x:c>
      <x:c r="I326" s="14" t="n">
        <x:v>32000</x:v>
      </x:c>
      <x:c r="J326" s="14" t="n">
        <x:v>4096</x:v>
      </x:c>
      <x:c r="K326" s="14" t="n">
        <x:v>16</x:v>
      </x:c>
      <x:c r="L326" t="str">
        <x:v>Low</x:v>
      </x:c>
      <x:c r="M326" s="14" t="n">
        <x:v>92</x:v>
      </x:c>
      <x:c r="N326" t="str">
        <x:v>Data Center</x:v>
      </x:c>
      <x:c r="O326" t="str">
        <x:v>RTX PRO 4500 BSE</x:v>
      </x:c>
      <x:c r="P326" s="12" t="n">
        <x:v>11.9</x:v>
      </x:c>
      <x:c r="Q326" s="14" t="n">
        <x:v>25</x:v>
      </x:c>
      <x:c r="R326" t="str">
        <x:v>High</x:v>
      </x:c>
      <x:c r="S326" t="str">
        <x:v>Balanced</x:v>
      </x:c>
      <x:c r="T326" s="12" t="n">
        <x:v>58.1</x:v>
      </x:c>
      <x:c r="U326" t="str">
        <x:v>RTX PRO 6000 BSE</x:v>
      </x:c>
      <x:c r="V326" s="14" t="n">
        <x:v>2</x:v>
      </x:c>
      <x:c r="W326" t="str">
        <x:v>Mid-Size</x:v>
      </x:c>
      <x:c r="X326" t="str">
        <x:v>221 SR675</x:v>
      </x:c>
      <x:c r="Y326" s="16" t="n">
        <x:v>276792</x:v>
      </x:c>
      <x:c r="Z326" s="18" t="n">
        <x:v>0.702</x:v>
      </x:c>
      <x:c r="AA326" s="16" t="n">
        <x:v>155354</x:v>
      </x:c>
      <x:c r="AB326" s="16" t="n">
        <x:v>194307</x:v>
      </x:c>
      <x:c r="AC326" s="12" t="n">
        <x:v>25.07</x:v>
      </x:c>
      <x:c r="AD326" s="12" t="n">
        <x:v>7.6</x:v>
      </x:c>
      <x:c r="AE326" s="20" t="n">
        <x:v>762.29</x:v>
      </x:c>
    </x:row>
    <x:row r="327">
      <x:c r="A327" t="str">
        <x:v>REQ-0326</x:v>
      </x:c>
      <x:c r="B327" t="str">
        <x:v>I need infrastructure for a Tabular ML project: fraud detection, inference, batch size 1, 53 GB memory need, and preferred GPU is RTX PRO 6000 BSE.</x:v>
      </x:c>
      <x:c r="C327" t="str">
        <x:v>Public Sector</x:v>
      </x:c>
      <x:c r="D327" t="str">
        <x:v>Fraud detection</x:v>
      </x:c>
      <x:c r="E327" t="str">
        <x:v>Tabular ML</x:v>
      </x:c>
      <x:c r="F327" t="str">
        <x:v>Inference</x:v>
      </x:c>
      <x:c r="G327" s="12" t="n">
        <x:v>0.1</x:v>
      </x:c>
      <x:c r="H327" s="14" t="n">
        <x:v>455</x:v>
      </x:c>
      <x:c r="I327" s="14" t="n">
        <x:v>512</x:v>
      </x:c>
      <x:c r="J327" s="14" t="n">
        <x:v>128</x:v>
      </x:c>
      <x:c r="K327" s="14" t="n">
        <x:v>1</x:v>
      </x:c>
      <x:c r="L327" t="str">
        <x:v>Low</x:v>
      </x:c>
      <x:c r="M327" s="14" t="n">
        <x:v>53</x:v>
      </x:c>
      <x:c r="N327" t="str">
        <x:v>Enterprise</x:v>
      </x:c>
      <x:c r="O327" t="str">
        <x:v>RTX PRO 6000 BSE</x:v>
      </x:c>
      <x:c r="P327" s="12" t="n">
        <x:v>7.2</x:v>
      </x:c>
      <x:c r="Q327" s="14" t="n">
        <x:v>100</x:v>
      </x:c>
      <x:c r="R327" t="str">
        <x:v>Mission Critical</x:v>
      </x:c>
      <x:c r="S327" t="str">
        <x:v>Balanced</x:v>
      </x:c>
      <x:c r="T327" s="12" t="n">
        <x:v>32</x:v>
      </x:c>
      <x:c r="U327" t="str">
        <x:v>RTX PRO 6000 BSE</x:v>
      </x:c>
      <x:c r="V327" s="14" t="n">
        <x:v>2</x:v>
      </x:c>
      <x:c r="W327" t="str">
        <x:v>Mid-Size</x:v>
      </x:c>
      <x:c r="X327" t="str">
        <x:v>221 SR675</x:v>
      </x:c>
      <x:c r="Y327" s="16" t="n">
        <x:v>324226</x:v>
      </x:c>
      <x:c r="Z327" s="18" t="n">
        <x:v>0.725</x:v>
      </x:c>
      <x:c r="AA327" s="16" t="n">
        <x:v>199516</x:v>
      </x:c>
      <x:c r="AB327" s="16" t="n">
        <x:v>235063</x:v>
      </x:c>
      <x:c r="AC327" s="12" t="n">
        <x:v>17.82</x:v>
      </x:c>
      <x:c r="AD327" s="12" t="n">
        <x:v>7.9</x:v>
      </x:c>
      <x:c r="AE327" s="20" t="n">
        <x:v>957.15</x:v>
      </x:c>
    </x:row>
    <x:row r="328">
      <x:c r="A328" t="str">
        <x:v>REQ-0327</x:v>
      </x:c>
      <x:c r="B328" t="str">
        <x:v>Our team is building an AI system for Telecommunications focused on code assistant. It should run in a hybrid environment, handle 1018 users, and use around 16000 input tokens and 1024 output tokens.</x:v>
      </x:c>
      <x:c r="C328" t="str">
        <x:v>Telecommunications</x:v>
      </x:c>
      <x:c r="D328" t="str">
        <x:v>Code assistant</x:v>
      </x:c>
      <x:c r="E328" t="str">
        <x:v>LLM</x:v>
      </x:c>
      <x:c r="F328" t="str">
        <x:v>Inference</x:v>
      </x:c>
      <x:c r="G328" s="12" t="n">
        <x:v>13</x:v>
      </x:c>
      <x:c r="H328" s="14" t="n">
        <x:v>1018</x:v>
      </x:c>
      <x:c r="I328" s="14" t="n">
        <x:v>16000</x:v>
      </x:c>
      <x:c r="J328" s="14" t="n">
        <x:v>1024</x:v>
      </x:c>
      <x:c r="K328" s="14" t="n">
        <x:v>1</x:v>
      </x:c>
      <x:c r="L328" t="str">
        <x:v>Low</x:v>
      </x:c>
      <x:c r="M328" s="14" t="n">
        <x:v>86</x:v>
      </x:c>
      <x:c r="N328" t="str">
        <x:v>Hybrid</x:v>
      </x:c>
      <x:c r="O328" t="str">
        <x:v>RTX PRO 6000 BSE</x:v>
      </x:c>
      <x:c r="P328" s="12" t="n">
        <x:v>5.9</x:v>
      </x:c>
      <x:c r="Q328" s="14" t="n">
        <x:v>100</x:v>
      </x:c>
      <x:c r="R328" t="str">
        <x:v>High</x:v>
      </x:c>
      <x:c r="S328" t="str">
        <x:v>Balanced</x:v>
      </x:c>
      <x:c r="T328" s="12" t="n">
        <x:v>51.1</x:v>
      </x:c>
      <x:c r="U328" t="str">
        <x:v>RTX PRO 6000 BSE</x:v>
      </x:c>
      <x:c r="V328" s="14" t="n">
        <x:v>2</x:v>
      </x:c>
      <x:c r="W328" t="str">
        <x:v>Mid-Size</x:v>
      </x:c>
      <x:c r="X328" t="str">
        <x:v>221 SR675</x:v>
      </x:c>
      <x:c r="Y328" s="16" t="n">
        <x:v>319678</x:v>
      </x:c>
      <x:c r="Z328" s="18" t="n">
        <x:v>0.757</x:v>
      </x:c>
      <x:c r="AA328" s="16" t="n">
        <x:v>196184</x:v>
      </x:c>
      <x:c r="AB328" s="16" t="n">
        <x:v>241996</x:v>
      </x:c>
      <x:c r="AC328" s="12" t="n">
        <x:v>23.35</x:v>
      </x:c>
      <x:c r="AD328" s="12" t="n">
        <x:v>10.8</x:v>
      </x:c>
      <x:c r="AE328" s="20" t="n">
        <x:v>957.92</x:v>
      </x:c>
    </x:row>
    <x:row r="329">
      <x:c r="A329" t="str">
        <x:v>REQ-0328</x:v>
      </x:c>
      <x:c r="B329" t="str">
        <x:v>We need a knowledge assistant solution for Public Sector. The workload is mainly inference using a LLM model around 34B parameters, supporting 2563 concurrent users with medium latency needs.</x:v>
      </x:c>
      <x:c r="C329" t="str">
        <x:v>Public Sector</x:v>
      </x:c>
      <x:c r="D329" t="str">
        <x:v>Knowledge assistant</x:v>
      </x:c>
      <x:c r="E329" t="str">
        <x:v>LLM</x:v>
      </x:c>
      <x:c r="F329" t="str">
        <x:v>Inference</x:v>
      </x:c>
      <x:c r="G329" s="12" t="n">
        <x:v>34</x:v>
      </x:c>
      <x:c r="H329" s="14" t="n">
        <x:v>2563</x:v>
      </x:c>
      <x:c r="I329" s="14" t="n">
        <x:v>16000</x:v>
      </x:c>
      <x:c r="J329" s="14" t="n">
        <x:v>4096</x:v>
      </x:c>
      <x:c r="K329" s="14" t="n">
        <x:v>1</x:v>
      </x:c>
      <x:c r="L329" t="str">
        <x:v>Medium</x:v>
      </x:c>
      <x:c r="M329" s="14" t="n">
        <x:v>242</x:v>
      </x:c>
      <x:c r="N329" t="str">
        <x:v>Data Center</x:v>
      </x:c>
      <x:c r="O329" t="str">
        <x:v>No preference</x:v>
      </x:c>
      <x:c r="P329" s="12" t="n">
        <x:v>6</x:v>
      </x:c>
      <x:c r="Q329" s="14" t="n">
        <x:v>25</x:v>
      </x:c>
      <x:c r="R329" t="str">
        <x:v>Mission Critical</x:v>
      </x:c>
      <x:c r="S329" t="str">
        <x:v>Balanced</x:v>
      </x:c>
      <x:c r="T329" s="12" t="n">
        <x:v>60.8</x:v>
      </x:c>
      <x:c r="U329" t="str">
        <x:v>RTX PRO 6000 BSE</x:v>
      </x:c>
      <x:c r="V329" s="14" t="n">
        <x:v>2</x:v>
      </x:c>
      <x:c r="W329" t="str">
        <x:v>Mid-Size</x:v>
      </x:c>
      <x:c r="X329" t="str">
        <x:v>221 SR675</x:v>
      </x:c>
      <x:c r="Y329" s="16" t="n">
        <x:v>213467</x:v>
      </x:c>
      <x:c r="Z329" s="18" t="n">
        <x:v>0.605</x:v>
      </x:c>
      <x:c r="AA329" s="16" t="n">
        <x:v>174883</x:v>
      </x:c>
      <x:c r="AB329" s="16" t="n">
        <x:v>129147</x:v>
      </x:c>
      <x:c r="AC329" s="12" t="n">
        <x:v>-26.15</x:v>
      </x:c>
      <x:c r="AD329" s="12" t="n">
        <x:v>12</x:v>
      </x:c>
      <x:c r="AE329" s="20" t="n">
        <x:v>608.1</x:v>
      </x:c>
    </x:row>
    <x:row r="330">
      <x:c r="A330" t="str">
        <x:v>REQ-0329</x:v>
      </x:c>
      <x:c r="B330" t="str">
        <x:v>I need infrastructure for a Computer Vision project: shelf monitoring, computer vision, batch size 4, 66 GB memory need, and preferred GPU is L40S.</x:v>
      </x:c>
      <x:c r="C330" t="str">
        <x:v>Education</x:v>
      </x:c>
      <x:c r="D330" t="str">
        <x:v>Shelf monitoring</x:v>
      </x:c>
      <x:c r="E330" t="str">
        <x:v>Computer Vision</x:v>
      </x:c>
      <x:c r="F330" t="str">
        <x:v>Computer Vision</x:v>
      </x:c>
      <x:c r="G330" s="12" t="n">
        <x:v>13</x:v>
      </x:c>
      <x:c r="H330" s="14" t="n">
        <x:v>62</x:v>
      </x:c>
      <x:c r="I330" s="14" t="n">
        <x:v>0</x:v>
      </x:c>
      <x:c r="J330" s="14" t="n">
        <x:v>128</x:v>
      </x:c>
      <x:c r="K330" s="14" t="n">
        <x:v>4</x:v>
      </x:c>
      <x:c r="L330" t="str">
        <x:v>Low</x:v>
      </x:c>
      <x:c r="M330" s="14" t="n">
        <x:v>66</x:v>
      </x:c>
      <x:c r="N330" t="str">
        <x:v>Enterprise</x:v>
      </x:c>
      <x:c r="O330" t="str">
        <x:v>L40S</x:v>
      </x:c>
      <x:c r="P330" s="12" t="n">
        <x:v>6.4</x:v>
      </x:c>
      <x:c r="Q330" s="14" t="n">
        <x:v>50</x:v>
      </x:c>
      <x:c r="R330" t="str">
        <x:v>High</x:v>
      </x:c>
      <x:c r="S330" t="str">
        <x:v>Performance-first</x:v>
      </x:c>
      <x:c r="T330" s="12" t="n">
        <x:v>34.4</x:v>
      </x:c>
      <x:c r="U330" t="str">
        <x:v>RTX PRO 4500 BSE</x:v>
      </x:c>
      <x:c r="V330" s="14" t="n">
        <x:v>2</x:v>
      </x:c>
      <x:c r="W330" t="str">
        <x:v>Edge</x:v>
      </x:c>
      <x:c r="X330" t="str">
        <x:v>221 SR650</x:v>
      </x:c>
      <x:c r="Y330" s="16" t="n">
        <x:v>128826</x:v>
      </x:c>
      <x:c r="Z330" s="18" t="n">
        <x:v>0.787</x:v>
      </x:c>
      <x:c r="AA330" s="16" t="n">
        <x:v>108928</x:v>
      </x:c>
      <x:c r="AB330" s="16" t="n">
        <x:v>101386</x:v>
      </x:c>
      <x:c r="AC330" s="12" t="n">
        <x:v>-6.92</x:v>
      </x:c>
      <x:c r="AD330" s="12" t="n">
        <x:v>2.7</x:v>
      </x:c>
      <x:c r="AE330" s="20" t="n">
        <x:v>225.59</x:v>
      </x:c>
    </x:row>
    <x:row r="331">
      <x:c r="A331" t="str">
        <x:v>REQ-0330</x:v>
      </x:c>
      <x:c r="B331" t="str">
        <x:v>We need a risk scoring solution for Healthcare. The workload is mainly inference using a Tabular ML model around 0.1B parameters, supporting 1084 concurrent users with high latency needs.</x:v>
      </x:c>
      <x:c r="C331" t="str">
        <x:v>Healthcare</x:v>
      </x:c>
      <x:c r="D331" t="str">
        <x:v>Risk scoring</x:v>
      </x:c>
      <x:c r="E331" t="str">
        <x:v>Tabular ML</x:v>
      </x:c>
      <x:c r="F331" t="str">
        <x:v>Inference</x:v>
      </x:c>
      <x:c r="G331" s="12" t="n">
        <x:v>0.1</x:v>
      </x:c>
      <x:c r="H331" s="14" t="n">
        <x:v>1084</x:v>
      </x:c>
      <x:c r="I331" s="14" t="n">
        <x:v>0</x:v>
      </x:c>
      <x:c r="J331" s="14" t="n">
        <x:v>0</x:v>
      </x:c>
      <x:c r="K331" s="14" t="n">
        <x:v>2</x:v>
      </x:c>
      <x:c r="L331" t="str">
        <x:v>High</x:v>
      </x:c>
      <x:c r="M331" s="14" t="n">
        <x:v>19</x:v>
      </x:c>
      <x:c r="N331" t="str">
        <x:v>Data Center</x:v>
      </x:c>
      <x:c r="O331" t="str">
        <x:v>H200</x:v>
      </x:c>
      <x:c r="P331" s="12" t="n">
        <x:v>7.1</x:v>
      </x:c>
      <x:c r="Q331" s="14" t="n">
        <x:v>400</x:v>
      </x:c>
      <x:c r="R331" t="str">
        <x:v>High</x:v>
      </x:c>
      <x:c r="S331" t="str">
        <x:v>Performance-first</x:v>
      </x:c>
      <x:c r="T331" s="12" t="n">
        <x:v>33.1</x:v>
      </x:c>
      <x:c r="U331" t="str">
        <x:v>H200</x:v>
      </x:c>
      <x:c r="V331" s="14" t="n">
        <x:v>8</x:v>
      </x:c>
      <x:c r="W331" t="str">
        <x:v>High-End</x:v>
      </x:c>
      <x:c r="X331" t="str">
        <x:v>285</x:v>
      </x:c>
      <x:c r="Y331" s="16" t="n">
        <x:v>894070</x:v>
      </x:c>
      <x:c r="Z331" s="18" t="n">
        <x:v>0.496</x:v>
      </x:c>
      <x:c r="AA331" s="16" t="n">
        <x:v>660081</x:v>
      </x:c>
      <x:c r="AB331" s="16" t="n">
        <x:v>443458</x:v>
      </x:c>
      <x:c r="AC331" s="12" t="n">
        <x:v>-32.82</x:v>
      </x:c>
      <x:c r="AD331" s="12" t="n">
        <x:v>19.1</x:v>
      </x:c>
      <x:c r="AE331" s="20" t="n">
        <x:v>2438.36</x:v>
      </x:c>
    </x:row>
    <x:row r="332">
      <x:c r="A332" t="str">
        <x:v>REQ-0331</x:v>
      </x:c>
      <x:c r="B332" t="str">
        <x:v>Our team is building an AI system for Retail focused on document summarization. It should run in a enterprise environment, handle 858 users, and use around 4096 input tokens and 512 output tokens.</x:v>
      </x:c>
      <x:c r="C332" t="str">
        <x:v>Retail</x:v>
      </x:c>
      <x:c r="D332" t="str">
        <x:v>Document summarization</x:v>
      </x:c>
      <x:c r="E332" t="str">
        <x:v>LLM</x:v>
      </x:c>
      <x:c r="F332" t="str">
        <x:v>Inference</x:v>
      </x:c>
      <x:c r="G332" s="12" t="n">
        <x:v>70</x:v>
      </x:c>
      <x:c r="H332" s="14" t="n">
        <x:v>858</x:v>
      </x:c>
      <x:c r="I332" s="14" t="n">
        <x:v>4096</x:v>
      </x:c>
      <x:c r="J332" s="14" t="n">
        <x:v>512</x:v>
      </x:c>
      <x:c r="K332" s="14" t="n">
        <x:v>2</x:v>
      </x:c>
      <x:c r="L332" t="str">
        <x:v>Medium</x:v>
      </x:c>
      <x:c r="M332" s="14" t="n">
        <x:v>271</x:v>
      </x:c>
      <x:c r="N332" t="str">
        <x:v>Enterprise</x:v>
      </x:c>
      <x:c r="O332" t="str">
        <x:v>L40S</x:v>
      </x:c>
      <x:c r="P332" s="12" t="n">
        <x:v>8.9</x:v>
      </x:c>
      <x:c r="Q332" s="14" t="n">
        <x:v>200</x:v>
      </x:c>
      <x:c r="R332" t="str">
        <x:v>High</x:v>
      </x:c>
      <x:c r="S332" t="str">
        <x:v>Cost-sensitive</x:v>
      </x:c>
      <x:c r="T332" s="12" t="n">
        <x:v>54.4</x:v>
      </x:c>
      <x:c r="U332" t="str">
        <x:v>RTX PRO 6000 BSE</x:v>
      </x:c>
      <x:c r="V332" s="14" t="n">
        <x:v>2</x:v>
      </x:c>
      <x:c r="W332" t="str">
        <x:v>Mid-Size</x:v>
      </x:c>
      <x:c r="X332" t="str">
        <x:v>221 SR675</x:v>
      </x:c>
      <x:c r="Y332" s="16" t="n">
        <x:v>295402</x:v>
      </x:c>
      <x:c r="Z332" s="18" t="n">
        <x:v>0.706</x:v>
      </x:c>
      <x:c r="AA332" s="16" t="n">
        <x:v>235169</x:v>
      </x:c>
      <x:c r="AB332" s="16" t="n">
        <x:v>208553</x:v>
      </x:c>
      <x:c r="AC332" s="12" t="n">
        <x:v>-11.32</x:v>
      </x:c>
      <x:c r="AD332" s="12" t="n">
        <x:v>7.4</x:v>
      </x:c>
      <x:c r="AE332" s="20" t="n">
        <x:v>543.95</x:v>
      </x:c>
    </x:row>
    <x:row r="333">
      <x:c r="A333" t="str">
        <x:v>REQ-0332</x:v>
      </x:c>
      <x:c r="B333" t="str">
        <x:v>We need a technical support rag solution for Energy. The workload is mainly rag using a RAG model around 8B parameters, supporting 331 concurrent users with medium latency needs.</x:v>
      </x:c>
      <x:c r="C333" t="str">
        <x:v>Energy</x:v>
      </x:c>
      <x:c r="D333" t="str">
        <x:v>Technical support RAG</x:v>
      </x:c>
      <x:c r="E333" t="str">
        <x:v>RAG</x:v>
      </x:c>
      <x:c r="F333" t="str">
        <x:v>RAG</x:v>
      </x:c>
      <x:c r="G333" s="12" t="n">
        <x:v>8</x:v>
      </x:c>
      <x:c r="H333" s="14" t="n">
        <x:v>331</x:v>
      </x:c>
      <x:c r="I333" s="14" t="n">
        <x:v>16000</x:v>
      </x:c>
      <x:c r="J333" s="14" t="n">
        <x:v>2048</x:v>
      </x:c>
      <x:c r="K333" s="14" t="n">
        <x:v>32</x:v>
      </x:c>
      <x:c r="L333" t="str">
        <x:v>Medium</x:v>
      </x:c>
      <x:c r="M333" s="14" t="n">
        <x:v>95</x:v>
      </x:c>
      <x:c r="N333" t="str">
        <x:v>Data Center</x:v>
      </x:c>
      <x:c r="O333" t="str">
        <x:v>RTX PRO 4500 BSE</x:v>
      </x:c>
      <x:c r="P333" s="12" t="n">
        <x:v>6.5</x:v>
      </x:c>
      <x:c r="Q333" s="14" t="n">
        <x:v>50</x:v>
      </x:c>
      <x:c r="R333" t="str">
        <x:v>Low</x:v>
      </x:c>
      <x:c r="S333" t="str">
        <x:v>Cost-sensitive</x:v>
      </x:c>
      <x:c r="T333" s="12" t="n">
        <x:v>49.7</x:v>
      </x:c>
      <x:c r="U333" t="str">
        <x:v>RTX PRO 6000 BSE</x:v>
      </x:c>
      <x:c r="V333" s="14" t="n">
        <x:v>2</x:v>
      </x:c>
      <x:c r="W333" t="str">
        <x:v>Mid-Size</x:v>
      </x:c>
      <x:c r="X333" t="str">
        <x:v>221 SR675</x:v>
      </x:c>
      <x:c r="Y333" s="16" t="n">
        <x:v>280298</x:v>
      </x:c>
      <x:c r="Z333" s="18" t="n">
        <x:v>0.598</x:v>
      </x:c>
      <x:c r="AA333" s="16" t="n">
        <x:v>192797</x:v>
      </x:c>
      <x:c r="AB333" s="16" t="n">
        <x:v>167618</x:v>
      </x:c>
      <x:c r="AC333" s="12" t="n">
        <x:v>-13.06</x:v>
      </x:c>
      <x:c r="AD333" s="12" t="n">
        <x:v>4.3</x:v>
      </x:c>
      <x:c r="AE333" s="20" t="n">
        <x:v>1134.14</x:v>
      </x:c>
    </x:row>
    <x:row r="334">
      <x:c r="A334" t="str">
        <x:v>REQ-0333</x:v>
      </x:c>
      <x:c r="B334" t="str">
        <x:v>Our team is building an AI system for Media &amp; Entertainment focused on ai operations agent. It should run in a enterprise environment, handle 768 users, and use around 16000 input tokens and 512 output tokens.</x:v>
      </x:c>
      <x:c r="C334" t="str">
        <x:v>Media &amp; Entertainment</x:v>
      </x:c>
      <x:c r="D334" t="str">
        <x:v>AI operations agent</x:v>
      </x:c>
      <x:c r="E334" t="str">
        <x:v>Agentic AI</x:v>
      </x:c>
      <x:c r="F334" t="str">
        <x:v>Agentic AI</x:v>
      </x:c>
      <x:c r="G334" s="12" t="n">
        <x:v>34</x:v>
      </x:c>
      <x:c r="H334" s="14" t="n">
        <x:v>768</x:v>
      </x:c>
      <x:c r="I334" s="14" t="n">
        <x:v>16000</x:v>
      </x:c>
      <x:c r="J334" s="14" t="n">
        <x:v>512</x:v>
      </x:c>
      <x:c r="K334" s="14" t="n">
        <x:v>16</x:v>
      </x:c>
      <x:c r="L334" t="str">
        <x:v>High</x:v>
      </x:c>
      <x:c r="M334" s="14" t="n">
        <x:v>148</x:v>
      </x:c>
      <x:c r="N334" t="str">
        <x:v>Enterprise</x:v>
      </x:c>
      <x:c r="O334" t="str">
        <x:v>No preference</x:v>
      </x:c>
      <x:c r="P334" s="12" t="n">
        <x:v>8.4</x:v>
      </x:c>
      <x:c r="Q334" s="14" t="n">
        <x:v>100</x:v>
      </x:c>
      <x:c r="R334" t="str">
        <x:v>High</x:v>
      </x:c>
      <x:c r="S334" t="str">
        <x:v>Performance-first</x:v>
      </x:c>
      <x:c r="T334" s="12" t="n">
        <x:v>81.9</x:v>
      </x:c>
      <x:c r="U334" t="str">
        <x:v>H200</x:v>
      </x:c>
      <x:c r="V334" s="14" t="n">
        <x:v>8</x:v>
      </x:c>
      <x:c r="W334" t="str">
        <x:v>High-End</x:v>
      </x:c>
      <x:c r="X334" t="str">
        <x:v>285</x:v>
      </x:c>
      <x:c r="Y334" s="16" t="n">
        <x:v>1007351</x:v>
      </x:c>
      <x:c r="Z334" s="18" t="n">
        <x:v>0.643</x:v>
      </x:c>
      <x:c r="AA334" s="16" t="n">
        <x:v>629313</x:v>
      </x:c>
      <x:c r="AB334" s="16" t="n">
        <x:v>647726</x:v>
      </x:c>
      <x:c r="AC334" s="12" t="n">
        <x:v>2.93</x:v>
      </x:c>
      <x:c r="AD334" s="12" t="n">
        <x:v>21.2</x:v>
      </x:c>
      <x:c r="AE334" s="20" t="n">
        <x:v>2198.19</x:v>
      </x:c>
    </x:row>
    <x:row r="335">
      <x:c r="A335" t="str">
        <x:v>REQ-0334</x:v>
      </x:c>
      <x:c r="B335" t="str">
        <x:v>I need infrastructure for a Multimodal project: agentic document workflow, fine-tuning, batch size 4, 926 GB memory need, and preferred GPU is RTX PRO 6000 BSE.</x:v>
      </x:c>
      <x:c r="C335" t="str">
        <x:v>Public Sector</x:v>
      </x:c>
      <x:c r="D335" t="str">
        <x:v>Agentic document workflow</x:v>
      </x:c>
      <x:c r="E335" t="str">
        <x:v>Multimodal</x:v>
      </x:c>
      <x:c r="F335" t="str">
        <x:v>Fine-tuning</x:v>
      </x:c>
      <x:c r="G335" s="12" t="n">
        <x:v>70</x:v>
      </x:c>
      <x:c r="H335" s="14" t="n">
        <x:v>1572</x:v>
      </x:c>
      <x:c r="I335" s="14" t="n">
        <x:v>16000</x:v>
      </x:c>
      <x:c r="J335" s="14" t="n">
        <x:v>256</x:v>
      </x:c>
      <x:c r="K335" s="14" t="n">
        <x:v>4</x:v>
      </x:c>
      <x:c r="L335" t="str">
        <x:v>Low</x:v>
      </x:c>
      <x:c r="M335" s="14" t="n">
        <x:v>926</x:v>
      </x:c>
      <x:c r="N335" t="str">
        <x:v>Hybrid</x:v>
      </x:c>
      <x:c r="O335" t="str">
        <x:v>RTX PRO 6000 BSE</x:v>
      </x:c>
      <x:c r="P335" s="12" t="n">
        <x:v>4.2</x:v>
      </x:c>
      <x:c r="Q335" s="14" t="n">
        <x:v>50</x:v>
      </x:c>
      <x:c r="R335" t="str">
        <x:v>High</x:v>
      </x:c>
      <x:c r="S335" t="str">
        <x:v>Balanced</x:v>
      </x:c>
      <x:c r="T335" s="12" t="n">
        <x:v>84.7</x:v>
      </x:c>
      <x:c r="U335" t="str">
        <x:v>H200</x:v>
      </x:c>
      <x:c r="V335" s="14" t="n">
        <x:v>8</x:v>
      </x:c>
      <x:c r="W335" t="str">
        <x:v>High-End</x:v>
      </x:c>
      <x:c r="X335" t="str">
        <x:v>285</x:v>
      </x:c>
      <x:c r="Y335" s="16" t="n">
        <x:v>814689</x:v>
      </x:c>
      <x:c r="Z335" s="18" t="n">
        <x:v>0.56</x:v>
      </x:c>
      <x:c r="AA335" s="16" t="n">
        <x:v>586742</x:v>
      </x:c>
      <x:c r="AB335" s="16" t="n">
        <x:v>456225</x:v>
      </x:c>
      <x:c r="AC335" s="12" t="n">
        <x:v>-22.24</x:v>
      </x:c>
      <x:c r="AD335" s="12" t="n">
        <x:v>10.4</x:v>
      </x:c>
      <x:c r="AE335" s="20" t="n">
        <x:v>2769.67</x:v>
      </x:c>
    </x:row>
    <x:row r="336">
      <x:c r="A336" t="str">
        <x:v>REQ-0335</x:v>
      </x:c>
      <x:c r="B336" t="str">
        <x:v>I need infrastructure for a Computer Vision project: video analytics, computer vision, batch size 1, 18 GB memory need, and preferred GPU is L40S.</x:v>
      </x:c>
      <x:c r="C336" t="str">
        <x:v>Telecommunications</x:v>
      </x:c>
      <x:c r="D336" t="str">
        <x:v>Video analytics</x:v>
      </x:c>
      <x:c r="E336" t="str">
        <x:v>Computer Vision</x:v>
      </x:c>
      <x:c r="F336" t="str">
        <x:v>Computer Vision</x:v>
      </x:c>
      <x:c r="G336" s="12" t="n">
        <x:v>0.3</x:v>
      </x:c>
      <x:c r="H336" s="14" t="n">
        <x:v>1384</x:v>
      </x:c>
      <x:c r="I336" s="14" t="n">
        <x:v>256</x:v>
      </x:c>
      <x:c r="J336" s="14" t="n">
        <x:v>0</x:v>
      </x:c>
      <x:c r="K336" s="14" t="n">
        <x:v>1</x:v>
      </x:c>
      <x:c r="L336" t="str">
        <x:v>Low</x:v>
      </x:c>
      <x:c r="M336" s="14" t="n">
        <x:v>18</x:v>
      </x:c>
      <x:c r="N336" t="str">
        <x:v>Hybrid</x:v>
      </x:c>
      <x:c r="O336" t="str">
        <x:v>L40S</x:v>
      </x:c>
      <x:c r="P336" s="12" t="n">
        <x:v>3.9</x:v>
      </x:c>
      <x:c r="Q336" s="14" t="n">
        <x:v>25</x:v>
      </x:c>
      <x:c r="R336" t="str">
        <x:v>Low</x:v>
      </x:c>
      <x:c r="S336" t="str">
        <x:v>Balanced</x:v>
      </x:c>
      <x:c r="T336" s="12" t="n">
        <x:v>32.3</x:v>
      </x:c>
      <x:c r="U336" t="str">
        <x:v>RTX PRO 4500 BSE</x:v>
      </x:c>
      <x:c r="V336" s="14" t="n">
        <x:v>2</x:v>
      </x:c>
      <x:c r="W336" t="str">
        <x:v>Edge</x:v>
      </x:c>
      <x:c r="X336" t="str">
        <x:v>221 SR650</x:v>
      </x:c>
      <x:c r="Y336" s="16" t="n">
        <x:v>156547</x:v>
      </x:c>
      <x:c r="Z336" s="18" t="n">
        <x:v>0.707</x:v>
      </x:c>
      <x:c r="AA336" s="16" t="n">
        <x:v>93627</x:v>
      </x:c>
      <x:c r="AB336" s="16" t="n">
        <x:v>110678</x:v>
      </x:c>
      <x:c r="AC336" s="12" t="n">
        <x:v>18.21</x:v>
      </x:c>
      <x:c r="AD336" s="12" t="n">
        <x:v>4.7</x:v>
      </x:c>
      <x:c r="AE336" s="20" t="n">
        <x:v>618.77</x:v>
      </x:c>
    </x:row>
    <x:row r="337">
      <x:c r="A337" t="str">
        <x:v>REQ-0336</x:v>
      </x:c>
      <x:c r="B337" t="str">
        <x:v>We need a shelf monitoring solution for Education. The workload is mainly computer vision using a Computer Vision model around 1B parameters, supporting 761 concurrent users with medium latency needs.</x:v>
      </x:c>
      <x:c r="C337" t="str">
        <x:v>Education</x:v>
      </x:c>
      <x:c r="D337" t="str">
        <x:v>Shelf monitoring</x:v>
      </x:c>
      <x:c r="E337" t="str">
        <x:v>Computer Vision</x:v>
      </x:c>
      <x:c r="F337" t="str">
        <x:v>Computer Vision</x:v>
      </x:c>
      <x:c r="G337" s="12" t="n">
        <x:v>1</x:v>
      </x:c>
      <x:c r="H337" s="14" t="n">
        <x:v>761</x:v>
      </x:c>
      <x:c r="I337" s="14" t="n">
        <x:v>512</x:v>
      </x:c>
      <x:c r="J337" s="14" t="n">
        <x:v>64</x:v>
      </x:c>
      <x:c r="K337" s="14" t="n">
        <x:v>1</x:v>
      </x:c>
      <x:c r="L337" t="str">
        <x:v>Medium</x:v>
      </x:c>
      <x:c r="M337" s="14" t="n">
        <x:v>29</x:v>
      </x:c>
      <x:c r="N337" t="str">
        <x:v>Enterprise</x:v>
      </x:c>
      <x:c r="O337" t="str">
        <x:v>L40S</x:v>
      </x:c>
      <x:c r="P337" s="12" t="n">
        <x:v>6.6</x:v>
      </x:c>
      <x:c r="Q337" s="14" t="n">
        <x:v>200</x:v>
      </x:c>
      <x:c r="R337" t="str">
        <x:v>High</x:v>
      </x:c>
      <x:c r="S337" t="str">
        <x:v>Balanced</x:v>
      </x:c>
      <x:c r="T337" s="12" t="n">
        <x:v>34.2</x:v>
      </x:c>
      <x:c r="U337" t="str">
        <x:v>RTX PRO 4500 BSE</x:v>
      </x:c>
      <x:c r="V337" s="14" t="n">
        <x:v>2</x:v>
      </x:c>
      <x:c r="W337" t="str">
        <x:v>Edge</x:v>
      </x:c>
      <x:c r="X337" t="str">
        <x:v>221 SR650</x:v>
      </x:c>
      <x:c r="Y337" s="16" t="n">
        <x:v>239774</x:v>
      </x:c>
      <x:c r="Z337" s="18" t="n">
        <x:v>0.774</x:v>
      </x:c>
      <x:c r="AA337" s="16" t="n">
        <x:v>145481</x:v>
      </x:c>
      <x:c r="AB337" s="16" t="n">
        <x:v>185585</x:v>
      </x:c>
      <x:c r="AC337" s="12" t="n">
        <x:v>27.57</x:v>
      </x:c>
      <x:c r="AD337" s="12" t="n">
        <x:v>1.9</x:v>
      </x:c>
      <x:c r="AE337" s="20" t="n">
        <x:v>181.1</x:v>
      </x:c>
    </x:row>
    <x:row r="338">
      <x:c r="A338" t="str">
        <x:v>REQ-0337</x:v>
      </x:c>
      <x:c r="B338" t="str">
        <x:v>I need infrastructure for a RAG project: technical support rag, rag, batch size 4, 89 GB memory need, and preferred GPU is RTX PRO 4500 BSE.</x:v>
      </x:c>
      <x:c r="C338" t="str">
        <x:v>Education</x:v>
      </x:c>
      <x:c r="D338" t="str">
        <x:v>Technical support RAG</x:v>
      </x:c>
      <x:c r="E338" t="str">
        <x:v>RAG</x:v>
      </x:c>
      <x:c r="F338" t="str">
        <x:v>RAG</x:v>
      </x:c>
      <x:c r="G338" s="12" t="n">
        <x:v>8</x:v>
      </x:c>
      <x:c r="H338" s="14" t="n">
        <x:v>628</x:v>
      </x:c>
      <x:c r="I338" s="14" t="n">
        <x:v>4096</x:v>
      </x:c>
      <x:c r="J338" s="14" t="n">
        <x:v>4096</x:v>
      </x:c>
      <x:c r="K338" s="14" t="n">
        <x:v>4</x:v>
      </x:c>
      <x:c r="L338" t="str">
        <x:v>Medium</x:v>
      </x:c>
      <x:c r="M338" s="14" t="n">
        <x:v>89</x:v>
      </x:c>
      <x:c r="N338" t="str">
        <x:v>Enterprise</x:v>
      </x:c>
      <x:c r="O338" t="str">
        <x:v>RTX PRO 4500 BSE</x:v>
      </x:c>
      <x:c r="P338" s="12" t="n">
        <x:v>4</x:v>
      </x:c>
      <x:c r="Q338" s="14" t="n">
        <x:v>200</x:v>
      </x:c>
      <x:c r="R338" t="str">
        <x:v>High</x:v>
      </x:c>
      <x:c r="S338" t="str">
        <x:v>Performance-first</x:v>
      </x:c>
      <x:c r="T338" s="12" t="n">
        <x:v>48.1</x:v>
      </x:c>
      <x:c r="U338" t="str">
        <x:v>RTX PRO 6000 BSE</x:v>
      </x:c>
      <x:c r="V338" s="14" t="n">
        <x:v>2</x:v>
      </x:c>
      <x:c r="W338" t="str">
        <x:v>Mid-Size</x:v>
      </x:c>
      <x:c r="X338" t="str">
        <x:v>221 SR675</x:v>
      </x:c>
      <x:c r="Y338" s="16" t="n">
        <x:v>298845</x:v>
      </x:c>
      <x:c r="Z338" s="18" t="n">
        <x:v>0.625</x:v>
      </x:c>
      <x:c r="AA338" s="16" t="n">
        <x:v>198694</x:v>
      </x:c>
      <x:c r="AB338" s="16" t="n">
        <x:v>186778</x:v>
      </x:c>
      <x:c r="AC338" s="12" t="n">
        <x:v>-6</x:v>
      </x:c>
      <x:c r="AD338" s="12" t="n">
        <x:v>7.7</x:v>
      </x:c>
      <x:c r="AE338" s="20" t="n">
        <x:v>1172.83</x:v>
      </x:c>
    </x:row>
    <x:row r="339">
      <x:c r="A339" t="str">
        <x:v>REQ-0338</x:v>
      </x:c>
      <x:c r="B339" t="str">
        <x:v>We need a fraud detection solution for Energy. The workload is mainly inference using a Tabular ML model around 0.1B parameters, supporting 3597 concurrent users with high latency needs.</x:v>
      </x:c>
      <x:c r="C339" t="str">
        <x:v>Energy</x:v>
      </x:c>
      <x:c r="D339" t="str">
        <x:v>Fraud detection</x:v>
      </x:c>
      <x:c r="E339" t="str">
        <x:v>Tabular ML</x:v>
      </x:c>
      <x:c r="F339" t="str">
        <x:v>Inference</x:v>
      </x:c>
      <x:c r="G339" s="12" t="n">
        <x:v>0.1</x:v>
      </x:c>
      <x:c r="H339" s="14" t="n">
        <x:v>3597</x:v>
      </x:c>
      <x:c r="I339" s="14" t="n">
        <x:v>0</x:v>
      </x:c>
      <x:c r="J339" s="14" t="n">
        <x:v>0</x:v>
      </x:c>
      <x:c r="K339" s="14" t="n">
        <x:v>4</x:v>
      </x:c>
      <x:c r="L339" t="str">
        <x:v>High</x:v>
      </x:c>
      <x:c r="M339" s="14" t="n">
        <x:v>45</x:v>
      </x:c>
      <x:c r="N339" t="str">
        <x:v>Data Center</x:v>
      </x:c>
      <x:c r="O339" t="str">
        <x:v>No preference</x:v>
      </x:c>
      <x:c r="P339" s="12" t="n">
        <x:v>4.1</x:v>
      </x:c>
      <x:c r="Q339" s="14" t="n">
        <x:v>25</x:v>
      </x:c>
      <x:c r="R339" t="str">
        <x:v>Medium</x:v>
      </x:c>
      <x:c r="S339" t="str">
        <x:v>Performance-first</x:v>
      </x:c>
      <x:c r="T339" s="12" t="n">
        <x:v>30.9</x:v>
      </x:c>
      <x:c r="U339" t="str">
        <x:v>RTX PRO 4500 BSE</x:v>
      </x:c>
      <x:c r="V339" s="14" t="n">
        <x:v>2</x:v>
      </x:c>
      <x:c r="W339" t="str">
        <x:v>Edge</x:v>
      </x:c>
      <x:c r="X339" t="str">
        <x:v>221 SR650</x:v>
      </x:c>
      <x:c r="Y339" s="16" t="n">
        <x:v>181659</x:v>
      </x:c>
      <x:c r="Z339" s="18" t="n">
        <x:v>0.632</x:v>
      </x:c>
      <x:c r="AA339" s="16" t="n">
        <x:v>98529</x:v>
      </x:c>
      <x:c r="AB339" s="16" t="n">
        <x:v>114808</x:v>
      </x:c>
      <x:c r="AC339" s="12" t="n">
        <x:v>16.52</x:v>
      </x:c>
      <x:c r="AD339" s="12" t="n">
        <x:v>3.7</x:v>
      </x:c>
      <x:c r="AE339" s="20" t="n">
        <x:v>545.6</x:v>
      </x:c>
    </x:row>
    <x:row r="340">
      <x:c r="A340" t="str">
        <x:v>REQ-0339</x:v>
      </x:c>
      <x:c r="B340" t="str">
        <x:v>Our team is building an AI system for Telecommunications focused on retail assistant with vision. It should run in a edge environment, handle 94 users, and use around 512 input tokens and 128 output tokens.</x:v>
      </x:c>
      <x:c r="C340" t="str">
        <x:v>Telecommunications</x:v>
      </x:c>
      <x:c r="D340" t="str">
        <x:v>Retail assistant with vision</x:v>
      </x:c>
      <x:c r="E340" t="str">
        <x:v>Multimodal</x:v>
      </x:c>
      <x:c r="F340" t="str">
        <x:v>Inference</x:v>
      </x:c>
      <x:c r="G340" s="12" t="n">
        <x:v>180</x:v>
      </x:c>
      <x:c r="H340" s="14" t="n">
        <x:v>94</x:v>
      </x:c>
      <x:c r="I340" s="14" t="n">
        <x:v>512</x:v>
      </x:c>
      <x:c r="J340" s="14" t="n">
        <x:v>128</x:v>
      </x:c>
      <x:c r="K340" s="14" t="n">
        <x:v>4</x:v>
      </x:c>
      <x:c r="L340" t="str">
        <x:v>High</x:v>
      </x:c>
      <x:c r="M340" s="14" t="n">
        <x:v>469</x:v>
      </x:c>
      <x:c r="N340" t="str">
        <x:v>Edge</x:v>
      </x:c>
      <x:c r="O340" t="str">
        <x:v>RTX PRO 4500 BSE</x:v>
      </x:c>
      <x:c r="P340" s="12" t="n">
        <x:v>4.8</x:v>
      </x:c>
      <x:c r="Q340" s="14" t="n">
        <x:v>200</x:v>
      </x:c>
      <x:c r="R340" t="str">
        <x:v>Medium</x:v>
      </x:c>
      <x:c r="S340" t="str">
        <x:v>Cost-sensitive</x:v>
      </x:c>
      <x:c r="T340" s="12" t="n">
        <x:v>48.4</x:v>
      </x:c>
      <x:c r="U340" t="str">
        <x:v>RTX PRO 6000 BSE</x:v>
      </x:c>
      <x:c r="V340" s="14" t="n">
        <x:v>2</x:v>
      </x:c>
      <x:c r="W340" t="str">
        <x:v>Mid-Size</x:v>
      </x:c>
      <x:c r="X340" t="str">
        <x:v>221 SR675</x:v>
      </x:c>
      <x:c r="Y340" s="16" t="n">
        <x:v>365499</x:v>
      </x:c>
      <x:c r="Z340" s="18" t="n">
        <x:v>0.709</x:v>
      </x:c>
      <x:c r="AA340" s="16" t="n">
        <x:v>232211</x:v>
      </x:c>
      <x:c r="AB340" s="16" t="n">
        <x:v>259138</x:v>
      </x:c>
      <x:c r="AC340" s="12" t="n">
        <x:v>11.6</x:v>
      </x:c>
      <x:c r="AD340" s="12" t="n">
        <x:v>8</x:v>
      </x:c>
      <x:c r="AE340" s="20" t="n">
        <x:v>741.8</x:v>
      </x:c>
    </x:row>
    <x:row r="341">
      <x:c r="A341" t="str">
        <x:v>REQ-0340</x:v>
      </x:c>
      <x:c r="B341" t="str">
        <x:v>I need infrastructure for a Computer Vision project: defect detection, computer vision, batch size 32, 120 GB memory need, and preferred GPU is RTX PRO 6000 BSE.</x:v>
      </x:c>
      <x:c r="C341" t="str">
        <x:v>Education</x:v>
      </x:c>
      <x:c r="D341" t="str">
        <x:v>Defect detection</x:v>
      </x:c>
      <x:c r="E341" t="str">
        <x:v>Computer Vision</x:v>
      </x:c>
      <x:c r="F341" t="str">
        <x:v>Computer Vision</x:v>
      </x:c>
      <x:c r="G341" s="12" t="n">
        <x:v>0.1</x:v>
      </x:c>
      <x:c r="H341" s="14" t="n">
        <x:v>3489</x:v>
      </x:c>
      <x:c r="I341" s="14" t="n">
        <x:v>256</x:v>
      </x:c>
      <x:c r="J341" s="14" t="n">
        <x:v>0</x:v>
      </x:c>
      <x:c r="K341" s="14" t="n">
        <x:v>32</x:v>
      </x:c>
      <x:c r="L341" t="str">
        <x:v>Medium</x:v>
      </x:c>
      <x:c r="M341" s="14" t="n">
        <x:v>120</x:v>
      </x:c>
      <x:c r="N341" t="str">
        <x:v>Data Center</x:v>
      </x:c>
      <x:c r="O341" t="str">
        <x:v>RTX PRO 6000 BSE</x:v>
      </x:c>
      <x:c r="P341" s="12" t="n">
        <x:v>6.8</x:v>
      </x:c>
      <x:c r="Q341" s="14" t="n">
        <x:v>200</x:v>
      </x:c>
      <x:c r="R341" t="str">
        <x:v>Medium</x:v>
      </x:c>
      <x:c r="S341" t="str">
        <x:v>Cost-sensitive</x:v>
      </x:c>
      <x:c r="T341" s="12" t="n">
        <x:v>46.6</x:v>
      </x:c>
      <x:c r="U341" t="str">
        <x:v>RTX PRO 6000 BSE</x:v>
      </x:c>
      <x:c r="V341" s="14" t="n">
        <x:v>2</x:v>
      </x:c>
      <x:c r="W341" t="str">
        <x:v>Mid-Size</x:v>
      </x:c>
      <x:c r="X341" t="str">
        <x:v>221 SR675</x:v>
      </x:c>
      <x:c r="Y341" s="16" t="n">
        <x:v>400856</x:v>
      </x:c>
      <x:c r="Z341" s="18" t="n">
        <x:v>0.652</x:v>
      </x:c>
      <x:c r="AA341" s="16" t="n">
        <x:v>243675</x:v>
      </x:c>
      <x:c r="AB341" s="16" t="n">
        <x:v>261358</x:v>
      </x:c>
      <x:c r="AC341" s="12" t="n">
        <x:v>7.26</x:v>
      </x:c>
      <x:c r="AD341" s="12" t="n">
        <x:v>10.4</x:v>
      </x:c>
      <x:c r="AE341" s="20" t="n">
        <x:v>951.29</x:v>
      </x:c>
    </x:row>
    <x:row r="342">
      <x:c r="A342" t="str">
        <x:v>REQ-0341</x:v>
      </x:c>
      <x:c r="B342" t="str">
        <x:v>I need infrastructure for a Computer Vision project: medical imaging analysis, computer vision, batch size 4, 21 GB memory need, and preferred GPU is No preference.</x:v>
      </x:c>
      <x:c r="C342" t="str">
        <x:v>Retail</x:v>
      </x:c>
      <x:c r="D342" t="str">
        <x:v>Medical imaging analysis</x:v>
      </x:c>
      <x:c r="E342" t="str">
        <x:v>Computer Vision</x:v>
      </x:c>
      <x:c r="F342" t="str">
        <x:v>Computer Vision</x:v>
      </x:c>
      <x:c r="G342" s="12" t="n">
        <x:v>3</x:v>
      </x:c>
      <x:c r="H342" s="14" t="n">
        <x:v>1168</x:v>
      </x:c>
      <x:c r="I342" s="14" t="n">
        <x:v>128</x:v>
      </x:c>
      <x:c r="J342" s="14" t="n">
        <x:v>256</x:v>
      </x:c>
      <x:c r="K342" s="14" t="n">
        <x:v>4</x:v>
      </x:c>
      <x:c r="L342" t="str">
        <x:v>Medium</x:v>
      </x:c>
      <x:c r="M342" s="14" t="n">
        <x:v>21</x:v>
      </x:c>
      <x:c r="N342" t="str">
        <x:v>Hybrid</x:v>
      </x:c>
      <x:c r="O342" t="str">
        <x:v>No preference</x:v>
      </x:c>
      <x:c r="P342" s="12" t="n">
        <x:v>9.6</x:v>
      </x:c>
      <x:c r="Q342" s="14" t="n">
        <x:v>25</x:v>
      </x:c>
      <x:c r="R342" t="str">
        <x:v>High</x:v>
      </x:c>
      <x:c r="S342" t="str">
        <x:v>Performance-first</x:v>
      </x:c>
      <x:c r="T342" s="12" t="n">
        <x:v>33.8</x:v>
      </x:c>
      <x:c r="U342" t="str">
        <x:v>RTX PRO 4500 BSE</x:v>
      </x:c>
      <x:c r="V342" s="14" t="n">
        <x:v>2</x:v>
      </x:c>
      <x:c r="W342" t="str">
        <x:v>Edge</x:v>
      </x:c>
      <x:c r="X342" t="str">
        <x:v>221 SR650</x:v>
      </x:c>
      <x:c r="Y342" s="16" t="n">
        <x:v>159792</x:v>
      </x:c>
      <x:c r="Z342" s="18" t="n">
        <x:v>0.741</x:v>
      </x:c>
      <x:c r="AA342" s="16" t="n">
        <x:v>120899</x:v>
      </x:c>
      <x:c r="AB342" s="16" t="n">
        <x:v>118405</x:v>
      </x:c>
      <x:c r="AC342" s="12" t="n">
        <x:v>-2.06</x:v>
      </x:c>
      <x:c r="AD342" s="12" t="n">
        <x:v>5.5</x:v>
      </x:c>
      <x:c r="AE342" s="20" t="n">
        <x:v>372.11</x:v>
      </x:c>
    </x:row>
    <x:row r="343">
      <x:c r="A343" t="str">
        <x:v>REQ-0342</x:v>
      </x:c>
      <x:c r="B343" t="str">
        <x:v>I need infrastructure for a Computer Vision project: video analytics, computer vision, batch size 2, 23 GB memory need, and preferred GPU is RTX PRO 6000 BSE.</x:v>
      </x:c>
      <x:c r="C343" t="str">
        <x:v>Healthcare</x:v>
      </x:c>
      <x:c r="D343" t="str">
        <x:v>Video analytics</x:v>
      </x:c>
      <x:c r="E343" t="str">
        <x:v>Computer Vision</x:v>
      </x:c>
      <x:c r="F343" t="str">
        <x:v>Computer Vision</x:v>
      </x:c>
      <x:c r="G343" s="12" t="n">
        <x:v>1</x:v>
      </x:c>
      <x:c r="H343" s="14" t="n">
        <x:v>4574</x:v>
      </x:c>
      <x:c r="I343" s="14" t="n">
        <x:v>256</x:v>
      </x:c>
      <x:c r="J343" s="14" t="n">
        <x:v>256</x:v>
      </x:c>
      <x:c r="K343" s="14" t="n">
        <x:v>2</x:v>
      </x:c>
      <x:c r="L343" t="str">
        <x:v>Low</x:v>
      </x:c>
      <x:c r="M343" s="14" t="n">
        <x:v>23</x:v>
      </x:c>
      <x:c r="N343" t="str">
        <x:v>Data Center</x:v>
      </x:c>
      <x:c r="O343" t="str">
        <x:v>RTX PRO 6000 BSE</x:v>
      </x:c>
      <x:c r="P343" s="12" t="n">
        <x:v>12.8</x:v>
      </x:c>
      <x:c r="Q343" s="14" t="n">
        <x:v>800</x:v>
      </x:c>
      <x:c r="R343" t="str">
        <x:v>Medium</x:v>
      </x:c>
      <x:c r="S343" t="str">
        <x:v>Balanced</x:v>
      </x:c>
      <x:c r="T343" s="12" t="n">
        <x:v>44.1</x:v>
      </x:c>
      <x:c r="U343" t="str">
        <x:v>RTX PRO 6000 BSE</x:v>
      </x:c>
      <x:c r="V343" s="14" t="n">
        <x:v>2</x:v>
      </x:c>
      <x:c r="W343" t="str">
        <x:v>Mid-Size</x:v>
      </x:c>
      <x:c r="X343" t="str">
        <x:v>221 SR675</x:v>
      </x:c>
      <x:c r="Y343" s="16" t="n">
        <x:v>509869</x:v>
      </x:c>
      <x:c r="Z343" s="18" t="n">
        <x:v>0.71</x:v>
      </x:c>
      <x:c r="AA343" s="16" t="n">
        <x:v>399000</x:v>
      </x:c>
      <x:c r="AB343" s="16" t="n">
        <x:v>362006</x:v>
      </x:c>
      <x:c r="AC343" s="12" t="n">
        <x:v>-9.27</x:v>
      </x:c>
      <x:c r="AD343" s="12" t="n">
        <x:v>5.2</x:v>
      </x:c>
      <x:c r="AE343" s="20" t="n">
        <x:v>1159.34</x:v>
      </x:c>
    </x:row>
    <x:row r="344">
      <x:c r="A344" t="str">
        <x:v>REQ-0343</x:v>
      </x:c>
      <x:c r="B344" t="str">
        <x:v>Our team is building an AI system for Healthcare focused on enterprise chatbot. It should run in a enterprise environment, handle 294 users, and use around 4096 input tokens and 128 output tokens.</x:v>
      </x:c>
      <x:c r="C344" t="str">
        <x:v>Healthcare</x:v>
      </x:c>
      <x:c r="D344" t="str">
        <x:v>Enterprise chatbot</x:v>
      </x:c>
      <x:c r="E344" t="str">
        <x:v>LLM</x:v>
      </x:c>
      <x:c r="F344" t="str">
        <x:v>Inference</x:v>
      </x:c>
      <x:c r="G344" s="12" t="n">
        <x:v>8</x:v>
      </x:c>
      <x:c r="H344" s="14" t="n">
        <x:v>294</x:v>
      </x:c>
      <x:c r="I344" s="14" t="n">
        <x:v>4096</x:v>
      </x:c>
      <x:c r="J344" s="14" t="n">
        <x:v>128</x:v>
      </x:c>
      <x:c r="K344" s="14" t="n">
        <x:v>1</x:v>
      </x:c>
      <x:c r="L344" t="str">
        <x:v>Low</x:v>
      </x:c>
      <x:c r="M344" s="14" t="n">
        <x:v>53</x:v>
      </x:c>
      <x:c r="N344" t="str">
        <x:v>Enterprise</x:v>
      </x:c>
      <x:c r="O344" t="str">
        <x:v>H200</x:v>
      </x:c>
      <x:c r="P344" s="12" t="n">
        <x:v>5.5</x:v>
      </x:c>
      <x:c r="Q344" s="14" t="n">
        <x:v>100</x:v>
      </x:c>
      <x:c r="R344" t="str">
        <x:v>Medium</x:v>
      </x:c>
      <x:c r="S344" t="str">
        <x:v>Performance-first</x:v>
      </x:c>
      <x:c r="T344" s="12" t="n">
        <x:v>39.2</x:v>
      </x:c>
      <x:c r="U344" t="str">
        <x:v>H200</x:v>
      </x:c>
      <x:c r="V344" s="14" t="n">
        <x:v>8</x:v>
      </x:c>
      <x:c r="W344" t="str">
        <x:v>High-End</x:v>
      </x:c>
      <x:c r="X344" t="str">
        <x:v>285</x:v>
      </x:c>
      <x:c r="Y344" s="16" t="n">
        <x:v>763660</x:v>
      </x:c>
      <x:c r="Z344" s="18" t="n">
        <x:v>0.37</x:v>
      </x:c>
      <x:c r="AA344" s="16" t="n">
        <x:v>620581</x:v>
      </x:c>
      <x:c r="AB344" s="16" t="n">
        <x:v>282554</x:v>
      </x:c>
      <x:c r="AC344" s="12" t="n">
        <x:v>-54.47</x:v>
      </x:c>
      <x:c r="AD344" s="12" t="n">
        <x:v>18.4</x:v>
      </x:c>
      <x:c r="AE344" s="20" t="n">
        <x:v>1754.86</x:v>
      </x:c>
    </x:row>
    <x:row r="345">
      <x:c r="A345" t="str">
        <x:v>REQ-0344</x:v>
      </x:c>
      <x:c r="B345" t="str">
        <x:v>We need a knowledge assistant solution for Healthcare. The workload is mainly inference using a LLM model around 180B parameters, supporting 697 concurrent users with medium latency needs.</x:v>
      </x:c>
      <x:c r="C345" t="str">
        <x:v>Healthcare</x:v>
      </x:c>
      <x:c r="D345" t="str">
        <x:v>Knowledge assistant</x:v>
      </x:c>
      <x:c r="E345" t="str">
        <x:v>LLM</x:v>
      </x:c>
      <x:c r="F345" t="str">
        <x:v>Inference</x:v>
      </x:c>
      <x:c r="G345" s="12" t="n">
        <x:v>180</x:v>
      </x:c>
      <x:c r="H345" s="14" t="n">
        <x:v>697</x:v>
      </x:c>
      <x:c r="I345" s="14" t="n">
        <x:v>32000</x:v>
      </x:c>
      <x:c r="J345" s="14" t="n">
        <x:v>256</x:v>
      </x:c>
      <x:c r="K345" s="14" t="n">
        <x:v>4</x:v>
      </x:c>
      <x:c r="L345" t="str">
        <x:v>Medium</x:v>
      </x:c>
      <x:c r="M345" s="14" t="n">
        <x:v>649</x:v>
      </x:c>
      <x:c r="N345" t="str">
        <x:v>Enterprise</x:v>
      </x:c>
      <x:c r="O345" t="str">
        <x:v>H200</x:v>
      </x:c>
      <x:c r="P345" s="12" t="n">
        <x:v>6.6</x:v>
      </x:c>
      <x:c r="Q345" s="14" t="n">
        <x:v>100</x:v>
      </x:c>
      <x:c r="R345" t="str">
        <x:v>Medium</x:v>
      </x:c>
      <x:c r="S345" t="str">
        <x:v>Performance-first</x:v>
      </x:c>
      <x:c r="T345" s="12" t="n">
        <x:v>65.3</x:v>
      </x:c>
      <x:c r="U345" t="str">
        <x:v>H200</x:v>
      </x:c>
      <x:c r="V345" s="14" t="n">
        <x:v>8</x:v>
      </x:c>
      <x:c r="W345" t="str">
        <x:v>High-End</x:v>
      </x:c>
      <x:c r="X345" t="str">
        <x:v>285</x:v>
      </x:c>
      <x:c r="Y345" s="16" t="n">
        <x:v>1102013</x:v>
      </x:c>
      <x:c r="Z345" s="18" t="n">
        <x:v>0.397</x:v>
      </x:c>
      <x:c r="AA345" s="16" t="n">
        <x:v>649000</x:v>
      </x:c>
      <x:c r="AB345" s="16" t="n">
        <x:v>437499</x:v>
      </x:c>
      <x:c r="AC345" s="12" t="n">
        <x:v>-32.59</x:v>
      </x:c>
      <x:c r="AD345" s="12" t="n">
        <x:v>19.7</x:v>
      </x:c>
      <x:c r="AE345" s="20" t="n">
        <x:v>1253.2</x:v>
      </x:c>
    </x:row>
    <x:row r="346">
      <x:c r="A346" t="str">
        <x:v>REQ-0345</x:v>
      </x:c>
      <x:c r="B346" t="str">
        <x:v>I need infrastructure for a Computer Vision project: video analytics, computer vision, batch size 1, 65 GB memory need, and preferred GPU is B200.</x:v>
      </x:c>
      <x:c r="C346" t="str">
        <x:v>Media &amp; Entertainment</x:v>
      </x:c>
      <x:c r="D346" t="str">
        <x:v>Video analytics</x:v>
      </x:c>
      <x:c r="E346" t="str">
        <x:v>Computer Vision</x:v>
      </x:c>
      <x:c r="F346" t="str">
        <x:v>Computer Vision</x:v>
      </x:c>
      <x:c r="G346" s="12" t="n">
        <x:v>1</x:v>
      </x:c>
      <x:c r="H346" s="14" t="n">
        <x:v>172</x:v>
      </x:c>
      <x:c r="I346" s="14" t="n">
        <x:v>128</x:v>
      </x:c>
      <x:c r="J346" s="14" t="n">
        <x:v>0</x:v>
      </x:c>
      <x:c r="K346" s="14" t="n">
        <x:v>1</x:v>
      </x:c>
      <x:c r="L346" t="str">
        <x:v>High</x:v>
      </x:c>
      <x:c r="M346" s="14" t="n">
        <x:v>65</x:v>
      </x:c>
      <x:c r="N346" t="str">
        <x:v>Edge</x:v>
      </x:c>
      <x:c r="O346" t="str">
        <x:v>B200</x:v>
      </x:c>
      <x:c r="P346" s="12" t="n">
        <x:v>5</x:v>
      </x:c>
      <x:c r="Q346" s="14" t="n">
        <x:v>200</x:v>
      </x:c>
      <x:c r="R346" t="str">
        <x:v>Mission Critical</x:v>
      </x:c>
      <x:c r="S346" t="str">
        <x:v>Balanced</x:v>
      </x:c>
      <x:c r="T346" s="12" t="n">
        <x:v>29.8</x:v>
      </x:c>
      <x:c r="U346" t="str">
        <x:v>B200</x:v>
      </x:c>
      <x:c r="V346" s="14" t="n">
        <x:v>8</x:v>
      </x:c>
      <x:c r="W346" t="str">
        <x:v>Ultra High-End</x:v>
      </x:c>
      <x:c r="X346" t="str">
        <x:v>289 SR680</x:v>
      </x:c>
      <x:c r="Y346" s="16" t="n">
        <x:v>1398203</x:v>
      </x:c>
      <x:c r="Z346" s="18" t="n">
        <x:v>0.544</x:v>
      </x:c>
      <x:c r="AA346" s="16" t="n">
        <x:v>1076429</x:v>
      </x:c>
      <x:c r="AB346" s="16" t="n">
        <x:v>760622</x:v>
      </x:c>
      <x:c r="AC346" s="12" t="n">
        <x:v>-29.34</x:v>
      </x:c>
      <x:c r="AD346" s="12" t="n">
        <x:v>26.4</x:v>
      </x:c>
      <x:c r="AE346" s="20" t="n">
        <x:v>2645.67</x:v>
      </x:c>
    </x:row>
    <x:row r="347">
      <x:c r="A347" t="str">
        <x:v>REQ-0346</x:v>
      </x:c>
      <x:c r="B347" t="str">
        <x:v>We need a defect detection solution for Public Sector. The workload is mainly computer vision using a Computer Vision model around 0.3B parameters, supporting 1977 concurrent users with medium latency needs.</x:v>
      </x:c>
      <x:c r="C347" t="str">
        <x:v>Public Sector</x:v>
      </x:c>
      <x:c r="D347" t="str">
        <x:v>Defect detection</x:v>
      </x:c>
      <x:c r="E347" t="str">
        <x:v>Computer Vision</x:v>
      </x:c>
      <x:c r="F347" t="str">
        <x:v>Computer Vision</x:v>
      </x:c>
      <x:c r="G347" s="12" t="n">
        <x:v>0.3</x:v>
      </x:c>
      <x:c r="H347" s="14" t="n">
        <x:v>1977</x:v>
      </x:c>
      <x:c r="I347" s="14" t="n">
        <x:v>256</x:v>
      </x:c>
      <x:c r="J347" s="14" t="n">
        <x:v>128</x:v>
      </x:c>
      <x:c r="K347" s="14" t="n">
        <x:v>8</x:v>
      </x:c>
      <x:c r="L347" t="str">
        <x:v>Medium</x:v>
      </x:c>
      <x:c r="M347" s="14" t="n">
        <x:v>74</x:v>
      </x:c>
      <x:c r="N347" t="str">
        <x:v>Data Center</x:v>
      </x:c>
      <x:c r="O347" t="str">
        <x:v>RTX PRO 6000 BSE</x:v>
      </x:c>
      <x:c r="P347" s="12" t="n">
        <x:v>8.5</x:v>
      </x:c>
      <x:c r="Q347" s="14" t="n">
        <x:v>50</x:v>
      </x:c>
      <x:c r="R347" t="str">
        <x:v>Mission Critical</x:v>
      </x:c>
      <x:c r="S347" t="str">
        <x:v>Performance-first</x:v>
      </x:c>
      <x:c r="T347" s="12" t="n">
        <x:v>44.1</x:v>
      </x:c>
      <x:c r="U347" t="str">
        <x:v>RTX PRO 6000 BSE</x:v>
      </x:c>
      <x:c r="V347" s="14" t="n">
        <x:v>2</x:v>
      </x:c>
      <x:c r="W347" t="str">
        <x:v>Mid-Size</x:v>
      </x:c>
      <x:c r="X347" t="str">
        <x:v>221 SR675</x:v>
      </x:c>
      <x:c r="Y347" s="16" t="n">
        <x:v>220116</x:v>
      </x:c>
      <x:c r="Z347" s="18" t="n">
        <x:v>0.768</x:v>
      </x:c>
      <x:c r="AA347" s="16" t="n">
        <x:v>169655</x:v>
      </x:c>
      <x:c r="AB347" s="16" t="n">
        <x:v>169049</x:v>
      </x:c>
      <x:c r="AC347" s="12" t="n">
        <x:v>-0.36</x:v>
      </x:c>
      <x:c r="AD347" s="12" t="n">
        <x:v>6.6</x:v>
      </x:c>
      <x:c r="AE347" s="20" t="n">
        <x:v>1126.92</x:v>
      </x:c>
    </x:row>
    <x:row r="348">
      <x:c r="A348" t="str">
        <x:v>REQ-0347</x:v>
      </x:c>
      <x:c r="B348" t="str">
        <x:v>I need infrastructure for a Computer Vision project: defect detection, computer vision, batch size 4, 17 GB memory need, and preferred GPU is RTX PRO 4500 BSE.</x:v>
      </x:c>
      <x:c r="C348" t="str">
        <x:v>Energy</x:v>
      </x:c>
      <x:c r="D348" t="str">
        <x:v>Defect detection</x:v>
      </x:c>
      <x:c r="E348" t="str">
        <x:v>Computer Vision</x:v>
      </x:c>
      <x:c r="F348" t="str">
        <x:v>Computer Vision</x:v>
      </x:c>
      <x:c r="G348" s="12" t="n">
        <x:v>0.1</x:v>
      </x:c>
      <x:c r="H348" s="14" t="n">
        <x:v>1540</x:v>
      </x:c>
      <x:c r="I348" s="14" t="n">
        <x:v>512</x:v>
      </x:c>
      <x:c r="J348" s="14" t="n">
        <x:v>256</x:v>
      </x:c>
      <x:c r="K348" s="14" t="n">
        <x:v>4</x:v>
      </x:c>
      <x:c r="L348" t="str">
        <x:v>Medium</x:v>
      </x:c>
      <x:c r="M348" s="14" t="n">
        <x:v>17</x:v>
      </x:c>
      <x:c r="N348" t="str">
        <x:v>Hybrid</x:v>
      </x:c>
      <x:c r="O348" t="str">
        <x:v>RTX PRO 4500 BSE</x:v>
      </x:c>
      <x:c r="P348" s="12" t="n">
        <x:v>2.4</x:v>
      </x:c>
      <x:c r="Q348" s="14" t="n">
        <x:v>200</x:v>
      </x:c>
      <x:c r="R348" t="str">
        <x:v>Medium</x:v>
      </x:c>
      <x:c r="S348" t="str">
        <x:v>Performance-first</x:v>
      </x:c>
      <x:c r="T348" s="12" t="n">
        <x:v>38.4</x:v>
      </x:c>
      <x:c r="U348" t="str">
        <x:v>RTX PRO 4500 BSE</x:v>
      </x:c>
      <x:c r="V348" s="14" t="n">
        <x:v>2</x:v>
      </x:c>
      <x:c r="W348" t="str">
        <x:v>Edge</x:v>
      </x:c>
      <x:c r="X348" t="str">
        <x:v>221 SR650</x:v>
      </x:c>
      <x:c r="Y348" s="16" t="n">
        <x:v>256344</x:v>
      </x:c>
      <x:c r="Z348" s="18" t="n">
        <x:v>0.652</x:v>
      </x:c>
      <x:c r="AA348" s="16" t="n">
        <x:v>140046</x:v>
      </x:c>
      <x:c r="AB348" s="16" t="n">
        <x:v>167136</x:v>
      </x:c>
      <x:c r="AC348" s="12" t="n">
        <x:v>19.34</x:v>
      </x:c>
      <x:c r="AD348" s="12" t="n">
        <x:v>4.2</x:v>
      </x:c>
      <x:c r="AE348" s="20" t="n">
        <x:v>343.38</x:v>
      </x:c>
    </x:row>
    <x:row r="349">
      <x:c r="A349" t="str">
        <x:v>REQ-0348</x:v>
      </x:c>
      <x:c r="B349" t="str">
        <x:v>I need infrastructure for a Agentic AI project: multi-agent enterprise assistant, agentic ai, batch size 2, 167 GB memory need, and preferred GPU is No preference.</x:v>
      </x:c>
      <x:c r="C349" t="str">
        <x:v>Education</x:v>
      </x:c>
      <x:c r="D349" t="str">
        <x:v>Multi-agent enterprise assistant</x:v>
      </x:c>
      <x:c r="E349" t="str">
        <x:v>Agentic AI</x:v>
      </x:c>
      <x:c r="F349" t="str">
        <x:v>Agentic AI</x:v>
      </x:c>
      <x:c r="G349" s="12" t="n">
        <x:v>34</x:v>
      </x:c>
      <x:c r="H349" s="14" t="n">
        <x:v>973</x:v>
      </x:c>
      <x:c r="I349" s="14" t="n">
        <x:v>16000</x:v>
      </x:c>
      <x:c r="J349" s="14" t="n">
        <x:v>512</x:v>
      </x:c>
      <x:c r="K349" s="14" t="n">
        <x:v>2</x:v>
      </x:c>
      <x:c r="L349" t="str">
        <x:v>Low</x:v>
      </x:c>
      <x:c r="M349" s="14" t="n">
        <x:v>167</x:v>
      </x:c>
      <x:c r="N349" t="str">
        <x:v>Enterprise</x:v>
      </x:c>
      <x:c r="O349" t="str">
        <x:v>No preference</x:v>
      </x:c>
      <x:c r="P349" s="12" t="n">
        <x:v>5.6</x:v>
      </x:c>
      <x:c r="Q349" s="14" t="n">
        <x:v>200</x:v>
      </x:c>
      <x:c r="R349" t="str">
        <x:v>Low</x:v>
      </x:c>
      <x:c r="S349" t="str">
        <x:v>Cost-sensitive</x:v>
      </x:c>
      <x:c r="T349" s="12" t="n">
        <x:v>80</x:v>
      </x:c>
      <x:c r="U349" t="str">
        <x:v>H200</x:v>
      </x:c>
      <x:c r="V349" s="14" t="n">
        <x:v>8</x:v>
      </x:c>
      <x:c r="W349" t="str">
        <x:v>High-End</x:v>
      </x:c>
      <x:c r="X349" t="str">
        <x:v>285</x:v>
      </x:c>
      <x:c r="Y349" s="16" t="n">
        <x:v>1441198</x:v>
      </x:c>
      <x:c r="Z349" s="18" t="n">
        <x:v>0.362</x:v>
      </x:c>
      <x:c r="AA349" s="16" t="n">
        <x:v>788787</x:v>
      </x:c>
      <x:c r="AB349" s="16" t="n">
        <x:v>521713</x:v>
      </x:c>
      <x:c r="AC349" s="12" t="n">
        <x:v>-33.86</x:v>
      </x:c>
      <x:c r="AD349" s="12" t="n">
        <x:v>18.9</x:v>
      </x:c>
      <x:c r="AE349" s="20" t="n">
        <x:v>2378.5</x:v>
      </x:c>
    </x:row>
    <x:row r="350">
      <x:c r="A350" t="str">
        <x:v>REQ-0349</x:v>
      </x:c>
      <x:c r="B350" t="str">
        <x:v>I need infrastructure for a LLM project: enterprise chatbot, inference, batch size 8, 407 GB memory need, and preferred GPU is No preference.</x:v>
      </x:c>
      <x:c r="C350" t="str">
        <x:v>Public Sector</x:v>
      </x:c>
      <x:c r="D350" t="str">
        <x:v>Enterprise chatbot</x:v>
      </x:c>
      <x:c r="E350" t="str">
        <x:v>LLM</x:v>
      </x:c>
      <x:c r="F350" t="str">
        <x:v>Inference</x:v>
      </x:c>
      <x:c r="G350" s="12" t="n">
        <x:v>70</x:v>
      </x:c>
      <x:c r="H350" s="14" t="n">
        <x:v>4884</x:v>
      </x:c>
      <x:c r="I350" s="14" t="n">
        <x:v>16000</x:v>
      </x:c>
      <x:c r="J350" s="14" t="n">
        <x:v>4096</x:v>
      </x:c>
      <x:c r="K350" s="14" t="n">
        <x:v>8</x:v>
      </x:c>
      <x:c r="L350" t="str">
        <x:v>Medium</x:v>
      </x:c>
      <x:c r="M350" s="14" t="n">
        <x:v>407</x:v>
      </x:c>
      <x:c r="N350" t="str">
        <x:v>Data Center</x:v>
      </x:c>
      <x:c r="O350" t="str">
        <x:v>No preference</x:v>
      </x:c>
      <x:c r="P350" s="12" t="n">
        <x:v>12.2</x:v>
      </x:c>
      <x:c r="Q350" s="14" t="n">
        <x:v>25</x:v>
      </x:c>
      <x:c r="R350" t="str">
        <x:v>Medium</x:v>
      </x:c>
      <x:c r="S350" t="str">
        <x:v>Balanced</x:v>
      </x:c>
      <x:c r="T350" s="12" t="n">
        <x:v>65</x:v>
      </x:c>
      <x:c r="U350" t="str">
        <x:v>H200</x:v>
      </x:c>
      <x:c r="V350" s="14" t="n">
        <x:v>8</x:v>
      </x:c>
      <x:c r="W350" t="str">
        <x:v>High-End</x:v>
      </x:c>
      <x:c r="X350" t="str">
        <x:v>285</x:v>
      </x:c>
      <x:c r="Y350" s="16" t="n">
        <x:v>852555</x:v>
      </x:c>
      <x:c r="Z350" s="18" t="n">
        <x:v>0.523</x:v>
      </x:c>
      <x:c r="AA350" s="16" t="n">
        <x:v>651017</x:v>
      </x:c>
      <x:c r="AB350" s="16" t="n">
        <x:v>445886</x:v>
      </x:c>
      <x:c r="AC350" s="12" t="n">
        <x:v>-31.51</x:v>
      </x:c>
      <x:c r="AD350" s="12" t="n">
        <x:v>24.1</x:v>
      </x:c>
      <x:c r="AE350" s="20" t="n">
        <x:v>1302.89</x:v>
      </x:c>
    </x:row>
    <x:row r="351">
      <x:c r="A351" t="str">
        <x:v>REQ-0350</x:v>
      </x:c>
      <x:c r="B351" t="str">
        <x:v>Our team is building an AI system for Telecommunications focused on customer support copilot. It should run in a hybrid environment, handle 1431 users, and use around 512 input tokens and 512 output tokens.</x:v>
      </x:c>
      <x:c r="C351" t="str">
        <x:v>Telecommunications</x:v>
      </x:c>
      <x:c r="D351" t="str">
        <x:v>Customer support copilot</x:v>
      </x:c>
      <x:c r="E351" t="str">
        <x:v>LLM</x:v>
      </x:c>
      <x:c r="F351" t="str">
        <x:v>Training</x:v>
      </x:c>
      <x:c r="G351" s="12" t="n">
        <x:v>34</x:v>
      </x:c>
      <x:c r="H351" s="14" t="n">
        <x:v>1431</x:v>
      </x:c>
      <x:c r="I351" s="14" t="n">
        <x:v>512</x:v>
      </x:c>
      <x:c r="J351" s="14" t="n">
        <x:v>512</x:v>
      </x:c>
      <x:c r="K351" s="14" t="n">
        <x:v>4</x:v>
      </x:c>
      <x:c r="L351" t="str">
        <x:v>Low</x:v>
      </x:c>
      <x:c r="M351" s="14" t="n">
        <x:v>468</x:v>
      </x:c>
      <x:c r="N351" t="str">
        <x:v>Hybrid</x:v>
      </x:c>
      <x:c r="O351" t="str">
        <x:v>RTX PRO 6000 BSE</x:v>
      </x:c>
      <x:c r="P351" s="12" t="n">
        <x:v>7.5</x:v>
      </x:c>
      <x:c r="Q351" s="14" t="n">
        <x:v>50</x:v>
      </x:c>
      <x:c r="R351" t="str">
        <x:v>Medium</x:v>
      </x:c>
      <x:c r="S351" t="str">
        <x:v>Balanced</x:v>
      </x:c>
      <x:c r="T351" s="12" t="n">
        <x:v>69.4</x:v>
      </x:c>
      <x:c r="U351" t="str">
        <x:v>B200</x:v>
      </x:c>
      <x:c r="V351" s="14" t="n">
        <x:v>8</x:v>
      </x:c>
      <x:c r="W351" t="str">
        <x:v>Ultra High-End</x:v>
      </x:c>
      <x:c r="X351" t="str">
        <x:v>289 SR680</x:v>
      </x:c>
      <x:c r="Y351" s="16" t="n">
        <x:v>1273094</x:v>
      </x:c>
      <x:c r="Z351" s="18" t="n">
        <x:v>0.516</x:v>
      </x:c>
      <x:c r="AA351" s="16" t="n">
        <x:v>907389</x:v>
      </x:c>
      <x:c r="AB351" s="16" t="n">
        <x:v>656916</x:v>
      </x:c>
      <x:c r="AC351" s="12" t="n">
        <x:v>-27.6</x:v>
      </x:c>
      <x:c r="AD351" s="12" t="n">
        <x:v>44.5</x:v>
      </x:c>
      <x:c r="AE351" s="20" t="n">
        <x:v>2898.19</x:v>
      </x:c>
    </x:row>
    <x:row r="352">
      <x:c r="A352" t="str">
        <x:v>REQ-0351</x:v>
      </x:c>
      <x:c r="B352" t="str">
        <x:v>Our team is building an AI system for Education focused on autonomous workflow agents. It should run in a enterprise environment, handle 785 users, and use around 1024 input tokens and 4096 output tokens.</x:v>
      </x:c>
      <x:c r="C352" t="str">
        <x:v>Education</x:v>
      </x:c>
      <x:c r="D352" t="str">
        <x:v>Autonomous workflow agents</x:v>
      </x:c>
      <x:c r="E352" t="str">
        <x:v>Agentic AI</x:v>
      </x:c>
      <x:c r="F352" t="str">
        <x:v>Agentic AI</x:v>
      </x:c>
      <x:c r="G352" s="12" t="n">
        <x:v>70</x:v>
      </x:c>
      <x:c r="H352" s="14" t="n">
        <x:v>785</x:v>
      </x:c>
      <x:c r="I352" s="14" t="n">
        <x:v>1024</x:v>
      </x:c>
      <x:c r="J352" s="14" t="n">
        <x:v>4096</x:v>
      </x:c>
      <x:c r="K352" s="14" t="n">
        <x:v>4</x:v>
      </x:c>
      <x:c r="L352" t="str">
        <x:v>Low</x:v>
      </x:c>
      <x:c r="M352" s="14" t="n">
        <x:v>255</x:v>
      </x:c>
      <x:c r="N352" t="str">
        <x:v>Enterprise</x:v>
      </x:c>
      <x:c r="O352" t="str">
        <x:v>No preference</x:v>
      </x:c>
      <x:c r="P352" s="12" t="n">
        <x:v>8.3</x:v>
      </x:c>
      <x:c r="Q352" s="14" t="n">
        <x:v>50</x:v>
      </x:c>
      <x:c r="R352" t="str">
        <x:v>Mission Critical</x:v>
      </x:c>
      <x:c r="S352" t="str">
        <x:v>Performance-first</x:v>
      </x:c>
      <x:c r="T352" s="12" t="n">
        <x:v>83.4</x:v>
      </x:c>
      <x:c r="U352" t="str">
        <x:v>H200</x:v>
      </x:c>
      <x:c r="V352" s="14" t="n">
        <x:v>8</x:v>
      </x:c>
      <x:c r="W352" t="str">
        <x:v>High-End</x:v>
      </x:c>
      <x:c r="X352" t="str">
        <x:v>285</x:v>
      </x:c>
      <x:c r="Y352" s="16" t="n">
        <x:v>778330</x:v>
      </x:c>
      <x:c r="Z352" s="18" t="n">
        <x:v>0.493</x:v>
      </x:c>
      <x:c r="AA352" s="16" t="n">
        <x:v>665518</x:v>
      </x:c>
      <x:c r="AB352" s="16" t="n">
        <x:v>383716</x:v>
      </x:c>
      <x:c r="AC352" s="12" t="n">
        <x:v>-42.34</x:v>
      </x:c>
      <x:c r="AD352" s="12" t="n">
        <x:v>10.4</x:v>
      </x:c>
      <x:c r="AE352" s="20" t="n">
        <x:v>2574.16</x:v>
      </x:c>
    </x:row>
    <x:row r="353">
      <x:c r="A353" t="str">
        <x:v>REQ-0352</x:v>
      </x:c>
      <x:c r="B353" t="str">
        <x:v>Our team is building an AI system for Education focused on fraud detection. It should run in a data center environment, handle 3842 users, and use around 0 input tokens and 256 output tokens.</x:v>
      </x:c>
      <x:c r="C353" t="str">
        <x:v>Education</x:v>
      </x:c>
      <x:c r="D353" t="str">
        <x:v>Fraud detection</x:v>
      </x:c>
      <x:c r="E353" t="str">
        <x:v>Tabular ML</x:v>
      </x:c>
      <x:c r="F353" t="str">
        <x:v>Inference</x:v>
      </x:c>
      <x:c r="G353" s="12" t="n">
        <x:v>0.3</x:v>
      </x:c>
      <x:c r="H353" s="14" t="n">
        <x:v>3842</x:v>
      </x:c>
      <x:c r="I353" s="14" t="n">
        <x:v>0</x:v>
      </x:c>
      <x:c r="J353" s="14" t="n">
        <x:v>256</x:v>
      </x:c>
      <x:c r="K353" s="14" t="n">
        <x:v>8</x:v>
      </x:c>
      <x:c r="L353" t="str">
        <x:v>Medium</x:v>
      </x:c>
      <x:c r="M353" s="14" t="n">
        <x:v>27</x:v>
      </x:c>
      <x:c r="N353" t="str">
        <x:v>Data Center</x:v>
      </x:c>
      <x:c r="O353" t="str">
        <x:v>H200</x:v>
      </x:c>
      <x:c r="P353" s="12" t="n">
        <x:v>8.2</x:v>
      </x:c>
      <x:c r="Q353" s="14" t="n">
        <x:v>800</x:v>
      </x:c>
      <x:c r="R353" t="str">
        <x:v>Medium</x:v>
      </x:c>
      <x:c r="S353" t="str">
        <x:v>Cost-sensitive</x:v>
      </x:c>
      <x:c r="T353" s="12" t="n">
        <x:v>39.4</x:v>
      </x:c>
      <x:c r="U353" t="str">
        <x:v>H200</x:v>
      </x:c>
      <x:c r="V353" s="14" t="n">
        <x:v>8</x:v>
      </x:c>
      <x:c r="W353" t="str">
        <x:v>High-End</x:v>
      </x:c>
      <x:c r="X353" t="str">
        <x:v>285</x:v>
      </x:c>
      <x:c r="Y353" s="16" t="n">
        <x:v>1476700</x:v>
      </x:c>
      <x:c r="Z353" s="18" t="n">
        <x:v>0.579</x:v>
      </x:c>
      <x:c r="AA353" s="16" t="n">
        <x:v>832855</x:v>
      </x:c>
      <x:c r="AB353" s="16" t="n">
        <x:v>855009</x:v>
      </x:c>
      <x:c r="AC353" s="12" t="n">
        <x:v>2.66</x:v>
      </x:c>
      <x:c r="AD353" s="12" t="n">
        <x:v>24.1</x:v>
      </x:c>
      <x:c r="AE353" s="20" t="n">
        <x:v>1030.2</x:v>
      </x:c>
    </x:row>
    <x:row r="354">
      <x:c r="A354" t="str">
        <x:v>REQ-0353</x:v>
      </x:c>
      <x:c r="B354" t="str">
        <x:v>I need infrastructure for a LLM project: enterprise chatbot, inference, batch size 16, 77 GB memory need, and preferred GPU is RTX PRO 6000 BSE.</x:v>
      </x:c>
      <x:c r="C354" t="str">
        <x:v>Retail</x:v>
      </x:c>
      <x:c r="D354" t="str">
        <x:v>Enterprise chatbot</x:v>
      </x:c>
      <x:c r="E354" t="str">
        <x:v>LLM</x:v>
      </x:c>
      <x:c r="F354" t="str">
        <x:v>Inference</x:v>
      </x:c>
      <x:c r="G354" s="12" t="n">
        <x:v>13</x:v>
      </x:c>
      <x:c r="H354" s="14" t="n">
        <x:v>800</x:v>
      </x:c>
      <x:c r="I354" s="14" t="n">
        <x:v>4096</x:v>
      </x:c>
      <x:c r="J354" s="14" t="n">
        <x:v>256</x:v>
      </x:c>
      <x:c r="K354" s="14" t="n">
        <x:v>16</x:v>
      </x:c>
      <x:c r="L354" t="str">
        <x:v>Low</x:v>
      </x:c>
      <x:c r="M354" s="14" t="n">
        <x:v>77</x:v>
      </x:c>
      <x:c r="N354" t="str">
        <x:v>Enterprise</x:v>
      </x:c>
      <x:c r="O354" t="str">
        <x:v>RTX PRO 6000 BSE</x:v>
      </x:c>
      <x:c r="P354" s="12" t="n">
        <x:v>3.9</x:v>
      </x:c>
      <x:c r="Q354" s="14" t="n">
        <x:v>100</x:v>
      </x:c>
      <x:c r="R354" t="str">
        <x:v>Medium</x:v>
      </x:c>
      <x:c r="S354" t="str">
        <x:v>Cost-sensitive</x:v>
      </x:c>
      <x:c r="T354" s="12" t="n">
        <x:v>47.8</x:v>
      </x:c>
      <x:c r="U354" t="str">
        <x:v>RTX PRO 6000 BSE</x:v>
      </x:c>
      <x:c r="V354" s="14" t="n">
        <x:v>2</x:v>
      </x:c>
      <x:c r="W354" t="str">
        <x:v>Mid-Size</x:v>
      </x:c>
      <x:c r="X354" t="str">
        <x:v>221 SR675</x:v>
      </x:c>
      <x:c r="Y354" s="16" t="n">
        <x:v>264889</x:v>
      </x:c>
      <x:c r="Z354" s="18" t="n">
        <x:v>0.683</x:v>
      </x:c>
      <x:c r="AA354" s="16" t="n">
        <x:v>164974</x:v>
      </x:c>
      <x:c r="AB354" s="16" t="n">
        <x:v>180919</x:v>
      </x:c>
      <x:c r="AC354" s="12" t="n">
        <x:v>9.67</x:v>
      </x:c>
      <x:c r="AD354" s="12" t="n">
        <x:v>4.2</x:v>
      </x:c>
      <x:c r="AE354" s="20" t="n">
        <x:v>789.63</x:v>
      </x:c>
    </x:row>
    <x:row r="355">
      <x:c r="A355" t="str">
        <x:v>REQ-0354</x:v>
      </x:c>
      <x:c r="B355" t="str">
        <x:v>Our team is building an AI system for Retail focused on customer support copilot. It should run in a data center environment, handle 2349 users, and use around 2048 input tokens and 1024 output tokens.</x:v>
      </x:c>
      <x:c r="C355" t="str">
        <x:v>Retail</x:v>
      </x:c>
      <x:c r="D355" t="str">
        <x:v>Customer support copilot</x:v>
      </x:c>
      <x:c r="E355" t="str">
        <x:v>LLM</x:v>
      </x:c>
      <x:c r="F355" t="str">
        <x:v>Inference</x:v>
      </x:c>
      <x:c r="G355" s="12" t="n">
        <x:v>34</x:v>
      </x:c>
      <x:c r="H355" s="14" t="n">
        <x:v>2349</x:v>
      </x:c>
      <x:c r="I355" s="14" t="n">
        <x:v>2048</x:v>
      </x:c>
      <x:c r="J355" s="14" t="n">
        <x:v>1024</x:v>
      </x:c>
      <x:c r="K355" s="14" t="n">
        <x:v>4</x:v>
      </x:c>
      <x:c r="L355" t="str">
        <x:v>Low</x:v>
      </x:c>
      <x:c r="M355" s="14" t="n">
        <x:v>243</x:v>
      </x:c>
      <x:c r="N355" t="str">
        <x:v>Data Center</x:v>
      </x:c>
      <x:c r="O355" t="str">
        <x:v>No preference</x:v>
      </x:c>
      <x:c r="P355" s="12" t="n">
        <x:v>8.7</x:v>
      </x:c>
      <x:c r="Q355" s="14" t="n">
        <x:v>50</x:v>
      </x:c>
      <x:c r="R355" t="str">
        <x:v>High</x:v>
      </x:c>
      <x:c r="S355" t="str">
        <x:v>Balanced</x:v>
      </x:c>
      <x:c r="T355" s="12" t="n">
        <x:v>57.5</x:v>
      </x:c>
      <x:c r="U355" t="str">
        <x:v>RTX PRO 6000 BSE</x:v>
      </x:c>
      <x:c r="V355" s="14" t="n">
        <x:v>2</x:v>
      </x:c>
      <x:c r="W355" t="str">
        <x:v>Mid-Size</x:v>
      </x:c>
      <x:c r="X355" t="str">
        <x:v>221 SR675</x:v>
      </x:c>
      <x:c r="Y355" s="16" t="n">
        <x:v>190685</x:v>
      </x:c>
      <x:c r="Z355" s="18" t="n">
        <x:v>0.655</x:v>
      </x:c>
      <x:c r="AA355" s="16" t="n">
        <x:v>153856</x:v>
      </x:c>
      <x:c r="AB355" s="16" t="n">
        <x:v>124898</x:v>
      </x:c>
      <x:c r="AC355" s="12" t="n">
        <x:v>-18.82</x:v>
      </x:c>
      <x:c r="AD355" s="12" t="n">
        <x:v>8.1</x:v>
      </x:c>
      <x:c r="AE355" s="20" t="n">
        <x:v>903.95</x:v>
      </x:c>
    </x:row>
    <x:row r="356">
      <x:c r="A356" t="str">
        <x:v>REQ-0355</x:v>
      </x:c>
      <x:c r="B356" t="str">
        <x:v>We need a legal document assistant solution for Financial Services. The workload is mainly rag using a RAG model around 34B parameters, supporting 560 concurrent users with medium latency needs.</x:v>
      </x:c>
      <x:c r="C356" t="str">
        <x:v>Financial Services</x:v>
      </x:c>
      <x:c r="D356" t="str">
        <x:v>Legal document assistant</x:v>
      </x:c>
      <x:c r="E356" t="str">
        <x:v>RAG</x:v>
      </x:c>
      <x:c r="F356" t="str">
        <x:v>RAG</x:v>
      </x:c>
      <x:c r="G356" s="12" t="n">
        <x:v>34</x:v>
      </x:c>
      <x:c r="H356" s="14" t="n">
        <x:v>560</x:v>
      </x:c>
      <x:c r="I356" s="14" t="n">
        <x:v>8192</x:v>
      </x:c>
      <x:c r="J356" s="14" t="n">
        <x:v>4096</x:v>
      </x:c>
      <x:c r="K356" s="14" t="n">
        <x:v>8</x:v>
      </x:c>
      <x:c r="L356" t="str">
        <x:v>Medium</x:v>
      </x:c>
      <x:c r="M356" s="14" t="n">
        <x:v>127</x:v>
      </x:c>
      <x:c r="N356" t="str">
        <x:v>Enterprise</x:v>
      </x:c>
      <x:c r="O356" t="str">
        <x:v>No preference</x:v>
      </x:c>
      <x:c r="P356" s="12" t="n">
        <x:v>6.5</x:v>
      </x:c>
      <x:c r="Q356" s="14" t="n">
        <x:v>100</x:v>
      </x:c>
      <x:c r="R356" t="str">
        <x:v>Medium</x:v>
      </x:c>
      <x:c r="S356" t="str">
        <x:v>Performance-first</x:v>
      </x:c>
      <x:c r="T356" s="12" t="n">
        <x:v>50.9</x:v>
      </x:c>
      <x:c r="U356" t="str">
        <x:v>RTX PRO 6000 BSE</x:v>
      </x:c>
      <x:c r="V356" s="14" t="n">
        <x:v>2</x:v>
      </x:c>
      <x:c r="W356" t="str">
        <x:v>Mid-Size</x:v>
      </x:c>
      <x:c r="X356" t="str">
        <x:v>221 SR675</x:v>
      </x:c>
      <x:c r="Y356" s="16" t="n">
        <x:v>335432</x:v>
      </x:c>
      <x:c r="Z356" s="18" t="n">
        <x:v>0.672</x:v>
      </x:c>
      <x:c r="AA356" s="16" t="n">
        <x:v>182941</x:v>
      </x:c>
      <x:c r="AB356" s="16" t="n">
        <x:v>225410</x:v>
      </x:c>
      <x:c r="AC356" s="12" t="n">
        <x:v>23.21</x:v>
      </x:c>
      <x:c r="AD356" s="12" t="n">
        <x:v>5.6</x:v>
      </x:c>
      <x:c r="AE356" s="20" t="n">
        <x:v>408.14</x:v>
      </x:c>
    </x:row>
    <x:row r="357">
      <x:c r="A357" t="str">
        <x:v>REQ-0356</x:v>
      </x:c>
      <x:c r="B357" t="str">
        <x:v>We need a visual quality inspection solution for Energy. The workload is mainly computer vision using a Computer Vision model around 3B parameters, supporting 2704 concurrent users with high latency needs.</x:v>
      </x:c>
      <x:c r="C357" t="str">
        <x:v>Energy</x:v>
      </x:c>
      <x:c r="D357" t="str">
        <x:v>Visual quality inspection</x:v>
      </x:c>
      <x:c r="E357" t="str">
        <x:v>Computer Vision</x:v>
      </x:c>
      <x:c r="F357" t="str">
        <x:v>Computer Vision</x:v>
      </x:c>
      <x:c r="G357" s="12" t="n">
        <x:v>3</x:v>
      </x:c>
      <x:c r="H357" s="14" t="n">
        <x:v>2704</x:v>
      </x:c>
      <x:c r="I357" s="14" t="n">
        <x:v>512</x:v>
      </x:c>
      <x:c r="J357" s="14" t="n">
        <x:v>128</x:v>
      </x:c>
      <x:c r="K357" s="14" t="n">
        <x:v>2</x:v>
      </x:c>
      <x:c r="L357" t="str">
        <x:v>High</x:v>
      </x:c>
      <x:c r="M357" s="14" t="n">
        <x:v>77</x:v>
      </x:c>
      <x:c r="N357" t="str">
        <x:v>Data Center</x:v>
      </x:c>
      <x:c r="O357" t="str">
        <x:v>H200</x:v>
      </x:c>
      <x:c r="P357" s="12" t="n">
        <x:v>11.5</x:v>
      </x:c>
      <x:c r="Q357" s="14" t="n">
        <x:v>400</x:v>
      </x:c>
      <x:c r="R357" t="str">
        <x:v>High</x:v>
      </x:c>
      <x:c r="S357" t="str">
        <x:v>Balanced</x:v>
      </x:c>
      <x:c r="T357" s="12" t="n">
        <x:v>42.5</x:v>
      </x:c>
      <x:c r="U357" t="str">
        <x:v>H200</x:v>
      </x:c>
      <x:c r="V357" s="14" t="n">
        <x:v>8</x:v>
      </x:c>
      <x:c r="W357" t="str">
        <x:v>High-End</x:v>
      </x:c>
      <x:c r="X357" t="str">
        <x:v>285</x:v>
      </x:c>
      <x:c r="Y357" s="16" t="n">
        <x:v>1337052</x:v>
      </x:c>
      <x:c r="Z357" s="18" t="n">
        <x:v>0.561</x:v>
      </x:c>
      <x:c r="AA357" s="16" t="n">
        <x:v>745305</x:v>
      </x:c>
      <x:c r="AB357" s="16" t="n">
        <x:v>750086</x:v>
      </x:c>
      <x:c r="AC357" s="12" t="n">
        <x:v>0.64</x:v>
      </x:c>
      <x:c r="AD357" s="12" t="n">
        <x:v>22.5</x:v>
      </x:c>
      <x:c r="AE357" s="20" t="n">
        <x:v>1879.73</x:v>
      </x:c>
    </x:row>
    <x:row r="358">
      <x:c r="A358" t="str">
        <x:v>REQ-0357</x:v>
      </x:c>
      <x:c r="B358" t="str">
        <x:v>I need infrastructure for a LLM project: code assistant, fine-tuning, batch size 8, 1131 GB memory need, and preferred GPU is H200.</x:v>
      </x:c>
      <x:c r="C358" t="str">
        <x:v>Education</x:v>
      </x:c>
      <x:c r="D358" t="str">
        <x:v>Code assistant</x:v>
      </x:c>
      <x:c r="E358" t="str">
        <x:v>LLM</x:v>
      </x:c>
      <x:c r="F358" t="str">
        <x:v>Fine-tuning</x:v>
      </x:c>
      <x:c r="G358" s="12" t="n">
        <x:v>180</x:v>
      </x:c>
      <x:c r="H358" s="14" t="n">
        <x:v>23</x:v>
      </x:c>
      <x:c r="I358" s="14" t="n">
        <x:v>2048</x:v>
      </x:c>
      <x:c r="J358" s="14" t="n">
        <x:v>128</x:v>
      </x:c>
      <x:c r="K358" s="14" t="n">
        <x:v>8</x:v>
      </x:c>
      <x:c r="L358" t="str">
        <x:v>Low</x:v>
      </x:c>
      <x:c r="M358" s="14" t="n">
        <x:v>1131</x:v>
      </x:c>
      <x:c r="N358" t="str">
        <x:v>Edge</x:v>
      </x:c>
      <x:c r="O358" t="str">
        <x:v>H200</x:v>
      </x:c>
      <x:c r="P358" s="12" t="n">
        <x:v>8.3</x:v>
      </x:c>
      <x:c r="Q358" s="14" t="n">
        <x:v>100</x:v>
      </x:c>
      <x:c r="R358" t="str">
        <x:v>Mission Critical</x:v>
      </x:c>
      <x:c r="S358" t="str">
        <x:v>Balanced</x:v>
      </x:c>
      <x:c r="T358" s="12" t="n">
        <x:v>72.5</x:v>
      </x:c>
      <x:c r="U358" t="str">
        <x:v>H200</x:v>
      </x:c>
      <x:c r="V358" s="14" t="n">
        <x:v>8</x:v>
      </x:c>
      <x:c r="W358" t="str">
        <x:v>High-End</x:v>
      </x:c>
      <x:c r="X358" t="str">
        <x:v>285</x:v>
      </x:c>
      <x:c r="Y358" s="16" t="n">
        <x:v>638818</x:v>
      </x:c>
      <x:c r="Z358" s="18" t="n">
        <x:v>0.415</x:v>
      </x:c>
      <x:c r="AA358" s="16" t="n">
        <x:v>545635</x:v>
      </x:c>
      <x:c r="AB358" s="16" t="n">
        <x:v>265109</x:v>
      </x:c>
      <x:c r="AC358" s="12" t="n">
        <x:v>-51.41</x:v>
      </x:c>
      <x:c r="AD358" s="12" t="n">
        <x:v>13.1</x:v>
      </x:c>
      <x:c r="AE358" s="20" t="n">
        <x:v>2759.3</x:v>
      </x:c>
    </x:row>
    <x:row r="359">
      <x:c r="A359" t="str">
        <x:v>REQ-0358</x:v>
      </x:c>
      <x:c r="B359" t="str">
        <x:v>I need infrastructure for a LLM project: enterprise chatbot, fine-tuning, batch size 16, 89 GB memory need, and preferred GPU is No preference.</x:v>
      </x:c>
      <x:c r="C359" t="str">
        <x:v>Manufacturing</x:v>
      </x:c>
      <x:c r="D359" t="str">
        <x:v>Enterprise chatbot</x:v>
      </x:c>
      <x:c r="E359" t="str">
        <x:v>LLM</x:v>
      </x:c>
      <x:c r="F359" t="str">
        <x:v>Fine-tuning</x:v>
      </x:c>
      <x:c r="G359" s="12" t="n">
        <x:v>7</x:v>
      </x:c>
      <x:c r="H359" s="14" t="n">
        <x:v>40</x:v>
      </x:c>
      <x:c r="I359" s="14" t="n">
        <x:v>4096</x:v>
      </x:c>
      <x:c r="J359" s="14" t="n">
        <x:v>4096</x:v>
      </x:c>
      <x:c r="K359" s="14" t="n">
        <x:v>16</x:v>
      </x:c>
      <x:c r="L359" t="str">
        <x:v>Low</x:v>
      </x:c>
      <x:c r="M359" s="14" t="n">
        <x:v>89</x:v>
      </x:c>
      <x:c r="N359" t="str">
        <x:v>Edge</x:v>
      </x:c>
      <x:c r="O359" t="str">
        <x:v>No preference</x:v>
      </x:c>
      <x:c r="P359" s="12" t="n">
        <x:v>6.5</x:v>
      </x:c>
      <x:c r="Q359" s="14" t="n">
        <x:v>50</x:v>
      </x:c>
      <x:c r="R359" t="str">
        <x:v>Medium</x:v>
      </x:c>
      <x:c r="S359" t="str">
        <x:v>Performance-first</x:v>
      </x:c>
      <x:c r="T359" s="12" t="n">
        <x:v>51.2</x:v>
      </x:c>
      <x:c r="U359" t="str">
        <x:v>RTX PRO 6000 BSE</x:v>
      </x:c>
      <x:c r="V359" s="14" t="n">
        <x:v>2</x:v>
      </x:c>
      <x:c r="W359" t="str">
        <x:v>Mid-Size</x:v>
      </x:c>
      <x:c r="X359" t="str">
        <x:v>221 SR675</x:v>
      </x:c>
      <x:c r="Y359" s="16" t="n">
        <x:v>245768</x:v>
      </x:c>
      <x:c r="Z359" s="18" t="n">
        <x:v>0.592</x:v>
      </x:c>
      <x:c r="AA359" s="16" t="n">
        <x:v>174459</x:v>
      </x:c>
      <x:c r="AB359" s="16" t="n">
        <x:v>145494</x:v>
      </x:c>
      <x:c r="AC359" s="12" t="n">
        <x:v>-16.6</x:v>
      </x:c>
      <x:c r="AD359" s="12" t="n">
        <x:v>5.4</x:v>
      </x:c>
      <x:c r="AE359" s="20" t="n">
        <x:v>797.89</x:v>
      </x:c>
    </x:row>
    <x:row r="360">
      <x:c r="A360" t="str">
        <x:v>REQ-0359</x:v>
      </x:c>
      <x:c r="B360" t="str">
        <x:v>Our team is building an AI system for Financial Services focused on demand forecasting. It should run in a data center environment, handle 3768 users, and use around 128 input tokens and 0 output tokens.</x:v>
      </x:c>
      <x:c r="C360" t="str">
        <x:v>Financial Services</x:v>
      </x:c>
      <x:c r="D360" t="str">
        <x:v>Demand forecasting</x:v>
      </x:c>
      <x:c r="E360" t="str">
        <x:v>Tabular ML</x:v>
      </x:c>
      <x:c r="F360" t="str">
        <x:v>Training</x:v>
      </x:c>
      <x:c r="G360" s="12" t="n">
        <x:v>0.1</x:v>
      </x:c>
      <x:c r="H360" s="14" t="n">
        <x:v>3768</x:v>
      </x:c>
      <x:c r="I360" s="14" t="n">
        <x:v>128</x:v>
      </x:c>
      <x:c r="J360" s="14" t="n">
        <x:v>0</x:v>
      </x:c>
      <x:c r="K360" s="14" t="n">
        <x:v>8</x:v>
      </x:c>
      <x:c r="L360" t="str">
        <x:v>Low</x:v>
      </x:c>
      <x:c r="M360" s="14" t="n">
        <x:v>41</x:v>
      </x:c>
      <x:c r="N360" t="str">
        <x:v>Data Center</x:v>
      </x:c>
      <x:c r="O360" t="str">
        <x:v>No preference</x:v>
      </x:c>
      <x:c r="P360" s="12" t="n">
        <x:v>9.8</x:v>
      </x:c>
      <x:c r="Q360" s="14" t="n">
        <x:v>25</x:v>
      </x:c>
      <x:c r="R360" t="str">
        <x:v>Medium</x:v>
      </x:c>
      <x:c r="S360" t="str">
        <x:v>Balanced</x:v>
      </x:c>
      <x:c r="T360" s="12" t="n">
        <x:v>58.1</x:v>
      </x:c>
      <x:c r="U360" t="str">
        <x:v>B200</x:v>
      </x:c>
      <x:c r="V360" s="14" t="n">
        <x:v>8</x:v>
      </x:c>
      <x:c r="W360" t="str">
        <x:v>Ultra High-End</x:v>
      </x:c>
      <x:c r="X360" t="str">
        <x:v>289 SR680</x:v>
      </x:c>
      <x:c r="Y360" s="16" t="n">
        <x:v>1290480</x:v>
      </x:c>
      <x:c r="Z360" s="18" t="n">
        <x:v>0.294</x:v>
      </x:c>
      <x:c r="AA360" s="16" t="n">
        <x:v>958716</x:v>
      </x:c>
      <x:c r="AB360" s="16" t="n">
        <x:v>379401</x:v>
      </x:c>
      <x:c r="AC360" s="12" t="n">
        <x:v>-60.43</x:v>
      </x:c>
      <x:c r="AD360" s="12" t="n">
        <x:v>33.2</x:v>
      </x:c>
      <x:c r="AE360" s="20" t="n">
        <x:v>4336.33</x:v>
      </x:c>
    </x:row>
    <x:row r="361">
      <x:c r="A361" t="str">
        <x:v>REQ-0360</x:v>
      </x:c>
      <x:c r="B361" t="str">
        <x:v>I need infrastructure for a LLM project: document summarization, inference, batch size 2, 90 GB memory need, and preferred GPU is RTX PRO 4500 BSE.</x:v>
      </x:c>
      <x:c r="C361" t="str">
        <x:v>Retail</x:v>
      </x:c>
      <x:c r="D361" t="str">
        <x:v>Document summarization</x:v>
      </x:c>
      <x:c r="E361" t="str">
        <x:v>LLM</x:v>
      </x:c>
      <x:c r="F361" t="str">
        <x:v>Inference</x:v>
      </x:c>
      <x:c r="G361" s="12" t="n">
        <x:v>13</x:v>
      </x:c>
      <x:c r="H361" s="14" t="n">
        <x:v>540</x:v>
      </x:c>
      <x:c r="I361" s="14" t="n">
        <x:v>8192</x:v>
      </x:c>
      <x:c r="J361" s="14" t="n">
        <x:v>1024</x:v>
      </x:c>
      <x:c r="K361" s="14" t="n">
        <x:v>2</x:v>
      </x:c>
      <x:c r="L361" t="str">
        <x:v>Medium</x:v>
      </x:c>
      <x:c r="M361" s="14" t="n">
        <x:v>90</x:v>
      </x:c>
      <x:c r="N361" t="str">
        <x:v>Enterprise</x:v>
      </x:c>
      <x:c r="O361" t="str">
        <x:v>RTX PRO 4500 BSE</x:v>
      </x:c>
      <x:c r="P361" s="12" t="n">
        <x:v>4.5</x:v>
      </x:c>
      <x:c r="Q361" s="14" t="n">
        <x:v>100</x:v>
      </x:c>
      <x:c r="R361" t="str">
        <x:v>High</x:v>
      </x:c>
      <x:c r="S361" t="str">
        <x:v>Balanced</x:v>
      </x:c>
      <x:c r="T361" s="12" t="n">
        <x:v>44.1</x:v>
      </x:c>
      <x:c r="U361" t="str">
        <x:v>RTX PRO 6000 BSE</x:v>
      </x:c>
      <x:c r="V361" s="14" t="n">
        <x:v>2</x:v>
      </x:c>
      <x:c r="W361" t="str">
        <x:v>Mid-Size</x:v>
      </x:c>
      <x:c r="X361" t="str">
        <x:v>221 SR675</x:v>
      </x:c>
      <x:c r="Y361" s="16" t="n">
        <x:v>319192</x:v>
      </x:c>
      <x:c r="Z361" s="18" t="n">
        <x:v>0.654</x:v>
      </x:c>
      <x:c r="AA361" s="16" t="n">
        <x:v>215433</x:v>
      </x:c>
      <x:c r="AB361" s="16" t="n">
        <x:v>208751</x:v>
      </x:c>
      <x:c r="AC361" s="12" t="n">
        <x:v>-3.1</x:v>
      </x:c>
      <x:c r="AD361" s="12" t="n">
        <x:v>9.1</x:v>
      </x:c>
      <x:c r="AE361" s="20" t="n">
        <x:v>1022.03</x:v>
      </x:c>
    </x:row>
    <x:row r="362">
      <x:c r="A362" t="str">
        <x:v>REQ-0361</x:v>
      </x:c>
      <x:c r="B362" t="str">
        <x:v>Our team is building an AI system for Manufacturing focused on code assistant. It should run in a edge environment, handle 220 users, and use around 2048 input tokens and 512 output tokens.</x:v>
      </x:c>
      <x:c r="C362" t="str">
        <x:v>Manufacturing</x:v>
      </x:c>
      <x:c r="D362" t="str">
        <x:v>Code assistant</x:v>
      </x:c>
      <x:c r="E362" t="str">
        <x:v>LLM</x:v>
      </x:c>
      <x:c r="F362" t="str">
        <x:v>Inference</x:v>
      </x:c>
      <x:c r="G362" s="12" t="n">
        <x:v>7</x:v>
      </x:c>
      <x:c r="H362" s="14" t="n">
        <x:v>220</x:v>
      </x:c>
      <x:c r="I362" s="14" t="n">
        <x:v>2048</x:v>
      </x:c>
      <x:c r="J362" s="14" t="n">
        <x:v>512</x:v>
      </x:c>
      <x:c r="K362" s="14" t="n">
        <x:v>8</x:v>
      </x:c>
      <x:c r="L362" t="str">
        <x:v>Medium</x:v>
      </x:c>
      <x:c r="M362" s="14" t="n">
        <x:v>50</x:v>
      </x:c>
      <x:c r="N362" t="str">
        <x:v>Edge</x:v>
      </x:c>
      <x:c r="O362" t="str">
        <x:v>No preference</x:v>
      </x:c>
      <x:c r="P362" s="12" t="n">
        <x:v>5.4</x:v>
      </x:c>
      <x:c r="Q362" s="14" t="n">
        <x:v>100</x:v>
      </x:c>
      <x:c r="R362" t="str">
        <x:v>Medium</x:v>
      </x:c>
      <x:c r="S362" t="str">
        <x:v>Cost-sensitive</x:v>
      </x:c>
      <x:c r="T362" s="12" t="n">
        <x:v>34.1</x:v>
      </x:c>
      <x:c r="U362" t="str">
        <x:v>RTX PRO 4500 BSE</x:v>
      </x:c>
      <x:c r="V362" s="14" t="n">
        <x:v>2</x:v>
      </x:c>
      <x:c r="W362" t="str">
        <x:v>Edge</x:v>
      </x:c>
      <x:c r="X362" t="str">
        <x:v>221 SR650</x:v>
      </x:c>
      <x:c r="Y362" s="16" t="n">
        <x:v>168581</x:v>
      </x:c>
      <x:c r="Z362" s="18" t="n">
        <x:v>0.641</x:v>
      </x:c>
      <x:c r="AA362" s="16" t="n">
        <x:v>111748</x:v>
      </x:c>
      <x:c r="AB362" s="16" t="n">
        <x:v>108060</x:v>
      </x:c>
      <x:c r="AC362" s="12" t="n">
        <x:v>-3.3</x:v>
      </x:c>
      <x:c r="AD362" s="12" t="n">
        <x:v>3.5</x:v>
      </x:c>
      <x:c r="AE362" s="20" t="n">
        <x:v>366.25</x:v>
      </x:c>
    </x:row>
    <x:row r="363">
      <x:c r="A363" t="str">
        <x:v>REQ-0362</x:v>
      </x:c>
      <x:c r="B363" t="str">
        <x:v>I need infrastructure for a Tabular ML project: risk scoring, inference, batch size 32, 76 GB memory need, and preferred GPU is L40S.</x:v>
      </x:c>
      <x:c r="C363" t="str">
        <x:v>Financial Services</x:v>
      </x:c>
      <x:c r="D363" t="str">
        <x:v>Risk scoring</x:v>
      </x:c>
      <x:c r="E363" t="str">
        <x:v>Tabular ML</x:v>
      </x:c>
      <x:c r="F363" t="str">
        <x:v>Inference</x:v>
      </x:c>
      <x:c r="G363" s="12" t="n">
        <x:v>0.3</x:v>
      </x:c>
      <x:c r="H363" s="14" t="n">
        <x:v>220</x:v>
      </x:c>
      <x:c r="I363" s="14" t="n">
        <x:v>0</x:v>
      </x:c>
      <x:c r="J363" s="14" t="n">
        <x:v>128</x:v>
      </x:c>
      <x:c r="K363" s="14" t="n">
        <x:v>32</x:v>
      </x:c>
      <x:c r="L363" t="str">
        <x:v>Medium</x:v>
      </x:c>
      <x:c r="M363" s="14" t="n">
        <x:v>76</x:v>
      </x:c>
      <x:c r="N363" t="str">
        <x:v>Edge</x:v>
      </x:c>
      <x:c r="O363" t="str">
        <x:v>L40S</x:v>
      </x:c>
      <x:c r="P363" s="12" t="n">
        <x:v>3.6</x:v>
      </x:c>
      <x:c r="Q363" s="14" t="n">
        <x:v>25</x:v>
      </x:c>
      <x:c r="R363" t="str">
        <x:v>Medium</x:v>
      </x:c>
      <x:c r="S363" t="str">
        <x:v>Cost-sensitive</x:v>
      </x:c>
      <x:c r="T363" s="12" t="n">
        <x:v>26.9</x:v>
      </x:c>
      <x:c r="U363" t="str">
        <x:v>RTX PRO 4500 BSE</x:v>
      </x:c>
      <x:c r="V363" s="14" t="n">
        <x:v>2</x:v>
      </x:c>
      <x:c r="W363" t="str">
        <x:v>Edge</x:v>
      </x:c>
      <x:c r="X363" t="str">
        <x:v>221 SR650</x:v>
      </x:c>
      <x:c r="Y363" s="16" t="n">
        <x:v>143501</x:v>
      </x:c>
      <x:c r="Z363" s="18" t="n">
        <x:v>0.732</x:v>
      </x:c>
      <x:c r="AA363" s="16" t="n">
        <x:v>103714</x:v>
      </x:c>
      <x:c r="AB363" s="16" t="n">
        <x:v>105042</x:v>
      </x:c>
      <x:c r="AC363" s="12" t="n">
        <x:v>1.28</x:v>
      </x:c>
      <x:c r="AD363" s="12" t="n">
        <x:v>2.6</x:v>
      </x:c>
      <x:c r="AE363" s="20" t="n">
        <x:v>522.61</x:v>
      </x:c>
    </x:row>
    <x:row r="364">
      <x:c r="A364" t="str">
        <x:v>REQ-0363</x:v>
      </x:c>
      <x:c r="B364" t="str">
        <x:v>I need infrastructure for a Tabular ML project: predictive maintenance, inference, batch size 16, 37 GB memory need, and preferred GPU is No preference.</x:v>
      </x:c>
      <x:c r="C364" t="str">
        <x:v>Financial Services</x:v>
      </x:c>
      <x:c r="D364" t="str">
        <x:v>Predictive maintenance</x:v>
      </x:c>
      <x:c r="E364" t="str">
        <x:v>Tabular ML</x:v>
      </x:c>
      <x:c r="F364" t="str">
        <x:v>Inference</x:v>
      </x:c>
      <x:c r="G364" s="12" t="n">
        <x:v>1</x:v>
      </x:c>
      <x:c r="H364" s="14" t="n">
        <x:v>1703</x:v>
      </x:c>
      <x:c r="I364" s="14" t="n">
        <x:v>512</x:v>
      </x:c>
      <x:c r="J364" s="14" t="n">
        <x:v>256</x:v>
      </x:c>
      <x:c r="K364" s="14" t="n">
        <x:v>16</x:v>
      </x:c>
      <x:c r="L364" t="str">
        <x:v>Low</x:v>
      </x:c>
      <x:c r="M364" s="14" t="n">
        <x:v>37</x:v>
      </x:c>
      <x:c r="N364" t="str">
        <x:v>Hybrid</x:v>
      </x:c>
      <x:c r="O364" t="str">
        <x:v>No preference</x:v>
      </x:c>
      <x:c r="P364" s="12" t="n">
        <x:v>4.4</x:v>
      </x:c>
      <x:c r="Q364" s="14" t="n">
        <x:v>200</x:v>
      </x:c>
      <x:c r="R364" t="str">
        <x:v>Medium</x:v>
      </x:c>
      <x:c r="S364" t="str">
        <x:v>Performance-first</x:v>
      </x:c>
      <x:c r="T364" s="12" t="n">
        <x:v>41.6</x:v>
      </x:c>
      <x:c r="U364" t="str">
        <x:v>RTX PRO 6000 BSE</x:v>
      </x:c>
      <x:c r="V364" s="14" t="n">
        <x:v>2</x:v>
      </x:c>
      <x:c r="W364" t="str">
        <x:v>Mid-Size</x:v>
      </x:c>
      <x:c r="X364" t="str">
        <x:v>221 SR675</x:v>
      </x:c>
      <x:c r="Y364" s="16" t="n">
        <x:v>278660</x:v>
      </x:c>
      <x:c r="Z364" s="18" t="n">
        <x:v>0.705</x:v>
      </x:c>
      <x:c r="AA364" s="16" t="n">
        <x:v>212905</x:v>
      </x:c>
      <x:c r="AB364" s="16" t="n">
        <x:v>196455</x:v>
      </x:c>
      <x:c r="AC364" s="12" t="n">
        <x:v>-7.73</x:v>
      </x:c>
      <x:c r="AD364" s="12" t="n">
        <x:v>7.8</x:v>
      </x:c>
      <x:c r="AE364" s="20" t="n">
        <x:v>788.45</x:v>
      </x:c>
    </x:row>
    <x:row r="365">
      <x:c r="A365" t="str">
        <x:v>REQ-0364</x:v>
      </x:c>
      <x:c r="B365" t="str">
        <x:v>Our team is building an AI system for Retail focused on retail assistant with vision. It should run in a data center environment, handle 3843 users, and use around 4096 input tokens and 2048 output tokens.</x:v>
      </x:c>
      <x:c r="C365" t="str">
        <x:v>Retail</x:v>
      </x:c>
      <x:c r="D365" t="str">
        <x:v>Retail assistant with vision</x:v>
      </x:c>
      <x:c r="E365" t="str">
        <x:v>Multimodal</x:v>
      </x:c>
      <x:c r="F365" t="str">
        <x:v>Inference</x:v>
      </x:c>
      <x:c r="G365" s="12" t="n">
        <x:v>34</x:v>
      </x:c>
      <x:c r="H365" s="14" t="n">
        <x:v>3843</x:v>
      </x:c>
      <x:c r="I365" s="14" t="n">
        <x:v>4096</x:v>
      </x:c>
      <x:c r="J365" s="14" t="n">
        <x:v>2048</x:v>
      </x:c>
      <x:c r="K365" s="14" t="n">
        <x:v>1</x:v>
      </x:c>
      <x:c r="L365" t="str">
        <x:v>Medium</x:v>
      </x:c>
      <x:c r="M365" s="14" t="n">
        <x:v>198</x:v>
      </x:c>
      <x:c r="N365" t="str">
        <x:v>Data Center</x:v>
      </x:c>
      <x:c r="O365" t="str">
        <x:v>No preference</x:v>
      </x:c>
      <x:c r="P365" s="12" t="n">
        <x:v>9.9</x:v>
      </x:c>
      <x:c r="Q365" s="14" t="n">
        <x:v>100</x:v>
      </x:c>
      <x:c r="R365" t="str">
        <x:v>Mission Critical</x:v>
      </x:c>
      <x:c r="S365" t="str">
        <x:v>Balanced</x:v>
      </x:c>
      <x:c r="T365" s="12" t="n">
        <x:v>62.3</x:v>
      </x:c>
      <x:c r="U365" t="str">
        <x:v>RTX PRO 6000 BSE</x:v>
      </x:c>
      <x:c r="V365" s="14" t="n">
        <x:v>2</x:v>
      </x:c>
      <x:c r="W365" t="str">
        <x:v>Mid-Size</x:v>
      </x:c>
      <x:c r="X365" t="str">
        <x:v>221 SR675</x:v>
      </x:c>
      <x:c r="Y365" s="16" t="n">
        <x:v>257746</x:v>
      </x:c>
      <x:c r="Z365" s="18" t="n">
        <x:v>0.723</x:v>
      </x:c>
      <x:c r="AA365" s="16" t="n">
        <x:v>222814</x:v>
      </x:c>
      <x:c r="AB365" s="16" t="n">
        <x:v>186350</x:v>
      </x:c>
      <x:c r="AC365" s="12" t="n">
        <x:v>-16.37</x:v>
      </x:c>
      <x:c r="AD365" s="12" t="n">
        <x:v>10.7</x:v>
      </x:c>
      <x:c r="AE365" s="20" t="n">
        <x:v>638.85</x:v>
      </x:c>
    </x:row>
    <x:row r="366">
      <x:c r="A366" t="str">
        <x:v>REQ-0365</x:v>
      </x:c>
      <x:c r="B366" t="str">
        <x:v>We need a healthcare knowledge assistant solution for Media &amp; Entertainment. The workload is mainly rag using a RAG model around 34B parameters, supporting 187 concurrent users with low latency needs.</x:v>
      </x:c>
      <x:c r="C366" t="str">
        <x:v>Media &amp; Entertainment</x:v>
      </x:c>
      <x:c r="D366" t="str">
        <x:v>Healthcare knowledge assistant</x:v>
      </x:c>
      <x:c r="E366" t="str">
        <x:v>RAG</x:v>
      </x:c>
      <x:c r="F366" t="str">
        <x:v>RAG</x:v>
      </x:c>
      <x:c r="G366" s="12" t="n">
        <x:v>34</x:v>
      </x:c>
      <x:c r="H366" s="14" t="n">
        <x:v>187</x:v>
      </x:c>
      <x:c r="I366" s="14" t="n">
        <x:v>2048</x:v>
      </x:c>
      <x:c r="J366" s="14" t="n">
        <x:v>2048</x:v>
      </x:c>
      <x:c r="K366" s="14" t="n">
        <x:v>8</x:v>
      </x:c>
      <x:c r="L366" t="str">
        <x:v>Low</x:v>
      </x:c>
      <x:c r="M366" s="14" t="n">
        <x:v>150</x:v>
      </x:c>
      <x:c r="N366" t="str">
        <x:v>Enterprise</x:v>
      </x:c>
      <x:c r="O366" t="str">
        <x:v>RTX PRO 6000 BSE</x:v>
      </x:c>
      <x:c r="P366" s="12" t="n">
        <x:v>7.2</x:v>
      </x:c>
      <x:c r="Q366" s="14" t="n">
        <x:v>50</x:v>
      </x:c>
      <x:c r="R366" t="str">
        <x:v>High</x:v>
      </x:c>
      <x:c r="S366" t="str">
        <x:v>Performance-first</x:v>
      </x:c>
      <x:c r="T366" s="12" t="n">
        <x:v>51.9</x:v>
      </x:c>
      <x:c r="U366" t="str">
        <x:v>RTX PRO 6000 BSE</x:v>
      </x:c>
      <x:c r="V366" s="14" t="n">
        <x:v>2</x:v>
      </x:c>
      <x:c r="W366" t="str">
        <x:v>Mid-Size</x:v>
      </x:c>
      <x:c r="X366" t="str">
        <x:v>221 SR675</x:v>
      </x:c>
      <x:c r="Y366" s="16" t="n">
        <x:v>196134</x:v>
      </x:c>
      <x:c r="Z366" s="18" t="n">
        <x:v>0.651</x:v>
      </x:c>
      <x:c r="AA366" s="16" t="n">
        <x:v>159973</x:v>
      </x:c>
      <x:c r="AB366" s="16" t="n">
        <x:v>127683</x:v>
      </x:c>
      <x:c r="AC366" s="12" t="n">
        <x:v>-20.18</x:v>
      </x:c>
      <x:c r="AD366" s="12" t="n">
        <x:v>7.6</x:v>
      </x:c>
      <x:c r="AE366" s="20" t="n">
        <x:v>1110.53</x:v>
      </x:c>
    </x:row>
    <x:row r="367">
      <x:c r="A367" t="str">
        <x:v>REQ-0366</x:v>
      </x:c>
      <x:c r="B367" t="str">
        <x:v>I need infrastructure for a LLM project: enterprise chatbot, fine-tuning, batch size 4, 109 GB memory need, and preferred GPU is RTX PRO 6000 BSE.</x:v>
      </x:c>
      <x:c r="C367" t="str">
        <x:v>Energy</x:v>
      </x:c>
      <x:c r="D367" t="str">
        <x:v>Enterprise chatbot</x:v>
      </x:c>
      <x:c r="E367" t="str">
        <x:v>LLM</x:v>
      </x:c>
      <x:c r="F367" t="str">
        <x:v>Fine-tuning</x:v>
      </x:c>
      <x:c r="G367" s="12" t="n">
        <x:v>7</x:v>
      </x:c>
      <x:c r="H367" s="14" t="n">
        <x:v>64</x:v>
      </x:c>
      <x:c r="I367" s="14" t="n">
        <x:v>2048</x:v>
      </x:c>
      <x:c r="J367" s="14" t="n">
        <x:v>4096</x:v>
      </x:c>
      <x:c r="K367" s="14" t="n">
        <x:v>4</x:v>
      </x:c>
      <x:c r="L367" t="str">
        <x:v>Low</x:v>
      </x:c>
      <x:c r="M367" s="14" t="n">
        <x:v>109</x:v>
      </x:c>
      <x:c r="N367" t="str">
        <x:v>Edge</x:v>
      </x:c>
      <x:c r="O367" t="str">
        <x:v>RTX PRO 6000 BSE</x:v>
      </x:c>
      <x:c r="P367" s="12" t="n">
        <x:v>5</x:v>
      </x:c>
      <x:c r="Q367" s="14" t="n">
        <x:v>25</x:v>
      </x:c>
      <x:c r="R367" t="str">
        <x:v>Mission Critical</x:v>
      </x:c>
      <x:c r="S367" t="str">
        <x:v>Cost-sensitive</x:v>
      </x:c>
      <x:c r="T367" s="12" t="n">
        <x:v>50</x:v>
      </x:c>
      <x:c r="U367" t="str">
        <x:v>RTX PRO 6000 BSE</x:v>
      </x:c>
      <x:c r="V367" s="14" t="n">
        <x:v>2</x:v>
      </x:c>
      <x:c r="W367" t="str">
        <x:v>Mid-Size</x:v>
      </x:c>
      <x:c r="X367" t="str">
        <x:v>221 SR675</x:v>
      </x:c>
      <x:c r="Y367" s="16" t="n">
        <x:v>259642</x:v>
      </x:c>
      <x:c r="Z367" s="18" t="n">
        <x:v>0.603</x:v>
      </x:c>
      <x:c r="AA367" s="16" t="n">
        <x:v>148215</x:v>
      </x:c>
      <x:c r="AB367" s="16" t="n">
        <x:v>156564</x:v>
      </x:c>
      <x:c r="AC367" s="12" t="n">
        <x:v>5.63</x:v>
      </x:c>
      <x:c r="AD367" s="12" t="n">
        <x:v>5.3</x:v>
      </x:c>
      <x:c r="AE367" s="20" t="n">
        <x:v>444.13</x:v>
      </x:c>
    </x:row>
    <x:row r="368">
      <x:c r="A368" t="str">
        <x:v>REQ-0367</x:v>
      </x:c>
      <x:c r="B368" t="str">
        <x:v>I need infrastructure for a RAG project: legal document assistant, rag, batch size 8, 136 GB memory need, and preferred GPU is No preference.</x:v>
      </x:c>
      <x:c r="C368" t="str">
        <x:v>Public Sector</x:v>
      </x:c>
      <x:c r="D368" t="str">
        <x:v>Legal document assistant</x:v>
      </x:c>
      <x:c r="E368" t="str">
        <x:v>RAG</x:v>
      </x:c>
      <x:c r="F368" t="str">
        <x:v>RAG</x:v>
      </x:c>
      <x:c r="G368" s="12" t="n">
        <x:v>34</x:v>
      </x:c>
      <x:c r="H368" s="14" t="n">
        <x:v>126</x:v>
      </x:c>
      <x:c r="I368" s="14" t="n">
        <x:v>1024</x:v>
      </x:c>
      <x:c r="J368" s="14" t="n">
        <x:v>2048</x:v>
      </x:c>
      <x:c r="K368" s="14" t="n">
        <x:v>8</x:v>
      </x:c>
      <x:c r="L368" t="str">
        <x:v>Low</x:v>
      </x:c>
      <x:c r="M368" s="14" t="n">
        <x:v>136</x:v>
      </x:c>
      <x:c r="N368" t="str">
        <x:v>Edge</x:v>
      </x:c>
      <x:c r="O368" t="str">
        <x:v>No preference</x:v>
      </x:c>
      <x:c r="P368" s="12" t="n">
        <x:v>3.8</x:v>
      </x:c>
      <x:c r="Q368" s="14" t="n">
        <x:v>200</x:v>
      </x:c>
      <x:c r="R368" t="str">
        <x:v>Medium</x:v>
      </x:c>
      <x:c r="S368" t="str">
        <x:v>Balanced</x:v>
      </x:c>
      <x:c r="T368" s="12" t="n">
        <x:v>50.3</x:v>
      </x:c>
      <x:c r="U368" t="str">
        <x:v>RTX PRO 6000 BSE</x:v>
      </x:c>
      <x:c r="V368" s="14" t="n">
        <x:v>2</x:v>
      </x:c>
      <x:c r="W368" t="str">
        <x:v>Mid-Size</x:v>
      </x:c>
      <x:c r="X368" t="str">
        <x:v>221 SR675</x:v>
      </x:c>
      <x:c r="Y368" s="16" t="n">
        <x:v>236704</x:v>
      </x:c>
      <x:c r="Z368" s="18" t="n">
        <x:v>0.499</x:v>
      </x:c>
      <x:c r="AA368" s="16" t="n">
        <x:v>189381</x:v>
      </x:c>
      <x:c r="AB368" s="16" t="n">
        <x:v>118115</x:v>
      </x:c>
      <x:c r="AC368" s="12" t="n">
        <x:v>-37.63</x:v>
      </x:c>
      <x:c r="AD368" s="12" t="n">
        <x:v>7.2</x:v>
      </x:c>
      <x:c r="AE368" s="20" t="n">
        <x:v>1036.43</x:v>
      </x:c>
    </x:row>
    <x:row r="369">
      <x:c r="A369" t="str">
        <x:v>REQ-0368</x:v>
      </x:c>
      <x:c r="B369" t="str">
        <x:v>Our team is building an AI system for Energy focused on customer service rag. It should run in a enterprise environment, handle 970 users, and use around 4096 input tokens and 512 output tokens.</x:v>
      </x:c>
      <x:c r="C369" t="str">
        <x:v>Energy</x:v>
      </x:c>
      <x:c r="D369" t="str">
        <x:v>Customer service RAG</x:v>
      </x:c>
      <x:c r="E369" t="str">
        <x:v>RAG</x:v>
      </x:c>
      <x:c r="F369" t="str">
        <x:v>RAG</x:v>
      </x:c>
      <x:c r="G369" s="12" t="n">
        <x:v>13</x:v>
      </x:c>
      <x:c r="H369" s="14" t="n">
        <x:v>970</x:v>
      </x:c>
      <x:c r="I369" s="14" t="n">
        <x:v>4096</x:v>
      </x:c>
      <x:c r="J369" s="14" t="n">
        <x:v>512</x:v>
      </x:c>
      <x:c r="K369" s="14" t="n">
        <x:v>8</x:v>
      </x:c>
      <x:c r="L369" t="str">
        <x:v>Low</x:v>
      </x:c>
      <x:c r="M369" s="14" t="n">
        <x:v>102</x:v>
      </x:c>
      <x:c r="N369" t="str">
        <x:v>Enterprise</x:v>
      </x:c>
      <x:c r="O369" t="str">
        <x:v>H200</x:v>
      </x:c>
      <x:c r="P369" s="12" t="n">
        <x:v>5</x:v>
      </x:c>
      <x:c r="Q369" s="14" t="n">
        <x:v>50</x:v>
      </x:c>
      <x:c r="R369" t="str">
        <x:v>Low</x:v>
      </x:c>
      <x:c r="S369" t="str">
        <x:v>Balanced</x:v>
      </x:c>
      <x:c r="T369" s="12" t="n">
        <x:v>43.8</x:v>
      </x:c>
      <x:c r="U369" t="str">
        <x:v>H200</x:v>
      </x:c>
      <x:c r="V369" s="14" t="n">
        <x:v>8</x:v>
      </x:c>
      <x:c r="W369" t="str">
        <x:v>High-End</x:v>
      </x:c>
      <x:c r="X369" t="str">
        <x:v>285</x:v>
      </x:c>
      <x:c r="Y369" s="16" t="n">
        <x:v>1026617</x:v>
      </x:c>
      <x:c r="Z369" s="18" t="n">
        <x:v>0.409</x:v>
      </x:c>
      <x:c r="AA369" s="16" t="n">
        <x:v>712663</x:v>
      </x:c>
      <x:c r="AB369" s="16" t="n">
        <x:v>419886</x:v>
      </x:c>
      <x:c r="AC369" s="12" t="n">
        <x:v>-41.08</x:v>
      </x:c>
      <x:c r="AD369" s="12" t="n">
        <x:v>21.1</x:v>
      </x:c>
      <x:c r="AE369" s="20" t="n">
        <x:v>1807.36</x:v>
      </x:c>
    </x:row>
    <x:row r="370">
      <x:c r="A370" t="str">
        <x:v>REQ-0369</x:v>
      </x:c>
      <x:c r="B370" t="str">
        <x:v>We need a software engineering agent solution for Retail. The workload is mainly agentic ai using a Agentic AI model around 34B parameters, supporting 4655 concurrent users with low latency needs.</x:v>
      </x:c>
      <x:c r="C370" t="str">
        <x:v>Retail</x:v>
      </x:c>
      <x:c r="D370" t="str">
        <x:v>Software engineering agent</x:v>
      </x:c>
      <x:c r="E370" t="str">
        <x:v>Agentic AI</x:v>
      </x:c>
      <x:c r="F370" t="str">
        <x:v>Agentic AI</x:v>
      </x:c>
      <x:c r="G370" s="12" t="n">
        <x:v>34</x:v>
      </x:c>
      <x:c r="H370" s="14" t="n">
        <x:v>4655</x:v>
      </x:c>
      <x:c r="I370" s="14" t="n">
        <x:v>2048</x:v>
      </x:c>
      <x:c r="J370" s="14" t="n">
        <x:v>4096</x:v>
      </x:c>
      <x:c r="K370" s="14" t="n">
        <x:v>32</x:v>
      </x:c>
      <x:c r="L370" t="str">
        <x:v>Low</x:v>
      </x:c>
      <x:c r="M370" s="14" t="n">
        <x:v>270</x:v>
      </x:c>
      <x:c r="N370" t="str">
        <x:v>Data Center</x:v>
      </x:c>
      <x:c r="O370" t="str">
        <x:v>No preference</x:v>
      </x:c>
      <x:c r="P370" s="12" t="n">
        <x:v>12.1</x:v>
      </x:c>
      <x:c r="Q370" s="14" t="n">
        <x:v>200</x:v>
      </x:c>
      <x:c r="R370" t="str">
        <x:v>Mission Critical</x:v>
      </x:c>
      <x:c r="S370" t="str">
        <x:v>Cost-sensitive</x:v>
      </x:c>
      <x:c r="T370" s="12" t="n">
        <x:v>93.1</x:v>
      </x:c>
      <x:c r="U370" t="str">
        <x:v>B200</x:v>
      </x:c>
      <x:c r="V370" s="14" t="n">
        <x:v>8</x:v>
      </x:c>
      <x:c r="W370" t="str">
        <x:v>Ultra High-End</x:v>
      </x:c>
      <x:c r="X370" t="str">
        <x:v>289 SR680</x:v>
      </x:c>
      <x:c r="Y370" s="16" t="n">
        <x:v>1554578</x:v>
      </x:c>
      <x:c r="Z370" s="18" t="n">
        <x:v>0.427</x:v>
      </x:c>
      <x:c r="AA370" s="16" t="n">
        <x:v>926018</x:v>
      </x:c>
      <x:c r="AB370" s="16" t="n">
        <x:v>663804</x:v>
      </x:c>
      <x:c r="AC370" s="12" t="n">
        <x:v>-28.32</x:v>
      </x:c>
      <x:c r="AD370" s="12" t="n">
        <x:v>41.4</x:v>
      </x:c>
      <x:c r="AE370" s="20" t="n">
        <x:v>3640.38</x:v>
      </x:c>
    </x:row>
    <x:row r="371">
      <x:c r="A371" t="str">
        <x:v>REQ-0370</x:v>
      </x:c>
      <x:c r="B371" t="str">
        <x:v>We need a code assistant solution for Retail. The workload is mainly inference using a LLM model around 13B parameters, supporting 40 concurrent users with medium latency needs.</x:v>
      </x:c>
      <x:c r="C371" t="str">
        <x:v>Retail</x:v>
      </x:c>
      <x:c r="D371" t="str">
        <x:v>Code assistant</x:v>
      </x:c>
      <x:c r="E371" t="str">
        <x:v>LLM</x:v>
      </x:c>
      <x:c r="F371" t="str">
        <x:v>Inference</x:v>
      </x:c>
      <x:c r="G371" s="12" t="n">
        <x:v>13</x:v>
      </x:c>
      <x:c r="H371" s="14" t="n">
        <x:v>40</x:v>
      </x:c>
      <x:c r="I371" s="14" t="n">
        <x:v>2048</x:v>
      </x:c>
      <x:c r="J371" s="14" t="n">
        <x:v>128</x:v>
      </x:c>
      <x:c r="K371" s="14" t="n">
        <x:v>8</x:v>
      </x:c>
      <x:c r="L371" t="str">
        <x:v>Medium</x:v>
      </x:c>
      <x:c r="M371" s="14" t="n">
        <x:v>62</x:v>
      </x:c>
      <x:c r="N371" t="str">
        <x:v>Enterprise</x:v>
      </x:c>
      <x:c r="O371" t="str">
        <x:v>H200</x:v>
      </x:c>
      <x:c r="P371" s="12" t="n">
        <x:v>4.2</x:v>
      </x:c>
      <x:c r="Q371" s="14" t="n">
        <x:v>50</x:v>
      </x:c>
      <x:c r="R371" t="str">
        <x:v>Mission Critical</x:v>
      </x:c>
      <x:c r="S371" t="str">
        <x:v>Balanced</x:v>
      </x:c>
      <x:c r="T371" s="12" t="n">
        <x:v>38.4</x:v>
      </x:c>
      <x:c r="U371" t="str">
        <x:v>H200</x:v>
      </x:c>
      <x:c r="V371" s="14" t="n">
        <x:v>8</x:v>
      </x:c>
      <x:c r="W371" t="str">
        <x:v>High-End</x:v>
      </x:c>
      <x:c r="X371" t="str">
        <x:v>285</x:v>
      </x:c>
      <x:c r="Y371" s="16" t="n">
        <x:v>750716</x:v>
      </x:c>
      <x:c r="Z371" s="18" t="n">
        <x:v>0.531</x:v>
      </x:c>
      <x:c r="AA371" s="16" t="n">
        <x:v>626764</x:v>
      </x:c>
      <x:c r="AB371" s="16" t="n">
        <x:v>398630</x:v>
      </x:c>
      <x:c r="AC371" s="12" t="n">
        <x:v>-36.4</x:v>
      </x:c>
      <x:c r="AD371" s="12" t="n">
        <x:v>14.4</x:v>
      </x:c>
      <x:c r="AE371" s="20" t="n">
        <x:v>2895.04</x:v>
      </x:c>
    </x:row>
    <x:row r="372">
      <x:c r="A372" t="str">
        <x:v>REQ-0371</x:v>
      </x:c>
      <x:c r="B372" t="str">
        <x:v>I need infrastructure for a RAG project: legal document assistant, rag, batch size 8, 59 GB memory need, and preferred GPU is No preference.</x:v>
      </x:c>
      <x:c r="C372" t="str">
        <x:v>Financial Services</x:v>
      </x:c>
      <x:c r="D372" t="str">
        <x:v>Legal document assistant</x:v>
      </x:c>
      <x:c r="E372" t="str">
        <x:v>RAG</x:v>
      </x:c>
      <x:c r="F372" t="str">
        <x:v>RAG</x:v>
      </x:c>
      <x:c r="G372" s="12" t="n">
        <x:v>8</x:v>
      </x:c>
      <x:c r="H372" s="14" t="n">
        <x:v>3451</x:v>
      </x:c>
      <x:c r="I372" s="14" t="n">
        <x:v>1024</x:v>
      </x:c>
      <x:c r="J372" s="14" t="n">
        <x:v>128</x:v>
      </x:c>
      <x:c r="K372" s="14" t="n">
        <x:v>8</x:v>
      </x:c>
      <x:c r="L372" t="str">
        <x:v>Medium</x:v>
      </x:c>
      <x:c r="M372" s="14" t="n">
        <x:v>59</x:v>
      </x:c>
      <x:c r="N372" t="str">
        <x:v>Data Center</x:v>
      </x:c>
      <x:c r="O372" t="str">
        <x:v>No preference</x:v>
      </x:c>
      <x:c r="P372" s="12" t="n">
        <x:v>8.1</x:v>
      </x:c>
      <x:c r="Q372" s="14" t="n">
        <x:v>50</x:v>
      </x:c>
      <x:c r="R372" t="str">
        <x:v>Medium</x:v>
      </x:c>
      <x:c r="S372" t="str">
        <x:v>Cost-sensitive</x:v>
      </x:c>
      <x:c r="T372" s="12" t="n">
        <x:v>46.6</x:v>
      </x:c>
      <x:c r="U372" t="str">
        <x:v>RTX PRO 6000 BSE</x:v>
      </x:c>
      <x:c r="V372" s="14" t="n">
        <x:v>2</x:v>
      </x:c>
      <x:c r="W372" t="str">
        <x:v>Mid-Size</x:v>
      </x:c>
      <x:c r="X372" t="str">
        <x:v>221 SR675</x:v>
      </x:c>
      <x:c r="Y372" s="16" t="n">
        <x:v>247268</x:v>
      </x:c>
      <x:c r="Z372" s="18" t="n">
        <x:v>0.545</x:v>
      </x:c>
      <x:c r="AA372" s="16" t="n">
        <x:v>152397</x:v>
      </x:c>
      <x:c r="AB372" s="16" t="n">
        <x:v>134761</x:v>
      </x:c>
      <x:c r="AC372" s="12" t="n">
        <x:v>-11.57</x:v>
      </x:c>
      <x:c r="AD372" s="12" t="n">
        <x:v>9.6</x:v>
      </x:c>
      <x:c r="AE372" s="20" t="n">
        <x:v>1061.03</x:v>
      </x:c>
    </x:row>
    <x:row r="373">
      <x:c r="A373" t="str">
        <x:v>REQ-0372</x:v>
      </x:c>
      <x:c r="B373" t="str">
        <x:v>We need a video analytics solution for Retail. The workload is mainly computer vision using a Computer Vision model around 3B parameters, supporting 3341 concurrent users with medium latency needs.</x:v>
      </x:c>
      <x:c r="C373" t="str">
        <x:v>Retail</x:v>
      </x:c>
      <x:c r="D373" t="str">
        <x:v>Video analytics</x:v>
      </x:c>
      <x:c r="E373" t="str">
        <x:v>Computer Vision</x:v>
      </x:c>
      <x:c r="F373" t="str">
        <x:v>Computer Vision</x:v>
      </x:c>
      <x:c r="G373" s="12" t="n">
        <x:v>3</x:v>
      </x:c>
      <x:c r="H373" s="14" t="n">
        <x:v>3341</x:v>
      </x:c>
      <x:c r="I373" s="14" t="n">
        <x:v>128</x:v>
      </x:c>
      <x:c r="J373" s="14" t="n">
        <x:v>64</x:v>
      </x:c>
      <x:c r="K373" s="14" t="n">
        <x:v>4</x:v>
      </x:c>
      <x:c r="L373" t="str">
        <x:v>Medium</x:v>
      </x:c>
      <x:c r="M373" s="14" t="n">
        <x:v>53</x:v>
      </x:c>
      <x:c r="N373" t="str">
        <x:v>Data Center</x:v>
      </x:c>
      <x:c r="O373" t="str">
        <x:v>No preference</x:v>
      </x:c>
      <x:c r="P373" s="12" t="n">
        <x:v>7.4</x:v>
      </x:c>
      <x:c r="Q373" s="14" t="n">
        <x:v>50</x:v>
      </x:c>
      <x:c r="R373" t="str">
        <x:v>High</x:v>
      </x:c>
      <x:c r="S373" t="str">
        <x:v>Cost-sensitive</x:v>
      </x:c>
      <x:c r="T373" s="12" t="n">
        <x:v>40.6</x:v>
      </x:c>
      <x:c r="U373" t="str">
        <x:v>RTX PRO 6000 BSE</x:v>
      </x:c>
      <x:c r="V373" s="14" t="n">
        <x:v>2</x:v>
      </x:c>
      <x:c r="W373" t="str">
        <x:v>Mid-Size</x:v>
      </x:c>
      <x:c r="X373" t="str">
        <x:v>221 SR675</x:v>
      </x:c>
      <x:c r="Y373" s="16" t="n">
        <x:v>175154</x:v>
      </x:c>
      <x:c r="Z373" s="18" t="n">
        <x:v>0.726</x:v>
      </x:c>
      <x:c r="AA373" s="16" t="n">
        <x:v>150970</x:v>
      </x:c>
      <x:c r="AB373" s="16" t="n">
        <x:v>127161</x:v>
      </x:c>
      <x:c r="AC373" s="12" t="n">
        <x:v>-15.77</x:v>
      </x:c>
      <x:c r="AD373" s="12" t="n">
        <x:v>9.4</x:v>
      </x:c>
      <x:c r="AE373" s="20" t="n">
        <x:v>403.7</x:v>
      </x:c>
    </x:row>
    <x:row r="374">
      <x:c r="A374" t="str">
        <x:v>REQ-0373</x:v>
      </x:c>
      <x:c r="B374" t="str">
        <x:v>We need a visual question answering solution for Financial Services. The workload is mainly fine-tuning using a Multimodal model around 7B parameters, supporting 224 concurrent users with low latency needs.</x:v>
      </x:c>
      <x:c r="C374" t="str">
        <x:v>Financial Services</x:v>
      </x:c>
      <x:c r="D374" t="str">
        <x:v>Visual question answering</x:v>
      </x:c>
      <x:c r="E374" t="str">
        <x:v>Multimodal</x:v>
      </x:c>
      <x:c r="F374" t="str">
        <x:v>Fine-tuning</x:v>
      </x:c>
      <x:c r="G374" s="12" t="n">
        <x:v>7</x:v>
      </x:c>
      <x:c r="H374" s="14" t="n">
        <x:v>224</x:v>
      </x:c>
      <x:c r="I374" s="14" t="n">
        <x:v>8192</x:v>
      </x:c>
      <x:c r="J374" s="14" t="n">
        <x:v>256</x:v>
      </x:c>
      <x:c r="K374" s="14" t="n">
        <x:v>32</x:v>
      </x:c>
      <x:c r="L374" t="str">
        <x:v>Low</x:v>
      </x:c>
      <x:c r="M374" s="14" t="n">
        <x:v>162</x:v>
      </x:c>
      <x:c r="N374" t="str">
        <x:v>Enterprise</x:v>
      </x:c>
      <x:c r="O374" t="str">
        <x:v>L40S</x:v>
      </x:c>
      <x:c r="P374" s="12" t="n">
        <x:v>6.3</x:v>
      </x:c>
      <x:c r="Q374" s="14" t="n">
        <x:v>50</x:v>
      </x:c>
      <x:c r="R374" t="str">
        <x:v>Medium</x:v>
      </x:c>
      <x:c r="S374" t="str">
        <x:v>Balanced</x:v>
      </x:c>
      <x:c r="T374" s="12" t="n">
        <x:v>63.8</x:v>
      </x:c>
      <x:c r="U374" t="str">
        <x:v>RTX PRO 6000 BSE</x:v>
      </x:c>
      <x:c r="V374" s="14" t="n">
        <x:v>2</x:v>
      </x:c>
      <x:c r="W374" t="str">
        <x:v>Mid-Size</x:v>
      </x:c>
      <x:c r="X374" t="str">
        <x:v>221 SR675</x:v>
      </x:c>
      <x:c r="Y374" s="16" t="n">
        <x:v>225847</x:v>
      </x:c>
      <x:c r="Z374" s="18" t="n">
        <x:v>0.575</x:v>
      </x:c>
      <x:c r="AA374" s="16" t="n">
        <x:v>157770</x:v>
      </x:c>
      <x:c r="AB374" s="16" t="n">
        <x:v>129862</x:v>
      </x:c>
      <x:c r="AC374" s="12" t="n">
        <x:v>-17.69</x:v>
      </x:c>
      <x:c r="AD374" s="12" t="n">
        <x:v>7.1</x:v>
      </x:c>
      <x:c r="AE374" s="20" t="n">
        <x:v>739.96</x:v>
      </x:c>
    </x:row>
    <x:row r="375">
      <x:c r="A375" t="str">
        <x:v>REQ-0374</x:v>
      </x:c>
      <x:c r="B375" t="str">
        <x:v>I need infrastructure for a Computer Vision project: defect detection, computer vision, batch size 32, 105 GB memory need, and preferred GPU is RTX PRO 6000 BSE.</x:v>
      </x:c>
      <x:c r="C375" t="str">
        <x:v>Education</x:v>
      </x:c>
      <x:c r="D375" t="str">
        <x:v>Defect detection</x:v>
      </x:c>
      <x:c r="E375" t="str">
        <x:v>Computer Vision</x:v>
      </x:c>
      <x:c r="F375" t="str">
        <x:v>Computer Vision</x:v>
      </x:c>
      <x:c r="G375" s="12" t="n">
        <x:v>0.3</x:v>
      </x:c>
      <x:c r="H375" s="14" t="n">
        <x:v>31</x:v>
      </x:c>
      <x:c r="I375" s="14" t="n">
        <x:v>128</x:v>
      </x:c>
      <x:c r="J375" s="14" t="n">
        <x:v>128</x:v>
      </x:c>
      <x:c r="K375" s="14" t="n">
        <x:v>32</x:v>
      </x:c>
      <x:c r="L375" t="str">
        <x:v>Low</x:v>
      </x:c>
      <x:c r="M375" s="14" t="n">
        <x:v>105</x:v>
      </x:c>
      <x:c r="N375" t="str">
        <x:v>Edge</x:v>
      </x:c>
      <x:c r="O375" t="str">
        <x:v>RTX PRO 6000 BSE</x:v>
      </x:c>
      <x:c r="P375" s="12" t="n">
        <x:v>4.7</x:v>
      </x:c>
      <x:c r="Q375" s="14" t="n">
        <x:v>800</x:v>
      </x:c>
      <x:c r="R375" t="str">
        <x:v>Medium</x:v>
      </x:c>
      <x:c r="S375" t="str">
        <x:v>Balanced</x:v>
      </x:c>
      <x:c r="T375" s="12" t="n">
        <x:v>36.6</x:v>
      </x:c>
      <x:c r="U375" t="str">
        <x:v>RTX PRO 6000 BSE</x:v>
      </x:c>
      <x:c r="V375" s="14" t="n">
        <x:v>2</x:v>
      </x:c>
      <x:c r="W375" t="str">
        <x:v>Mid-Size</x:v>
      </x:c>
      <x:c r="X375" t="str">
        <x:v>221 SR675</x:v>
      </x:c>
      <x:c r="Y375" s="16" t="n">
        <x:v>749869</x:v>
      </x:c>
      <x:c r="Z375" s="18" t="n">
        <x:v>0.688</x:v>
      </x:c>
      <x:c r="AA375" s="16" t="n">
        <x:v>409618</x:v>
      </x:c>
      <x:c r="AB375" s="16" t="n">
        <x:v>515909</x:v>
      </x:c>
      <x:c r="AC375" s="12" t="n">
        <x:v>25.95</x:v>
      </x:c>
      <x:c r="AD375" s="12" t="n">
        <x:v>6.7</x:v>
      </x:c>
      <x:c r="AE375" s="20" t="n">
        <x:v>890.05</x:v>
      </x:c>
    </x:row>
    <x:row r="376">
      <x:c r="A376" t="str">
        <x:v>REQ-0375</x:v>
      </x:c>
      <x:c r="B376" t="str">
        <x:v>Our team is building an AI system for Energy focused on private knowledge search. It should run in a enterprise environment, handle 685 users, and use around 16000 input tokens and 256 output tokens.</x:v>
      </x:c>
      <x:c r="C376" t="str">
        <x:v>Energy</x:v>
      </x:c>
      <x:c r="D376" t="str">
        <x:v>Private knowledge search</x:v>
      </x:c>
      <x:c r="E376" t="str">
        <x:v>RAG</x:v>
      </x:c>
      <x:c r="F376" t="str">
        <x:v>RAG</x:v>
      </x:c>
      <x:c r="G376" s="12" t="n">
        <x:v>34</x:v>
      </x:c>
      <x:c r="H376" s="14" t="n">
        <x:v>685</x:v>
      </x:c>
      <x:c r="I376" s="14" t="n">
        <x:v>16000</x:v>
      </x:c>
      <x:c r="J376" s="14" t="n">
        <x:v>256</x:v>
      </x:c>
      <x:c r="K376" s="14" t="n">
        <x:v>4</x:v>
      </x:c>
      <x:c r="L376" t="str">
        <x:v>Medium</x:v>
      </x:c>
      <x:c r="M376" s="14" t="n">
        <x:v>119</x:v>
      </x:c>
      <x:c r="N376" t="str">
        <x:v>Enterprise</x:v>
      </x:c>
      <x:c r="O376" t="str">
        <x:v>L40S</x:v>
      </x:c>
      <x:c r="P376" s="12" t="n">
        <x:v>6.7</x:v>
      </x:c>
      <x:c r="Q376" s="14" t="n">
        <x:v>400</x:v>
      </x:c>
      <x:c r="R376" t="str">
        <x:v>High</x:v>
      </x:c>
      <x:c r="S376" t="str">
        <x:v>Balanced</x:v>
      </x:c>
      <x:c r="T376" s="12" t="n">
        <x:v>56.9</x:v>
      </x:c>
      <x:c r="U376" t="str">
        <x:v>RTX PRO 6000 BSE</x:v>
      </x:c>
      <x:c r="V376" s="14" t="n">
        <x:v>2</x:v>
      </x:c>
      <x:c r="W376" t="str">
        <x:v>Mid-Size</x:v>
      </x:c>
      <x:c r="X376" t="str">
        <x:v>221 SR675</x:v>
      </x:c>
      <x:c r="Y376" s="16" t="n">
        <x:v>497465</x:v>
      </x:c>
      <x:c r="Z376" s="18" t="n">
        <x:v>0.666</x:v>
      </x:c>
      <x:c r="AA376" s="16" t="n">
        <x:v>296098</x:v>
      </x:c>
      <x:c r="AB376" s="16" t="n">
        <x:v>331311</x:v>
      </x:c>
      <x:c r="AC376" s="12" t="n">
        <x:v>11.89</x:v>
      </x:c>
      <x:c r="AD376" s="12" t="n">
        <x:v>4.5</x:v>
      </x:c>
      <x:c r="AE376" s="20" t="n">
        <x:v>668.35</x:v>
      </x:c>
    </x:row>
    <x:row r="377">
      <x:c r="A377" t="str">
        <x:v>REQ-0376</x:v>
      </x:c>
      <x:c r="B377" t="str">
        <x:v>I need infrastructure for a LLM project: customer support copilot, inference, batch size 4, 175 GB memory need, and preferred GPU is L40S.</x:v>
      </x:c>
      <x:c r="C377" t="str">
        <x:v>Manufacturing</x:v>
      </x:c>
      <x:c r="D377" t="str">
        <x:v>Customer support copilot</x:v>
      </x:c>
      <x:c r="E377" t="str">
        <x:v>LLM</x:v>
      </x:c>
      <x:c r="F377" t="str">
        <x:v>Inference</x:v>
      </x:c>
      <x:c r="G377" s="12" t="n">
        <x:v>34</x:v>
      </x:c>
      <x:c r="H377" s="14" t="n">
        <x:v>750</x:v>
      </x:c>
      <x:c r="I377" s="14" t="n">
        <x:v>16000</x:v>
      </x:c>
      <x:c r="J377" s="14" t="n">
        <x:v>128</x:v>
      </x:c>
      <x:c r="K377" s="14" t="n">
        <x:v>4</x:v>
      </x:c>
      <x:c r="L377" t="str">
        <x:v>Medium</x:v>
      </x:c>
      <x:c r="M377" s="14" t="n">
        <x:v>175</x:v>
      </x:c>
      <x:c r="N377" t="str">
        <x:v>Hybrid</x:v>
      </x:c>
      <x:c r="O377" t="str">
        <x:v>L40S</x:v>
      </x:c>
      <x:c r="P377" s="12" t="n">
        <x:v>9.2</x:v>
      </x:c>
      <x:c r="Q377" s="14" t="n">
        <x:v>100</x:v>
      </x:c>
      <x:c r="R377" t="str">
        <x:v>Mission Critical</x:v>
      </x:c>
      <x:c r="S377" t="str">
        <x:v>Cost-sensitive</x:v>
      </x:c>
      <x:c r="T377" s="12" t="n">
        <x:v>58.8</x:v>
      </x:c>
      <x:c r="U377" t="str">
        <x:v>RTX PRO 6000 BSE</x:v>
      </x:c>
      <x:c r="V377" s="14" t="n">
        <x:v>2</x:v>
      </x:c>
      <x:c r="W377" t="str">
        <x:v>Mid-Size</x:v>
      </x:c>
      <x:c r="X377" t="str">
        <x:v>221 SR675</x:v>
      </x:c>
      <x:c r="Y377" s="16" t="n">
        <x:v>293538</x:v>
      </x:c>
      <x:c r="Z377" s="18" t="n">
        <x:v>0.579</x:v>
      </x:c>
      <x:c r="AA377" s="16" t="n">
        <x:v>168424</x:v>
      </x:c>
      <x:c r="AB377" s="16" t="n">
        <x:v>169958</x:v>
      </x:c>
      <x:c r="AC377" s="12" t="n">
        <x:v>0.91</x:v>
      </x:c>
      <x:c r="AD377" s="12" t="n">
        <x:v>5.9</x:v>
      </x:c>
      <x:c r="AE377" s="20" t="n">
        <x:v>808.41</x:v>
      </x:c>
    </x:row>
    <x:row r="378">
      <x:c r="A378" t="str">
        <x:v>REQ-0377</x:v>
      </x:c>
      <x:c r="B378" t="str">
        <x:v>Our team is building an AI system for Manufacturing focused on supply chain agent. It should run in a data center environment, handle 779 users, and use around 32000 input tokens and 1024 output tokens.</x:v>
      </x:c>
      <x:c r="C378" t="str">
        <x:v>Manufacturing</x:v>
      </x:c>
      <x:c r="D378" t="str">
        <x:v>Supply chain agent</x:v>
      </x:c>
      <x:c r="E378" t="str">
        <x:v>Agentic AI</x:v>
      </x:c>
      <x:c r="F378" t="str">
        <x:v>Agentic AI</x:v>
      </x:c>
      <x:c r="G378" s="12" t="n">
        <x:v>180</x:v>
      </x:c>
      <x:c r="H378" s="14" t="n">
        <x:v>779</x:v>
      </x:c>
      <x:c r="I378" s="14" t="n">
        <x:v>32000</x:v>
      </x:c>
      <x:c r="J378" s="14" t="n">
        <x:v>1024</x:v>
      </x:c>
      <x:c r="K378" s="14" t="n">
        <x:v>1</x:v>
      </x:c>
      <x:c r="L378" t="str">
        <x:v>Medium</x:v>
      </x:c>
      <x:c r="M378" s="14" t="n">
        <x:v>637</x:v>
      </x:c>
      <x:c r="N378" t="str">
        <x:v>Data Center</x:v>
      </x:c>
      <x:c r="O378" t="str">
        <x:v>No preference</x:v>
      </x:c>
      <x:c r="P378" s="12" t="n">
        <x:v>15.3</x:v>
      </x:c>
      <x:c r="Q378" s="14" t="n">
        <x:v>400</x:v>
      </x:c>
      <x:c r="R378" t="str">
        <x:v>Medium</x:v>
      </x:c>
      <x:c r="S378" t="str">
        <x:v>Balanced</x:v>
      </x:c>
      <x:c r="T378" s="12" t="n">
        <x:v>93.6</x:v>
      </x:c>
      <x:c r="U378" t="str">
        <x:v>B200</x:v>
      </x:c>
      <x:c r="V378" s="14" t="n">
        <x:v>8</x:v>
      </x:c>
      <x:c r="W378" t="str">
        <x:v>Ultra High-End</x:v>
      </x:c>
      <x:c r="X378" t="str">
        <x:v>289 SR680</x:v>
      </x:c>
      <x:c r="Y378" s="16" t="n">
        <x:v>1418359</x:v>
      </x:c>
      <x:c r="Z378" s="18" t="n">
        <x:v>0.528</x:v>
      </x:c>
      <x:c r="AA378" s="16" t="n">
        <x:v>924499</x:v>
      </x:c>
      <x:c r="AB378" s="16" t="n">
        <x:v>748893</x:v>
      </x:c>
      <x:c r="AC378" s="12" t="n">
        <x:v>-18.99</x:v>
      </x:c>
      <x:c r="AD378" s="12" t="n">
        <x:v>24.1</x:v>
      </x:c>
      <x:c r="AE378" s="20" t="n">
        <x:v>4029.7</x:v>
      </x:c>
    </x:row>
    <x:row r="379">
      <x:c r="A379" t="str">
        <x:v>REQ-0378</x:v>
      </x:c>
      <x:c r="B379" t="str">
        <x:v>We need a manufacturing copilot solution for Manufacturing. The workload is mainly inference using a Multimodal model around 70B parameters, supporting 167 concurrent users with low latency needs.</x:v>
      </x:c>
      <x:c r="C379" t="str">
        <x:v>Manufacturing</x:v>
      </x:c>
      <x:c r="D379" t="str">
        <x:v>Manufacturing copilot</x:v>
      </x:c>
      <x:c r="E379" t="str">
        <x:v>Multimodal</x:v>
      </x:c>
      <x:c r="F379" t="str">
        <x:v>Inference</x:v>
      </x:c>
      <x:c r="G379" s="12" t="n">
        <x:v>70</x:v>
      </x:c>
      <x:c r="H379" s="14" t="n">
        <x:v>167</x:v>
      </x:c>
      <x:c r="I379" s="14" t="n">
        <x:v>1024</x:v>
      </x:c>
      <x:c r="J379" s="14" t="n">
        <x:v>512</x:v>
      </x:c>
      <x:c r="K379" s="14" t="n">
        <x:v>16</x:v>
      </x:c>
      <x:c r="L379" t="str">
        <x:v>Low</x:v>
      </x:c>
      <x:c r="M379" s="14" t="n">
        <x:v>265</x:v>
      </x:c>
      <x:c r="N379" t="str">
        <x:v>Edge</x:v>
      </x:c>
      <x:c r="O379" t="str">
        <x:v>B200</x:v>
      </x:c>
      <x:c r="P379" s="12" t="n">
        <x:v>8.6</x:v>
      </x:c>
      <x:c r="Q379" s="14" t="n">
        <x:v>25</x:v>
      </x:c>
      <x:c r="R379" t="str">
        <x:v>Medium</x:v>
      </x:c>
      <x:c r="S379" t="str">
        <x:v>Balanced</x:v>
      </x:c>
      <x:c r="T379" s="12" t="n">
        <x:v>55.3</x:v>
      </x:c>
      <x:c r="U379" t="str">
        <x:v>B200</x:v>
      </x:c>
      <x:c r="V379" s="14" t="n">
        <x:v>8</x:v>
      </x:c>
      <x:c r="W379" t="str">
        <x:v>Ultra High-End</x:v>
      </x:c>
      <x:c r="X379" t="str">
        <x:v>289 SR680</x:v>
      </x:c>
      <x:c r="Y379" s="16" t="n">
        <x:v>1113193</x:v>
      </x:c>
      <x:c r="Z379" s="18" t="n">
        <x:v>0.404</x:v>
      </x:c>
      <x:c r="AA379" s="16" t="n">
        <x:v>878303</x:v>
      </x:c>
      <x:c r="AB379" s="16" t="n">
        <x:v>449729</x:v>
      </x:c>
      <x:c r="AC379" s="12" t="n">
        <x:v>-48.8</x:v>
      </x:c>
      <x:c r="AD379" s="12" t="n">
        <x:v>33.2</x:v>
      </x:c>
      <x:c r="AE379" s="20" t="n">
        <x:v>4939.71</x:v>
      </x:c>
    </x:row>
    <x:row r="380">
      <x:c r="A380" t="str">
        <x:v>REQ-0379</x:v>
      </x:c>
      <x:c r="B380" t="str">
        <x:v>I need infrastructure for a Tabular ML project: risk scoring, training, batch size 4, 48 GB memory need, and preferred GPU is No preference.</x:v>
      </x:c>
      <x:c r="C380" t="str">
        <x:v>Public Sector</x:v>
      </x:c>
      <x:c r="D380" t="str">
        <x:v>Risk scoring</x:v>
      </x:c>
      <x:c r="E380" t="str">
        <x:v>Tabular ML</x:v>
      </x:c>
      <x:c r="F380" t="str">
        <x:v>Training</x:v>
      </x:c>
      <x:c r="G380" s="12" t="n">
        <x:v>0.1</x:v>
      </x:c>
      <x:c r="H380" s="14" t="n">
        <x:v>1501</x:v>
      </x:c>
      <x:c r="I380" s="14" t="n">
        <x:v>128</x:v>
      </x:c>
      <x:c r="J380" s="14" t="n">
        <x:v>128</x:v>
      </x:c>
      <x:c r="K380" s="14" t="n">
        <x:v>4</x:v>
      </x:c>
      <x:c r="L380" t="str">
        <x:v>Medium</x:v>
      </x:c>
      <x:c r="M380" s="14" t="n">
        <x:v>48</x:v>
      </x:c>
      <x:c r="N380" t="str">
        <x:v>Data Center</x:v>
      </x:c>
      <x:c r="O380" t="str">
        <x:v>No preference</x:v>
      </x:c>
      <x:c r="P380" s="12" t="n">
        <x:v>4.6</x:v>
      </x:c>
      <x:c r="Q380" s="14" t="n">
        <x:v>100</x:v>
      </x:c>
      <x:c r="R380" t="str">
        <x:v>Mission Critical</x:v>
      </x:c>
      <x:c r="S380" t="str">
        <x:v>Balanced</x:v>
      </x:c>
      <x:c r="T380" s="12" t="n">
        <x:v>57.8</x:v>
      </x:c>
      <x:c r="U380" t="str">
        <x:v>B200</x:v>
      </x:c>
      <x:c r="V380" s="14" t="n">
        <x:v>8</x:v>
      </x:c>
      <x:c r="W380" t="str">
        <x:v>Ultra High-End</x:v>
      </x:c>
      <x:c r="X380" t="str">
        <x:v>289 SR680</x:v>
      </x:c>
      <x:c r="Y380" s="16" t="n">
        <x:v>1191453</x:v>
      </x:c>
      <x:c r="Z380" s="18" t="n">
        <x:v>0.304</x:v>
      </x:c>
      <x:c r="AA380" s="16" t="n">
        <x:v>805863</x:v>
      </x:c>
      <x:c r="AB380" s="16" t="n">
        <x:v>362201</x:v>
      </x:c>
      <x:c r="AC380" s="12" t="n">
        <x:v>-55.05</x:v>
      </x:c>
      <x:c r="AD380" s="12" t="n">
        <x:v>23.7</x:v>
      </x:c>
      <x:c r="AE380" s="20" t="n">
        <x:v>2051.34</x:v>
      </x:c>
    </x:row>
    <x:row r="381">
      <x:c r="A381" t="str">
        <x:v>REQ-0380</x:v>
      </x:c>
      <x:c r="B381" t="str">
        <x:v>I need infrastructure for a Multimodal project: manufacturing copilot, inference, batch size 16, 101 GB memory need, and preferred GPU is RTX PRO 6000 BSE.</x:v>
      </x:c>
      <x:c r="C381" t="str">
        <x:v>Public Sector</x:v>
      </x:c>
      <x:c r="D381" t="str">
        <x:v>Manufacturing copilot</x:v>
      </x:c>
      <x:c r="E381" t="str">
        <x:v>Multimodal</x:v>
      </x:c>
      <x:c r="F381" t="str">
        <x:v>Inference</x:v>
      </x:c>
      <x:c r="G381" s="12" t="n">
        <x:v>13</x:v>
      </x:c>
      <x:c r="H381" s="14" t="n">
        <x:v>1304</x:v>
      </x:c>
      <x:c r="I381" s="14" t="n">
        <x:v>512</x:v>
      </x:c>
      <x:c r="J381" s="14" t="n">
        <x:v>1024</x:v>
      </x:c>
      <x:c r="K381" s="14" t="n">
        <x:v>16</x:v>
      </x:c>
      <x:c r="L381" t="str">
        <x:v>Medium</x:v>
      </x:c>
      <x:c r="M381" s="14" t="n">
        <x:v>101</x:v>
      </x:c>
      <x:c r="N381" t="str">
        <x:v>Hybrid</x:v>
      </x:c>
      <x:c r="O381" t="str">
        <x:v>RTX PRO 6000 BSE</x:v>
      </x:c>
      <x:c r="P381" s="12" t="n">
        <x:v>7.1</x:v>
      </x:c>
      <x:c r="Q381" s="14" t="n">
        <x:v>50</x:v>
      </x:c>
      <x:c r="R381" t="str">
        <x:v>Medium</x:v>
      </x:c>
      <x:c r="S381" t="str">
        <x:v>Balanced</x:v>
      </x:c>
      <x:c r="T381" s="12" t="n">
        <x:v>47.5</x:v>
      </x:c>
      <x:c r="U381" t="str">
        <x:v>RTX PRO 6000 BSE</x:v>
      </x:c>
      <x:c r="V381" s="14" t="n">
        <x:v>2</x:v>
      </x:c>
      <x:c r="W381" t="str">
        <x:v>Mid-Size</x:v>
      </x:c>
      <x:c r="X381" t="str">
        <x:v>221 SR675</x:v>
      </x:c>
      <x:c r="Y381" s="16" t="n">
        <x:v>233105</x:v>
      </x:c>
      <x:c r="Z381" s="18" t="n">
        <x:v>0.557</x:v>
      </x:c>
      <x:c r="AA381" s="16" t="n">
        <x:v>160165</x:v>
      </x:c>
      <x:c r="AB381" s="16" t="n">
        <x:v>129839</x:v>
      </x:c>
      <x:c r="AC381" s="12" t="n">
        <x:v>-18.93</x:v>
      </x:c>
      <x:c r="AD381" s="12" t="n">
        <x:v>11.3</x:v>
      </x:c>
      <x:c r="AE381" s="20" t="n">
        <x:v>963.91</x:v>
      </x:c>
    </x:row>
    <x:row r="382">
      <x:c r="A382" t="str">
        <x:v>REQ-0381</x:v>
      </x:c>
      <x:c r="B382" t="str">
        <x:v>We need a manufacturing copilot solution for Healthcare. The workload is mainly inference using a Multimodal model around 13B parameters, supporting 1765 concurrent users with medium latency needs.</x:v>
      </x:c>
      <x:c r="C382" t="str">
        <x:v>Healthcare</x:v>
      </x:c>
      <x:c r="D382" t="str">
        <x:v>Manufacturing copilot</x:v>
      </x:c>
      <x:c r="E382" t="str">
        <x:v>Multimodal</x:v>
      </x:c>
      <x:c r="F382" t="str">
        <x:v>Inference</x:v>
      </x:c>
      <x:c r="G382" s="12" t="n">
        <x:v>13</x:v>
      </x:c>
      <x:c r="H382" s="14" t="n">
        <x:v>1765</x:v>
      </x:c>
      <x:c r="I382" s="14" t="n">
        <x:v>2048</x:v>
      </x:c>
      <x:c r="J382" s="14" t="n">
        <x:v>4096</x:v>
      </x:c>
      <x:c r="K382" s="14" t="n">
        <x:v>8</x:v>
      </x:c>
      <x:c r="L382" t="str">
        <x:v>Medium</x:v>
      </x:c>
      <x:c r="M382" s="14" t="n">
        <x:v>82</x:v>
      </x:c>
      <x:c r="N382" t="str">
        <x:v>Hybrid</x:v>
      </x:c>
      <x:c r="O382" t="str">
        <x:v>RTX PRO 4500 BSE</x:v>
      </x:c>
      <x:c r="P382" s="12" t="n">
        <x:v>6.1</x:v>
      </x:c>
      <x:c r="Q382" s="14" t="n">
        <x:v>50</x:v>
      </x:c>
      <x:c r="R382" t="str">
        <x:v>Medium</x:v>
      </x:c>
      <x:c r="S382" t="str">
        <x:v>Cost-sensitive</x:v>
      </x:c>
      <x:c r="T382" s="12" t="n">
        <x:v>51.2</x:v>
      </x:c>
      <x:c r="U382" t="str">
        <x:v>RTX PRO 6000 BSE</x:v>
      </x:c>
      <x:c r="V382" s="14" t="n">
        <x:v>2</x:v>
      </x:c>
      <x:c r="W382" t="str">
        <x:v>Mid-Size</x:v>
      </x:c>
      <x:c r="X382" t="str">
        <x:v>221 SR675</x:v>
      </x:c>
      <x:c r="Y382" s="16" t="n">
        <x:v>248204</x:v>
      </x:c>
      <x:c r="Z382" s="18" t="n">
        <x:v>0.661</x:v>
      </x:c>
      <x:c r="AA382" s="16" t="n">
        <x:v>186901</x:v>
      </x:c>
      <x:c r="AB382" s="16" t="n">
        <x:v>164062</x:v>
      </x:c>
      <x:c r="AC382" s="12" t="n">
        <x:v>-12.22</x:v>
      </x:c>
      <x:c r="AD382" s="12" t="n">
        <x:v>11.6</x:v>
      </x:c>
      <x:c r="AE382" s="20" t="n">
        <x:v>1065.29</x:v>
      </x:c>
    </x:row>
    <x:row r="383">
      <x:c r="A383" t="str">
        <x:v>REQ-0382</x:v>
      </x:c>
      <x:c r="B383" t="str">
        <x:v>We need a code assistant solution for Public Sector. The workload is mainly inference using a LLM model around 34B parameters, supporting 3714 concurrent users with high latency needs.</x:v>
      </x:c>
      <x:c r="C383" t="str">
        <x:v>Public Sector</x:v>
      </x:c>
      <x:c r="D383" t="str">
        <x:v>Code assistant</x:v>
      </x:c>
      <x:c r="E383" t="str">
        <x:v>LLM</x:v>
      </x:c>
      <x:c r="F383" t="str">
        <x:v>Inference</x:v>
      </x:c>
      <x:c r="G383" s="12" t="n">
        <x:v>34</x:v>
      </x:c>
      <x:c r="H383" s="14" t="n">
        <x:v>3714</x:v>
      </x:c>
      <x:c r="I383" s="14" t="n">
        <x:v>1024</x:v>
      </x:c>
      <x:c r="J383" s="14" t="n">
        <x:v>1024</x:v>
      </x:c>
      <x:c r="K383" s="14" t="n">
        <x:v>2</x:v>
      </x:c>
      <x:c r="L383" t="str">
        <x:v>High</x:v>
      </x:c>
      <x:c r="M383" s="14" t="n">
        <x:v>221</x:v>
      </x:c>
      <x:c r="N383" t="str">
        <x:v>Data Center</x:v>
      </x:c>
      <x:c r="O383" t="str">
        <x:v>RTX PRO 6000 BSE</x:v>
      </x:c>
      <x:c r="P383" s="12" t="n">
        <x:v>6.7</x:v>
      </x:c>
      <x:c r="Q383" s="14" t="n">
        <x:v>100</x:v>
      </x:c>
      <x:c r="R383" t="str">
        <x:v>Low</x:v>
      </x:c>
      <x:c r="S383" t="str">
        <x:v>Performance-first</x:v>
      </x:c>
      <x:c r="T383" s="12" t="n">
        <x:v>50</x:v>
      </x:c>
      <x:c r="U383" t="str">
        <x:v>RTX PRO 6000 BSE</x:v>
      </x:c>
      <x:c r="V383" s="14" t="n">
        <x:v>2</x:v>
      </x:c>
      <x:c r="W383" t="str">
        <x:v>Mid-Size</x:v>
      </x:c>
      <x:c r="X383" t="str">
        <x:v>221 SR675</x:v>
      </x:c>
      <x:c r="Y383" s="16" t="n">
        <x:v>335025</x:v>
      </x:c>
      <x:c r="Z383" s="18" t="n">
        <x:v>0.7</x:v>
      </x:c>
      <x:c r="AA383" s="16" t="n">
        <x:v>214725</x:v>
      </x:c>
      <x:c r="AB383" s="16" t="n">
        <x:v>234517</x:v>
      </x:c>
      <x:c r="AC383" s="12" t="n">
        <x:v>9.22</x:v>
      </x:c>
      <x:c r="AD383" s="12" t="n">
        <x:v>10</x:v>
      </x:c>
      <x:c r="AE383" s="20" t="n">
        <x:v>1135.67</x:v>
      </x:c>
    </x:row>
    <x:row r="384">
      <x:c r="A384" t="str">
        <x:v>REQ-0383</x:v>
      </x:c>
      <x:c r="B384" t="str">
        <x:v>I need infrastructure for a LLM project: knowledge assistant, inference, batch size 1, 339 GB memory need, and preferred GPU is L40S.</x:v>
      </x:c>
      <x:c r="C384" t="str">
        <x:v>Financial Services</x:v>
      </x:c>
      <x:c r="D384" t="str">
        <x:v>Knowledge assistant</x:v>
      </x:c>
      <x:c r="E384" t="str">
        <x:v>LLM</x:v>
      </x:c>
      <x:c r="F384" t="str">
        <x:v>Inference</x:v>
      </x:c>
      <x:c r="G384" s="12" t="n">
        <x:v>70</x:v>
      </x:c>
      <x:c r="H384" s="14" t="n">
        <x:v>1629</x:v>
      </x:c>
      <x:c r="I384" s="14" t="n">
        <x:v>32000</x:v>
      </x:c>
      <x:c r="J384" s="14" t="n">
        <x:v>1024</x:v>
      </x:c>
      <x:c r="K384" s="14" t="n">
        <x:v>1</x:v>
      </x:c>
      <x:c r="L384" t="str">
        <x:v>High</x:v>
      </x:c>
      <x:c r="M384" s="14" t="n">
        <x:v>339</x:v>
      </x:c>
      <x:c r="N384" t="str">
        <x:v>Data Center</x:v>
      </x:c>
      <x:c r="O384" t="str">
        <x:v>L40S</x:v>
      </x:c>
      <x:c r="P384" s="12" t="n">
        <x:v>8.3</x:v>
      </x:c>
      <x:c r="Q384" s="14" t="n">
        <x:v>100</x:v>
      </x:c>
      <x:c r="R384" t="str">
        <x:v>Medium</x:v>
      </x:c>
      <x:c r="S384" t="str">
        <x:v>Balanced</x:v>
      </x:c>
      <x:c r="T384" s="12" t="n">
        <x:v>61.4</x:v>
      </x:c>
      <x:c r="U384" t="str">
        <x:v>RTX PRO 6000 BSE</x:v>
      </x:c>
      <x:c r="V384" s="14" t="n">
        <x:v>2</x:v>
      </x:c>
      <x:c r="W384" t="str">
        <x:v>Mid-Size</x:v>
      </x:c>
      <x:c r="X384" t="str">
        <x:v>221 SR675</x:v>
      </x:c>
      <x:c r="Y384" s="16" t="n">
        <x:v>242846</x:v>
      </x:c>
      <x:c r="Z384" s="18" t="n">
        <x:v>0.536</x:v>
      </x:c>
      <x:c r="AA384" s="16" t="n">
        <x:v>190695</x:v>
      </x:c>
      <x:c r="AB384" s="16" t="n">
        <x:v>130165</x:v>
      </x:c>
      <x:c r="AC384" s="12" t="n">
        <x:v>-31.74</x:v>
      </x:c>
      <x:c r="AD384" s="12" t="n">
        <x:v>5.1</x:v>
      </x:c>
      <x:c r="AE384" s="20" t="n">
        <x:v>763.5</x:v>
      </x:c>
    </x:row>
    <x:row r="385">
      <x:c r="A385" t="str">
        <x:v>REQ-0384</x:v>
      </x:c>
      <x:c r="B385" t="str">
        <x:v>Our team is building an AI system for Manufacturing focused on multi-agent enterprise assistant. It should run in a edge environment, handle 235 users, and use around 32000 input tokens and 1024 output tokens.</x:v>
      </x:c>
      <x:c r="C385" t="str">
        <x:v>Manufacturing</x:v>
      </x:c>
      <x:c r="D385" t="str">
        <x:v>Multi-agent enterprise assistant</x:v>
      </x:c>
      <x:c r="E385" t="str">
        <x:v>Agentic AI</x:v>
      </x:c>
      <x:c r="F385" t="str">
        <x:v>Agentic AI</x:v>
      </x:c>
      <x:c r="G385" s="12" t="n">
        <x:v>70</x:v>
      </x:c>
      <x:c r="H385" s="14" t="n">
        <x:v>235</x:v>
      </x:c>
      <x:c r="I385" s="14" t="n">
        <x:v>32000</x:v>
      </x:c>
      <x:c r="J385" s="14" t="n">
        <x:v>1024</x:v>
      </x:c>
      <x:c r="K385" s="14" t="n">
        <x:v>4</x:v>
      </x:c>
      <x:c r="L385" t="str">
        <x:v>Medium</x:v>
      </x:c>
      <x:c r="M385" s="14" t="n">
        <x:v>200</x:v>
      </x:c>
      <x:c r="N385" t="str">
        <x:v>Edge</x:v>
      </x:c>
      <x:c r="O385" t="str">
        <x:v>No preference</x:v>
      </x:c>
      <x:c r="P385" s="12" t="n">
        <x:v>4.6</x:v>
      </x:c>
      <x:c r="Q385" s="14" t="n">
        <x:v>400</x:v>
      </x:c>
      <x:c r="R385" t="str">
        <x:v>High</x:v>
      </x:c>
      <x:c r="S385" t="str">
        <x:v>Cost-sensitive</x:v>
      </x:c>
      <x:c r="T385" s="12" t="n">
        <x:v>80.6</x:v>
      </x:c>
      <x:c r="U385" t="str">
        <x:v>H200</x:v>
      </x:c>
      <x:c r="V385" s="14" t="n">
        <x:v>8</x:v>
      </x:c>
      <x:c r="W385" t="str">
        <x:v>High-End</x:v>
      </x:c>
      <x:c r="X385" t="str">
        <x:v>285</x:v>
      </x:c>
      <x:c r="Y385" s="16" t="n">
        <x:v>972979</x:v>
      </x:c>
      <x:c r="Z385" s="18" t="n">
        <x:v>0.441</x:v>
      </x:c>
      <x:c r="AA385" s="16" t="n">
        <x:v>687905</x:v>
      </x:c>
      <x:c r="AB385" s="16" t="n">
        <x:v>429083</x:v>
      </x:c>
      <x:c r="AC385" s="12" t="n">
        <x:v>-37.62</x:v>
      </x:c>
      <x:c r="AD385" s="12" t="n">
        <x:v>16.2</x:v>
      </x:c>
      <x:c r="AE385" s="20" t="n">
        <x:v>2129.86</x:v>
      </x:c>
    </x:row>
    <x:row r="386">
      <x:c r="A386" t="str">
        <x:v>REQ-0385</x:v>
      </x:c>
      <x:c r="B386" t="str">
        <x:v>Our team is building an AI system for Healthcare focused on private knowledge search. It should run in a enterprise environment, handle 72 users, and use around 512 input tokens and 256 output tokens.</x:v>
      </x:c>
      <x:c r="C386" t="str">
        <x:v>Healthcare</x:v>
      </x:c>
      <x:c r="D386" t="str">
        <x:v>Private knowledge search</x:v>
      </x:c>
      <x:c r="E386" t="str">
        <x:v>RAG</x:v>
      </x:c>
      <x:c r="F386" t="str">
        <x:v>RAG</x:v>
      </x:c>
      <x:c r="G386" s="12" t="n">
        <x:v>34</x:v>
      </x:c>
      <x:c r="H386" s="14" t="n">
        <x:v>72</x:v>
      </x:c>
      <x:c r="I386" s="14" t="n">
        <x:v>512</x:v>
      </x:c>
      <x:c r="J386" s="14" t="n">
        <x:v>256</x:v>
      </x:c>
      <x:c r="K386" s="14" t="n">
        <x:v>4</x:v>
      </x:c>
      <x:c r="L386" t="str">
        <x:v>High</x:v>
      </x:c>
      <x:c r="M386" s="14" t="n">
        <x:v>86</x:v>
      </x:c>
      <x:c r="N386" t="str">
        <x:v>Enterprise</x:v>
      </x:c>
      <x:c r="O386" t="str">
        <x:v>No preference</x:v>
      </x:c>
      <x:c r="P386" s="12" t="n">
        <x:v>4</x:v>
      </x:c>
      <x:c r="Q386" s="14" t="n">
        <x:v>800</x:v>
      </x:c>
      <x:c r="R386" t="str">
        <x:v>High</x:v>
      </x:c>
      <x:c r="S386" t="str">
        <x:v>Performance-first</x:v>
      </x:c>
      <x:c r="T386" s="12" t="n">
        <x:v>41.6</x:v>
      </x:c>
      <x:c r="U386" t="str">
        <x:v>RTX PRO 6000 BSE</x:v>
      </x:c>
      <x:c r="V386" s="14" t="n">
        <x:v>2</x:v>
      </x:c>
      <x:c r="W386" t="str">
        <x:v>Mid-Size</x:v>
      </x:c>
      <x:c r="X386" t="str">
        <x:v>221 SR675</x:v>
      </x:c>
      <x:c r="Y386" s="16" t="n">
        <x:v>667623</x:v>
      </x:c>
      <x:c r="Z386" s="18" t="n">
        <x:v>0.661</x:v>
      </x:c>
      <x:c r="AA386" s="16" t="n">
        <x:v>397433</x:v>
      </x:c>
      <x:c r="AB386" s="16" t="n">
        <x:v>441298</x:v>
      </x:c>
      <x:c r="AC386" s="12" t="n">
        <x:v>11.04</x:v>
      </x:c>
      <x:c r="AD386" s="12" t="n">
        <x:v>6.7</x:v>
      </x:c>
      <x:c r="AE386" s="20" t="n">
        <x:v>929.58</x:v>
      </x:c>
    </x:row>
    <x:row r="387">
      <x:c r="A387" t="str">
        <x:v>REQ-0386</x:v>
      </x:c>
      <x:c r="B387" t="str">
        <x:v>We need a software engineering agent solution for Education. The workload is mainly agentic ai using a Agentic AI model around 180B parameters, supporting 132 concurrent users with low latency needs.</x:v>
      </x:c>
      <x:c r="C387" t="str">
        <x:v>Education</x:v>
      </x:c>
      <x:c r="D387" t="str">
        <x:v>Software engineering agent</x:v>
      </x:c>
      <x:c r="E387" t="str">
        <x:v>Agentic AI</x:v>
      </x:c>
      <x:c r="F387" t="str">
        <x:v>Agentic AI</x:v>
      </x:c>
      <x:c r="G387" s="12" t="n">
        <x:v>180</x:v>
      </x:c>
      <x:c r="H387" s="14" t="n">
        <x:v>132</x:v>
      </x:c>
      <x:c r="I387" s="14" t="n">
        <x:v>512</x:v>
      </x:c>
      <x:c r="J387" s="14" t="n">
        <x:v>1024</x:v>
      </x:c>
      <x:c r="K387" s="14" t="n">
        <x:v>16</x:v>
      </x:c>
      <x:c r="L387" t="str">
        <x:v>Low</x:v>
      </x:c>
      <x:c r="M387" s="14" t="n">
        <x:v>515</x:v>
      </x:c>
      <x:c r="N387" t="str">
        <x:v>Enterprise</x:v>
      </x:c>
      <x:c r="O387" t="str">
        <x:v>H200</x:v>
      </x:c>
      <x:c r="P387" s="12" t="n">
        <x:v>10.4</x:v>
      </x:c>
      <x:c r="Q387" s="14" t="n">
        <x:v>200</x:v>
      </x:c>
      <x:c r="R387" t="str">
        <x:v>Medium</x:v>
      </x:c>
      <x:c r="S387" t="str">
        <x:v>Balanced</x:v>
      </x:c>
      <x:c r="T387" s="12" t="n">
        <x:v>88.8</x:v>
      </x:c>
      <x:c r="U387" t="str">
        <x:v>B200</x:v>
      </x:c>
      <x:c r="V387" s="14" t="n">
        <x:v>8</x:v>
      </x:c>
      <x:c r="W387" t="str">
        <x:v>Ultra High-End</x:v>
      </x:c>
      <x:c r="X387" t="str">
        <x:v>289 SR680</x:v>
      </x:c>
      <x:c r="Y387" s="16" t="n">
        <x:v>1328271</x:v>
      </x:c>
      <x:c r="Z387" s="18" t="n">
        <x:v>0.554</x:v>
      </x:c>
      <x:c r="AA387" s="16" t="n">
        <x:v>845313</x:v>
      </x:c>
      <x:c r="AB387" s="16" t="n">
        <x:v>735862</x:v>
      </x:c>
      <x:c r="AC387" s="12" t="n">
        <x:v>-12.95</x:v>
      </x:c>
      <x:c r="AD387" s="12" t="n">
        <x:v>26.4</x:v>
      </x:c>
      <x:c r="AE387" s="20" t="n">
        <x:v>4797.06</x:v>
      </x:c>
    </x:row>
    <x:row r="388">
      <x:c r="A388" t="str">
        <x:v>REQ-0387</x:v>
      </x:c>
      <x:c r="B388" t="str">
        <x:v>Our team is building an AI system for Energy focused on technical support rag. It should run in a enterprise environment, handle 862 users, and use around 2048 input tokens and 128 output tokens.</x:v>
      </x:c>
      <x:c r="C388" t="str">
        <x:v>Energy</x:v>
      </x:c>
      <x:c r="D388" t="str">
        <x:v>Technical support RAG</x:v>
      </x:c>
      <x:c r="E388" t="str">
        <x:v>RAG</x:v>
      </x:c>
      <x:c r="F388" t="str">
        <x:v>RAG</x:v>
      </x:c>
      <x:c r="G388" s="12" t="n">
        <x:v>13</x:v>
      </x:c>
      <x:c r="H388" s="14" t="n">
        <x:v>862</x:v>
      </x:c>
      <x:c r="I388" s="14" t="n">
        <x:v>2048</x:v>
      </x:c>
      <x:c r="J388" s="14" t="n">
        <x:v>128</x:v>
      </x:c>
      <x:c r="K388" s="14" t="n">
        <x:v>8</x:v>
      </x:c>
      <x:c r="L388" t="str">
        <x:v>Low</x:v>
      </x:c>
      <x:c r="M388" s="14" t="n">
        <x:v>66</x:v>
      </x:c>
      <x:c r="N388" t="str">
        <x:v>Enterprise</x:v>
      </x:c>
      <x:c r="O388" t="str">
        <x:v>No preference</x:v>
      </x:c>
      <x:c r="P388" s="12" t="n">
        <x:v>9.3</x:v>
      </x:c>
      <x:c r="Q388" s="14" t="n">
        <x:v>200</x:v>
      </x:c>
      <x:c r="R388" t="str">
        <x:v>Mission Critical</x:v>
      </x:c>
      <x:c r="S388" t="str">
        <x:v>Performance-first</x:v>
      </x:c>
      <x:c r="T388" s="12" t="n">
        <x:v>51.6</x:v>
      </x:c>
      <x:c r="U388" t="str">
        <x:v>RTX PRO 6000 BSE</x:v>
      </x:c>
      <x:c r="V388" s="14" t="n">
        <x:v>2</x:v>
      </x:c>
      <x:c r="W388" t="str">
        <x:v>Mid-Size</x:v>
      </x:c>
      <x:c r="X388" t="str">
        <x:v>221 SR675</x:v>
      </x:c>
      <x:c r="Y388" s="16" t="n">
        <x:v>375679</x:v>
      </x:c>
      <x:c r="Z388" s="18" t="n">
        <x:v>0.718</x:v>
      </x:c>
      <x:c r="AA388" s="16" t="n">
        <x:v>225303</x:v>
      </x:c>
      <x:c r="AB388" s="16" t="n">
        <x:v>269737</x:v>
      </x:c>
      <x:c r="AC388" s="12" t="n">
        <x:v>19.72</x:v>
      </x:c>
      <x:c r="AD388" s="12" t="n">
        <x:v>6.8</x:v>
      </x:c>
      <x:c r="AE388" s="20" t="n">
        <x:v>1148.22</x:v>
      </x:c>
    </x:row>
    <x:row r="389">
      <x:c r="A389" t="str">
        <x:v>REQ-0388</x:v>
      </x:c>
      <x:c r="B389" t="str">
        <x:v>We need a software engineering agent solution for Retail. The workload is mainly agentic ai using a Agentic AI model around 180B parameters, supporting 615 concurrent users with low latency needs.</x:v>
      </x:c>
      <x:c r="C389" t="str">
        <x:v>Retail</x:v>
      </x:c>
      <x:c r="D389" t="str">
        <x:v>Software engineering agent</x:v>
      </x:c>
      <x:c r="E389" t="str">
        <x:v>Agentic AI</x:v>
      </x:c>
      <x:c r="F389" t="str">
        <x:v>Agentic AI</x:v>
      </x:c>
      <x:c r="G389" s="12" t="n">
        <x:v>180</x:v>
      </x:c>
      <x:c r="H389" s="14" t="n">
        <x:v>615</x:v>
      </x:c>
      <x:c r="I389" s="14" t="n">
        <x:v>32000</x:v>
      </x:c>
      <x:c r="J389" s="14" t="n">
        <x:v>4096</x:v>
      </x:c>
      <x:c r="K389" s="14" t="n">
        <x:v>4</x:v>
      </x:c>
      <x:c r="L389" t="str">
        <x:v>Low</x:v>
      </x:c>
      <x:c r="M389" s="14" t="n">
        <x:v>590</x:v>
      </x:c>
      <x:c r="N389" t="str">
        <x:v>Enterprise</x:v>
      </x:c>
      <x:c r="O389" t="str">
        <x:v>No preference</x:v>
      </x:c>
      <x:c r="P389" s="12" t="n">
        <x:v>8.6</x:v>
      </x:c>
      <x:c r="Q389" s="14" t="n">
        <x:v>100</x:v>
      </x:c>
      <x:c r="R389" t="str">
        <x:v>Medium</x:v>
      </x:c>
      <x:c r="S389" t="str">
        <x:v>Balanced</x:v>
      </x:c>
      <x:c r="T389" s="12" t="n">
        <x:v>91.9</x:v>
      </x:c>
      <x:c r="U389" t="str">
        <x:v>B200</x:v>
      </x:c>
      <x:c r="V389" s="14" t="n">
        <x:v>8</x:v>
      </x:c>
      <x:c r="W389" t="str">
        <x:v>Ultra High-End</x:v>
      </x:c>
      <x:c r="X389" t="str">
        <x:v>289 SR680</x:v>
      </x:c>
      <x:c r="Y389" s="16" t="n">
        <x:v>1936828</x:v>
      </x:c>
      <x:c r="Z389" s="18" t="n">
        <x:v>0.596</x:v>
      </x:c>
      <x:c r="AA389" s="16" t="n">
        <x:v>1048400</x:v>
      </x:c>
      <x:c r="AB389" s="16" t="n">
        <x:v>1154349</x:v>
      </x:c>
      <x:c r="AC389" s="12" t="n">
        <x:v>10.11</x:v>
      </x:c>
      <x:c r="AD389" s="12" t="n">
        <x:v>32</x:v>
      </x:c>
      <x:c r="AE389" s="20" t="n">
        <x:v>5585.63</x:v>
      </x:c>
    </x:row>
    <x:row r="390">
      <x:c r="A390" t="str">
        <x:v>REQ-0389</x:v>
      </x:c>
      <x:c r="B390" t="str">
        <x:v>I need infrastructure for a RAG project: legal document assistant, rag, batch size 32, 137 GB memory need, and preferred GPU is No preference.</x:v>
      </x:c>
      <x:c r="C390" t="str">
        <x:v>Manufacturing</x:v>
      </x:c>
      <x:c r="D390" t="str">
        <x:v>Legal document assistant</x:v>
      </x:c>
      <x:c r="E390" t="str">
        <x:v>RAG</x:v>
      </x:c>
      <x:c r="F390" t="str">
        <x:v>RAG</x:v>
      </x:c>
      <x:c r="G390" s="12" t="n">
        <x:v>13</x:v>
      </x:c>
      <x:c r="H390" s="14" t="n">
        <x:v>188</x:v>
      </x:c>
      <x:c r="I390" s="14" t="n">
        <x:v>512</x:v>
      </x:c>
      <x:c r="J390" s="14" t="n">
        <x:v>256</x:v>
      </x:c>
      <x:c r="K390" s="14" t="n">
        <x:v>32</x:v>
      </x:c>
      <x:c r="L390" t="str">
        <x:v>High</x:v>
      </x:c>
      <x:c r="M390" s="14" t="n">
        <x:v>137</x:v>
      </x:c>
      <x:c r="N390" t="str">
        <x:v>Edge</x:v>
      </x:c>
      <x:c r="O390" t="str">
        <x:v>No preference</x:v>
      </x:c>
      <x:c r="P390" s="12" t="n">
        <x:v>8.2</x:v>
      </x:c>
      <x:c r="Q390" s="14" t="n">
        <x:v>50</x:v>
      </x:c>
      <x:c r="R390" t="str">
        <x:v>High</x:v>
      </x:c>
      <x:c r="S390" t="str">
        <x:v>Cost-sensitive</x:v>
      </x:c>
      <x:c r="T390" s="12" t="n">
        <x:v>40.3</x:v>
      </x:c>
      <x:c r="U390" t="str">
        <x:v>RTX PRO 6000 BSE</x:v>
      </x:c>
      <x:c r="V390" s="14" t="n">
        <x:v>2</x:v>
      </x:c>
      <x:c r="W390" t="str">
        <x:v>Mid-Size</x:v>
      </x:c>
      <x:c r="X390" t="str">
        <x:v>221 SR675</x:v>
      </x:c>
      <x:c r="Y390" s="16" t="n">
        <x:v>316841</x:v>
      </x:c>
      <x:c r="Z390" s="18" t="n">
        <x:v>0.517</x:v>
      </x:c>
      <x:c r="AA390" s="16" t="n">
        <x:v>178175</x:v>
      </x:c>
      <x:c r="AB390" s="16" t="n">
        <x:v>163806</x:v>
      </x:c>
      <x:c r="AC390" s="12" t="n">
        <x:v>-8.06</x:v>
      </x:c>
      <x:c r="AD390" s="12" t="n">
        <x:v>5.1</x:v>
      </x:c>
      <x:c r="AE390" s="20" t="n">
        <x:v>804.36</x:v>
      </x:c>
    </x:row>
    <x:row r="391">
      <x:c r="A391" t="str">
        <x:v>REQ-0390</x:v>
      </x:c>
      <x:c r="B391" t="str">
        <x:v>We need a legal document assistant solution for Education. The workload is mainly rag using a RAG model around 34B parameters, supporting 872 concurrent users with medium latency needs.</x:v>
      </x:c>
      <x:c r="C391" t="str">
        <x:v>Education</x:v>
      </x:c>
      <x:c r="D391" t="str">
        <x:v>Legal document assistant</x:v>
      </x:c>
      <x:c r="E391" t="str">
        <x:v>RAG</x:v>
      </x:c>
      <x:c r="F391" t="str">
        <x:v>RAG</x:v>
      </x:c>
      <x:c r="G391" s="12" t="n">
        <x:v>34</x:v>
      </x:c>
      <x:c r="H391" s="14" t="n">
        <x:v>872</x:v>
      </x:c>
      <x:c r="I391" s="14" t="n">
        <x:v>16000</x:v>
      </x:c>
      <x:c r="J391" s="14" t="n">
        <x:v>4096</x:v>
      </x:c>
      <x:c r="K391" s="14" t="n">
        <x:v>8</x:v>
      </x:c>
      <x:c r="L391" t="str">
        <x:v>Medium</x:v>
      </x:c>
      <x:c r="M391" s="14" t="n">
        <x:v>184</x:v>
      </x:c>
      <x:c r="N391" t="str">
        <x:v>Hybrid</x:v>
      </x:c>
      <x:c r="O391" t="str">
        <x:v>H200</x:v>
      </x:c>
      <x:c r="P391" s="12" t="n">
        <x:v>4.6</x:v>
      </x:c>
      <x:c r="Q391" s="14" t="n">
        <x:v>200</x:v>
      </x:c>
      <x:c r="R391" t="str">
        <x:v>High</x:v>
      </x:c>
      <x:c r="S391" t="str">
        <x:v>Balanced</x:v>
      </x:c>
      <x:c r="T391" s="12" t="n">
        <x:v>62.2</x:v>
      </x:c>
      <x:c r="U391" t="str">
        <x:v>H200</x:v>
      </x:c>
      <x:c r="V391" s="14" t="n">
        <x:v>8</x:v>
      </x:c>
      <x:c r="W391" t="str">
        <x:v>High-End</x:v>
      </x:c>
      <x:c r="X391" t="str">
        <x:v>285</x:v>
      </x:c>
      <x:c r="Y391" s="16" t="n">
        <x:v>1141505</x:v>
      </x:c>
      <x:c r="Z391" s="18" t="n">
        <x:v>0.427</x:v>
      </x:c>
      <x:c r="AA391" s="16" t="n">
        <x:v>784069</x:v>
      </x:c>
      <x:c r="AB391" s="16" t="n">
        <x:v>487422</x:v>
      </x:c>
      <x:c r="AC391" s="12" t="n">
        <x:v>-37.83</x:v>
      </x:c>
      <x:c r="AD391" s="12" t="n">
        <x:v>14.7</x:v>
      </x:c>
      <x:c r="AE391" s="20" t="n">
        <x:v>1511.05</x:v>
      </x:c>
    </x:row>
    <x:row r="392">
      <x:c r="A392" t="str">
        <x:v>REQ-0391</x:v>
      </x:c>
      <x:c r="B392" t="str">
        <x:v>Our team is building an AI system for Retail focused on customer support copilot. It should run in a enterprise environment, handle 31 users, and use around 2048 input tokens and 128 output tokens.</x:v>
      </x:c>
      <x:c r="C392" t="str">
        <x:v>Retail</x:v>
      </x:c>
      <x:c r="D392" t="str">
        <x:v>Customer support copilot</x:v>
      </x:c>
      <x:c r="E392" t="str">
        <x:v>LLM</x:v>
      </x:c>
      <x:c r="F392" t="str">
        <x:v>Fine-tuning</x:v>
      </x:c>
      <x:c r="G392" s="12" t="n">
        <x:v>180</x:v>
      </x:c>
      <x:c r="H392" s="14" t="n">
        <x:v>31</x:v>
      </x:c>
      <x:c r="I392" s="14" t="n">
        <x:v>2048</x:v>
      </x:c>
      <x:c r="J392" s="14" t="n">
        <x:v>128</x:v>
      </x:c>
      <x:c r="K392" s="14" t="n">
        <x:v>8</x:v>
      </x:c>
      <x:c r="L392" t="str">
        <x:v>High</x:v>
      </x:c>
      <x:c r="M392" s="14" t="n">
        <x:v>1143</x:v>
      </x:c>
      <x:c r="N392" t="str">
        <x:v>Enterprise</x:v>
      </x:c>
      <x:c r="O392" t="str">
        <x:v>L40S</x:v>
      </x:c>
      <x:c r="P392" s="12" t="n">
        <x:v>11.8</x:v>
      </x:c>
      <x:c r="Q392" s="14" t="n">
        <x:v>50</x:v>
      </x:c>
      <x:c r="R392" t="str">
        <x:v>Mission Critical</x:v>
      </x:c>
      <x:c r="S392" t="str">
        <x:v>Balanced</x:v>
      </x:c>
      <x:c r="T392" s="12" t="n">
        <x:v>70.9</x:v>
      </x:c>
      <x:c r="U392" t="str">
        <x:v>H200</x:v>
      </x:c>
      <x:c r="V392" s="14" t="n">
        <x:v>8</x:v>
      </x:c>
      <x:c r="W392" t="str">
        <x:v>High-End</x:v>
      </x:c>
      <x:c r="X392" t="str">
        <x:v>285</x:v>
      </x:c>
      <x:c r="Y392" s="16" t="n">
        <x:v>1166796</x:v>
      </x:c>
      <x:c r="Z392" s="18" t="n">
        <x:v>0.522</x:v>
      </x:c>
      <x:c r="AA392" s="16" t="n">
        <x:v>683298</x:v>
      </x:c>
      <x:c r="AB392" s="16" t="n">
        <x:v>609067</x:v>
      </x:c>
      <x:c r="AC392" s="12" t="n">
        <x:v>-10.86</x:v>
      </x:c>
      <x:c r="AD392" s="12" t="n">
        <x:v>20.8</x:v>
      </x:c>
      <x:c r="AE392" s="20" t="n">
        <x:v>1366.5</x:v>
      </x:c>
    </x:row>
    <x:row r="393">
      <x:c r="A393" t="str">
        <x:v>REQ-0392</x:v>
      </x:c>
      <x:c r="B393" t="str">
        <x:v>Our team is building an AI system for Telecommunications focused on document summarization. It should run in a enterprise environment, handle 711 users, and use around 32000 input tokens and 4096 output tokens.</x:v>
      </x:c>
      <x:c r="C393" t="str">
        <x:v>Telecommunications</x:v>
      </x:c>
      <x:c r="D393" t="str">
        <x:v>Document summarization</x:v>
      </x:c>
      <x:c r="E393" t="str">
        <x:v>LLM</x:v>
      </x:c>
      <x:c r="F393" t="str">
        <x:v>Fine-tuning</x:v>
      </x:c>
      <x:c r="G393" s="12" t="n">
        <x:v>8</x:v>
      </x:c>
      <x:c r="H393" s="14" t="n">
        <x:v>711</x:v>
      </x:c>
      <x:c r="I393" s="14" t="n">
        <x:v>32000</x:v>
      </x:c>
      <x:c r="J393" s="14" t="n">
        <x:v>4096</x:v>
      </x:c>
      <x:c r="K393" s="14" t="n">
        <x:v>1</x:v>
      </x:c>
      <x:c r="L393" t="str">
        <x:v>Medium</x:v>
      </x:c>
      <x:c r="M393" s="14" t="n">
        <x:v>113</x:v>
      </x:c>
      <x:c r="N393" t="str">
        <x:v>Enterprise</x:v>
      </x:c>
      <x:c r="O393" t="str">
        <x:v>B200</x:v>
      </x:c>
      <x:c r="P393" s="12" t="n">
        <x:v>1.3</x:v>
      </x:c>
      <x:c r="Q393" s="14" t="n">
        <x:v>50</x:v>
      </x:c>
      <x:c r="R393" t="str">
        <x:v>High</x:v>
      </x:c>
      <x:c r="S393" t="str">
        <x:v>Cost-sensitive</x:v>
      </x:c>
      <x:c r="T393" s="12" t="n">
        <x:v>57.7</x:v>
      </x:c>
      <x:c r="U393" t="str">
        <x:v>B200</x:v>
      </x:c>
      <x:c r="V393" s="14" t="n">
        <x:v>8</x:v>
      </x:c>
      <x:c r="W393" t="str">
        <x:v>Ultra High-End</x:v>
      </x:c>
      <x:c r="X393" t="str">
        <x:v>289 SR680</x:v>
      </x:c>
      <x:c r="Y393" s="16" t="n">
        <x:v>1443916</x:v>
      </x:c>
      <x:c r="Z393" s="18" t="n">
        <x:v>0.497</x:v>
      </x:c>
      <x:c r="AA393" s="16" t="n">
        <x:v>781427</x:v>
      </x:c>
      <x:c r="AB393" s="16" t="n">
        <x:v>717626</x:v>
      </x:c>
      <x:c r="AC393" s="12" t="n">
        <x:v>-8.16</x:v>
      </x:c>
      <x:c r="AD393" s="12" t="n">
        <x:v>32.3</x:v>
      </x:c>
      <x:c r="AE393" s="20" t="n">
        <x:v>5314.75</x:v>
      </x:c>
    </x:row>
    <x:row r="394">
      <x:c r="A394" t="str">
        <x:v>REQ-0393</x:v>
      </x:c>
      <x:c r="B394" t="str">
        <x:v>Our team is building an AI system for Healthcare focused on healthcare knowledge assistant. It should run in a edge environment, handle 62 users, and use around 16000 input tokens and 4096 output tokens.</x:v>
      </x:c>
      <x:c r="C394" t="str">
        <x:v>Healthcare</x:v>
      </x:c>
      <x:c r="D394" t="str">
        <x:v>Healthcare knowledge assistant</x:v>
      </x:c>
      <x:c r="E394" t="str">
        <x:v>RAG</x:v>
      </x:c>
      <x:c r="F394" t="str">
        <x:v>RAG</x:v>
      </x:c>
      <x:c r="G394" s="12" t="n">
        <x:v>70</x:v>
      </x:c>
      <x:c r="H394" s="14" t="n">
        <x:v>62</x:v>
      </x:c>
      <x:c r="I394" s="14" t="n">
        <x:v>16000</x:v>
      </x:c>
      <x:c r="J394" s="14" t="n">
        <x:v>4096</x:v>
      </x:c>
      <x:c r="K394" s="14" t="n">
        <x:v>1</x:v>
      </x:c>
      <x:c r="L394" t="str">
        <x:v>Medium</x:v>
      </x:c>
      <x:c r="M394" s="14" t="n">
        <x:v>184</x:v>
      </x:c>
      <x:c r="N394" t="str">
        <x:v>Edge</x:v>
      </x:c>
      <x:c r="O394" t="str">
        <x:v>H200</x:v>
      </x:c>
      <x:c r="P394" s="12" t="n">
        <x:v>8.5</x:v>
      </x:c>
      <x:c r="Q394" s="14" t="n">
        <x:v>50</x:v>
      </x:c>
      <x:c r="R394" t="str">
        <x:v>Mission Critical</x:v>
      </x:c>
      <x:c r="S394" t="str">
        <x:v>Performance-first</x:v>
      </x:c>
      <x:c r="T394" s="12" t="n">
        <x:v>51.7</x:v>
      </x:c>
      <x:c r="U394" t="str">
        <x:v>H200</x:v>
      </x:c>
      <x:c r="V394" s="14" t="n">
        <x:v>8</x:v>
      </x:c>
      <x:c r="W394" t="str">
        <x:v>High-End</x:v>
      </x:c>
      <x:c r="X394" t="str">
        <x:v>285</x:v>
      </x:c>
      <x:c r="Y394" s="16" t="n">
        <x:v>923901</x:v>
      </x:c>
      <x:c r="Z394" s="18" t="n">
        <x:v>0.357</x:v>
      </x:c>
      <x:c r="AA394" s="16" t="n">
        <x:v>732421</x:v>
      </x:c>
      <x:c r="AB394" s="16" t="n">
        <x:v>329832</x:v>
      </x:c>
      <x:c r="AC394" s="12" t="n">
        <x:v>-54.97</x:v>
      </x:c>
      <x:c r="AD394" s="12" t="n">
        <x:v>17.1</x:v>
      </x:c>
      <x:c r="AE394" s="20" t="n">
        <x:v>1787.12</x:v>
      </x:c>
    </x:row>
    <x:row r="395">
      <x:c r="A395" t="str">
        <x:v>REQ-0394</x:v>
      </x:c>
      <x:c r="B395" t="str">
        <x:v>We need a autonomous workflow agents solution for Public Sector. The workload is mainly agentic ai using a Agentic AI model around 180B parameters, supporting 906 concurrent users with low latency needs.</x:v>
      </x:c>
      <x:c r="C395" t="str">
        <x:v>Public Sector</x:v>
      </x:c>
      <x:c r="D395" t="str">
        <x:v>Autonomous workflow agents</x:v>
      </x:c>
      <x:c r="E395" t="str">
        <x:v>Agentic AI</x:v>
      </x:c>
      <x:c r="F395" t="str">
        <x:v>Agentic AI</x:v>
      </x:c>
      <x:c r="G395" s="12" t="n">
        <x:v>180</x:v>
      </x:c>
      <x:c r="H395" s="14" t="n">
        <x:v>906</x:v>
      </x:c>
      <x:c r="I395" s="14" t="n">
        <x:v>8192</x:v>
      </x:c>
      <x:c r="J395" s="14" t="n">
        <x:v>1024</x:v>
      </x:c>
      <x:c r="K395" s="14" t="n">
        <x:v>1</x:v>
      </x:c>
      <x:c r="L395" t="str">
        <x:v>Low</x:v>
      </x:c>
      <x:c r="M395" s="14" t="n">
        <x:v>690</x:v>
      </x:c>
      <x:c r="N395" t="str">
        <x:v>Enterprise</x:v>
      </x:c>
      <x:c r="O395" t="str">
        <x:v>RTX PRO 6000 BSE</x:v>
      </x:c>
      <x:c r="P395" s="12" t="n">
        <x:v>7</x:v>
      </x:c>
      <x:c r="Q395" s="14" t="n">
        <x:v>200</x:v>
      </x:c>
      <x:c r="R395" t="str">
        <x:v>High</x:v>
      </x:c>
      <x:c r="S395" t="str">
        <x:v>Cost-sensitive</x:v>
      </x:c>
      <x:c r="T395" s="12" t="n">
        <x:v>90.5</x:v>
      </x:c>
      <x:c r="U395" t="str">
        <x:v>B200</x:v>
      </x:c>
      <x:c r="V395" s="14" t="n">
        <x:v>8</x:v>
      </x:c>
      <x:c r="W395" t="str">
        <x:v>Ultra High-End</x:v>
      </x:c>
      <x:c r="X395" t="str">
        <x:v>289 SR680</x:v>
      </x:c>
      <x:c r="Y395" s="16" t="n">
        <x:v>1861291</x:v>
      </x:c>
      <x:c r="Z395" s="18" t="n">
        <x:v>0.498</x:v>
      </x:c>
      <x:c r="AA395" s="16" t="n">
        <x:v>1066724</x:v>
      </x:c>
      <x:c r="AB395" s="16" t="n">
        <x:v>926922</x:v>
      </x:c>
      <x:c r="AC395" s="12" t="n">
        <x:v>-13.11</x:v>
      </x:c>
      <x:c r="AD395" s="12" t="n">
        <x:v>31.7</x:v>
      </x:c>
      <x:c r="AE395" s="20" t="n">
        <x:v>2654.78</x:v>
      </x:c>
    </x:row>
    <x:row r="396">
      <x:c r="A396" t="str">
        <x:v>REQ-0395</x:v>
      </x:c>
      <x:c r="B396" t="str">
        <x:v>I need infrastructure for a RAG project: legal document assistant, rag, batch size 1, 52 GB memory need, and preferred GPU is No preference.</x:v>
      </x:c>
      <x:c r="C396" t="str">
        <x:v>Financial Services</x:v>
      </x:c>
      <x:c r="D396" t="str">
        <x:v>Legal document assistant</x:v>
      </x:c>
      <x:c r="E396" t="str">
        <x:v>RAG</x:v>
      </x:c>
      <x:c r="F396" t="str">
        <x:v>RAG</x:v>
      </x:c>
      <x:c r="G396" s="12" t="n">
        <x:v>13</x:v>
      </x:c>
      <x:c r="H396" s="14" t="n">
        <x:v>190</x:v>
      </x:c>
      <x:c r="I396" s="14" t="n">
        <x:v>32000</x:v>
      </x:c>
      <x:c r="J396" s="14" t="n">
        <x:v>2048</x:v>
      </x:c>
      <x:c r="K396" s="14" t="n">
        <x:v>1</x:v>
      </x:c>
      <x:c r="L396" t="str">
        <x:v>Medium</x:v>
      </x:c>
      <x:c r="M396" s="14" t="n">
        <x:v>52</x:v>
      </x:c>
      <x:c r="N396" t="str">
        <x:v>Edge</x:v>
      </x:c>
      <x:c r="O396" t="str">
        <x:v>No preference</x:v>
      </x:c>
      <x:c r="P396" s="12" t="n">
        <x:v>1.4</x:v>
      </x:c>
      <x:c r="Q396" s="14" t="n">
        <x:v>200</x:v>
      </x:c>
      <x:c r="R396" t="str">
        <x:v>High</x:v>
      </x:c>
      <x:c r="S396" t="str">
        <x:v>Cost-sensitive</x:v>
      </x:c>
      <x:c r="T396" s="12" t="n">
        <x:v>43.9</x:v>
      </x:c>
      <x:c r="U396" t="str">
        <x:v>RTX PRO 6000 BSE</x:v>
      </x:c>
      <x:c r="V396" s="14" t="n">
        <x:v>2</x:v>
      </x:c>
      <x:c r="W396" t="str">
        <x:v>Mid-Size</x:v>
      </x:c>
      <x:c r="X396" t="str">
        <x:v>221 SR675</x:v>
      </x:c>
      <x:c r="Y396" s="16" t="n">
        <x:v>263857</x:v>
      </x:c>
      <x:c r="Z396" s="18" t="n">
        <x:v>0.622</x:v>
      </x:c>
      <x:c r="AA396" s="16" t="n">
        <x:v>188617</x:v>
      </x:c>
      <x:c r="AB396" s="16" t="n">
        <x:v>164119</x:v>
      </x:c>
      <x:c r="AC396" s="12" t="n">
        <x:v>-12.99</x:v>
      </x:c>
      <x:c r="AD396" s="12" t="n">
        <x:v>11.6</x:v>
      </x:c>
      <x:c r="AE396" s="20" t="n">
        <x:v>449.74</x:v>
      </x:c>
    </x:row>
    <x:row r="397">
      <x:c r="A397" t="str">
        <x:v>REQ-0396</x:v>
      </x:c>
      <x:c r="B397" t="str">
        <x:v>We need a video analytics solution for Financial Services. The workload is mainly computer vision using a Computer Vision model around 1B parameters, supporting 640 concurrent users with low latency needs.</x:v>
      </x:c>
      <x:c r="C397" t="str">
        <x:v>Financial Services</x:v>
      </x:c>
      <x:c r="D397" t="str">
        <x:v>Video analytics</x:v>
      </x:c>
      <x:c r="E397" t="str">
        <x:v>Computer Vision</x:v>
      </x:c>
      <x:c r="F397" t="str">
        <x:v>Computer Vision</x:v>
      </x:c>
      <x:c r="G397" s="12" t="n">
        <x:v>1</x:v>
      </x:c>
      <x:c r="H397" s="14" t="n">
        <x:v>640</x:v>
      </x:c>
      <x:c r="I397" s="14" t="n">
        <x:v>128</x:v>
      </x:c>
      <x:c r="J397" s="14" t="n">
        <x:v>256</x:v>
      </x:c>
      <x:c r="K397" s="14" t="n">
        <x:v>16</x:v>
      </x:c>
      <x:c r="L397" t="str">
        <x:v>Low</x:v>
      </x:c>
      <x:c r="M397" s="14" t="n">
        <x:v>46</x:v>
      </x:c>
      <x:c r="N397" t="str">
        <x:v>Enterprise</x:v>
      </x:c>
      <x:c r="O397" t="str">
        <x:v>H200</x:v>
      </x:c>
      <x:c r="P397" s="12" t="n">
        <x:v>9.6</x:v>
      </x:c>
      <x:c r="Q397" s="14" t="n">
        <x:v>200</x:v>
      </x:c>
      <x:c r="R397" t="str">
        <x:v>Medium</x:v>
      </x:c>
      <x:c r="S397" t="str">
        <x:v>Balanced</x:v>
      </x:c>
      <x:c r="T397" s="12" t="n">
        <x:v>41.6</x:v>
      </x:c>
      <x:c r="U397" t="str">
        <x:v>H200</x:v>
      </x:c>
      <x:c r="V397" s="14" t="n">
        <x:v>8</x:v>
      </x:c>
      <x:c r="W397" t="str">
        <x:v>High-End</x:v>
      </x:c>
      <x:c r="X397" t="str">
        <x:v>285</x:v>
      </x:c>
      <x:c r="Y397" s="16" t="n">
        <x:v>964388</x:v>
      </x:c>
      <x:c r="Z397" s="18" t="n">
        <x:v>0.566</x:v>
      </x:c>
      <x:c r="AA397" s="16" t="n">
        <x:v>718272</x:v>
      </x:c>
      <x:c r="AB397" s="16" t="n">
        <x:v>545843</x:v>
      </x:c>
      <x:c r="AC397" s="12" t="n">
        <x:v>-24.01</x:v>
      </x:c>
      <x:c r="AD397" s="12" t="n">
        <x:v>16.6</x:v>
      </x:c>
      <x:c r="AE397" s="20" t="n">
        <x:v>1152</x:v>
      </x:c>
    </x:row>
    <x:row r="398">
      <x:c r="A398" t="str">
        <x:v>REQ-0397</x:v>
      </x:c>
      <x:c r="B398" t="str">
        <x:v>I need infrastructure for a LLM project: enterprise chatbot, inference, batch size 2, 495 GB memory need, and preferred GPU is No preference.</x:v>
      </x:c>
      <x:c r="C398" t="str">
        <x:v>Manufacturing</x:v>
      </x:c>
      <x:c r="D398" t="str">
        <x:v>Enterprise chatbot</x:v>
      </x:c>
      <x:c r="E398" t="str">
        <x:v>LLM</x:v>
      </x:c>
      <x:c r="F398" t="str">
        <x:v>Inference</x:v>
      </x:c>
      <x:c r="G398" s="12" t="n">
        <x:v>180</x:v>
      </x:c>
      <x:c r="H398" s="14" t="n">
        <x:v>126</x:v>
      </x:c>
      <x:c r="I398" s="14" t="n">
        <x:v>32000</x:v>
      </x:c>
      <x:c r="J398" s="14" t="n">
        <x:v>2048</x:v>
      </x:c>
      <x:c r="K398" s="14" t="n">
        <x:v>2</x:v>
      </x:c>
      <x:c r="L398" t="str">
        <x:v>High</x:v>
      </x:c>
      <x:c r="M398" s="14" t="n">
        <x:v>495</x:v>
      </x:c>
      <x:c r="N398" t="str">
        <x:v>Enterprise</x:v>
      </x:c>
      <x:c r="O398" t="str">
        <x:v>No preference</x:v>
      </x:c>
      <x:c r="P398" s="12" t="n">
        <x:v>11.8</x:v>
      </x:c>
      <x:c r="Q398" s="14" t="n">
        <x:v>50</x:v>
      </x:c>
      <x:c r="R398" t="str">
        <x:v>Medium</x:v>
      </x:c>
      <x:c r="S398" t="str">
        <x:v>Balanced</x:v>
      </x:c>
      <x:c r="T398" s="12" t="n">
        <x:v>55</x:v>
      </x:c>
      <x:c r="U398" t="str">
        <x:v>RTX PRO 6000 BSE</x:v>
      </x:c>
      <x:c r="V398" s="14" t="n">
        <x:v>2</x:v>
      </x:c>
      <x:c r="W398" t="str">
        <x:v>Mid-Size</x:v>
      </x:c>
      <x:c r="X398" t="str">
        <x:v>221 SR675</x:v>
      </x:c>
      <x:c r="Y398" s="16" t="n">
        <x:v>288378</x:v>
      </x:c>
      <x:c r="Z398" s="18" t="n">
        <x:v>0.739</x:v>
      </x:c>
      <x:c r="AA398" s="16" t="n">
        <x:v>174813</x:v>
      </x:c>
      <x:c r="AB398" s="16" t="n">
        <x:v>213111</x:v>
      </x:c>
      <x:c r="AC398" s="12" t="n">
        <x:v>21.91</x:v>
      </x:c>
      <x:c r="AD398" s="12" t="n">
        <x:v>8.3</x:v>
      </x:c>
      <x:c r="AE398" s="20" t="n">
        <x:v>694.53</x:v>
      </x:c>
    </x:row>
    <x:row r="399">
      <x:c r="A399" t="str">
        <x:v>REQ-0398</x:v>
      </x:c>
      <x:c r="B399" t="str">
        <x:v>We need a code assistant solution for Media &amp; Entertainment. The workload is mainly inference using a LLM model around 13B parameters, supporting 171 concurrent users with high latency needs.</x:v>
      </x:c>
      <x:c r="C399" t="str">
        <x:v>Media &amp; Entertainment</x:v>
      </x:c>
      <x:c r="D399" t="str">
        <x:v>Code assistant</x:v>
      </x:c>
      <x:c r="E399" t="str">
        <x:v>LLM</x:v>
      </x:c>
      <x:c r="F399" t="str">
        <x:v>Inference</x:v>
      </x:c>
      <x:c r="G399" s="12" t="n">
        <x:v>13</x:v>
      </x:c>
      <x:c r="H399" s="14" t="n">
        <x:v>171</x:v>
      </x:c>
      <x:c r="I399" s="14" t="n">
        <x:v>512</x:v>
      </x:c>
      <x:c r="J399" s="14" t="n">
        <x:v>256</x:v>
      </x:c>
      <x:c r="K399" s="14" t="n">
        <x:v>32</x:v>
      </x:c>
      <x:c r="L399" t="str">
        <x:v>High</x:v>
      </x:c>
      <x:c r="M399" s="14" t="n">
        <x:v>111</x:v>
      </x:c>
      <x:c r="N399" t="str">
        <x:v>Edge</x:v>
      </x:c>
      <x:c r="O399" t="str">
        <x:v>RTX PRO 6000 BSE</x:v>
      </x:c>
      <x:c r="P399" s="12" t="n">
        <x:v>5.4</x:v>
      </x:c>
      <x:c r="Q399" s="14" t="n">
        <x:v>50</x:v>
      </x:c>
      <x:c r="R399" t="str">
        <x:v>High</x:v>
      </x:c>
      <x:c r="S399" t="str">
        <x:v>Performance-first</x:v>
      </x:c>
      <x:c r="T399" s="12" t="n">
        <x:v>35</x:v>
      </x:c>
      <x:c r="U399" t="str">
        <x:v>RTX PRO 6000 BSE</x:v>
      </x:c>
      <x:c r="V399" s="14" t="n">
        <x:v>2</x:v>
      </x:c>
      <x:c r="W399" t="str">
        <x:v>Mid-Size</x:v>
      </x:c>
      <x:c r="X399" t="str">
        <x:v>221 SR675</x:v>
      </x:c>
      <x:c r="Y399" s="16" t="n">
        <x:v>241184</x:v>
      </x:c>
      <x:c r="Z399" s="18" t="n">
        <x:v>0.72</x:v>
      </x:c>
      <x:c r="AA399" s="16" t="n">
        <x:v>156786</x:v>
      </x:c>
      <x:c r="AB399" s="16" t="n">
        <x:v>173652</x:v>
      </x:c>
      <x:c r="AC399" s="12" t="n">
        <x:v>10.76</x:v>
      </x:c>
      <x:c r="AD399" s="12" t="n">
        <x:v>5</x:v>
      </x:c>
      <x:c r="AE399" s="20" t="n">
        <x:v>459.49</x:v>
      </x:c>
    </x:row>
    <x:row r="400">
      <x:c r="A400" t="str">
        <x:v>REQ-0399</x:v>
      </x:c>
      <x:c r="B400" t="str">
        <x:v>Our team is building an AI system for Telecommunications focused on defect detection. It should run in a edge environment, handle 48 users, and use around 512 input tokens and 0 output tokens.</x:v>
      </x:c>
      <x:c r="C400" t="str">
        <x:v>Telecommunications</x:v>
      </x:c>
      <x:c r="D400" t="str">
        <x:v>Defect detection</x:v>
      </x:c>
      <x:c r="E400" t="str">
        <x:v>Computer Vision</x:v>
      </x:c>
      <x:c r="F400" t="str">
        <x:v>Computer Vision</x:v>
      </x:c>
      <x:c r="G400" s="12" t="n">
        <x:v>0.1</x:v>
      </x:c>
      <x:c r="H400" s="14" t="n">
        <x:v>48</x:v>
      </x:c>
      <x:c r="I400" s="14" t="n">
        <x:v>512</x:v>
      </x:c>
      <x:c r="J400" s="14" t="n">
        <x:v>0</x:v>
      </x:c>
      <x:c r="K400" s="14" t="n">
        <x:v>2</x:v>
      </x:c>
      <x:c r="L400" t="str">
        <x:v>Low</x:v>
      </x:c>
      <x:c r="M400" s="14" t="n">
        <x:v>16</x:v>
      </x:c>
      <x:c r="N400" t="str">
        <x:v>Edge</x:v>
      </x:c>
      <x:c r="O400" t="str">
        <x:v>RTX PRO 6000 BSE</x:v>
      </x:c>
      <x:c r="P400" s="12" t="n">
        <x:v>7.3</x:v>
      </x:c>
      <x:c r="Q400" s="14" t="n">
        <x:v>200</x:v>
      </x:c>
      <x:c r="R400" t="str">
        <x:v>Medium</x:v>
      </x:c>
      <x:c r="S400" t="str">
        <x:v>Performance-first</x:v>
      </x:c>
      <x:c r="T400" s="12" t="n">
        <x:v>27.8</x:v>
      </x:c>
      <x:c r="U400" t="str">
        <x:v>RTX PRO 6000 BSE</x:v>
      </x:c>
      <x:c r="V400" s="14" t="n">
        <x:v>2</x:v>
      </x:c>
      <x:c r="W400" t="str">
        <x:v>Mid-Size</x:v>
      </x:c>
      <x:c r="X400" t="str">
        <x:v>221 SR675</x:v>
      </x:c>
      <x:c r="Y400" s="16" t="n">
        <x:v>341876</x:v>
      </x:c>
      <x:c r="Z400" s="18" t="n">
        <x:v>0.689</x:v>
      </x:c>
      <x:c r="AA400" s="16" t="n">
        <x:v>220005</x:v>
      </x:c>
      <x:c r="AB400" s="16" t="n">
        <x:v>235552</x:v>
      </x:c>
      <x:c r="AC400" s="12" t="n">
        <x:v>7.07</x:v>
      </x:c>
      <x:c r="AD400" s="12" t="n">
        <x:v>8.2</x:v>
      </x:c>
      <x:c r="AE400" s="20" t="n">
        <x:v>1188.12</x:v>
      </x:c>
    </x:row>
    <x:row r="401">
      <x:c r="A401" t="str">
        <x:v>REQ-0400</x:v>
      </x:c>
      <x:c r="B401" t="str">
        <x:v>We need a defect detection solution for Retail. The workload is mainly computer vision using a Computer Vision model around 1B parameters, supporting 250 concurrent users with low latency needs.</x:v>
      </x:c>
      <x:c r="C401" t="str">
        <x:v>Retail</x:v>
      </x:c>
      <x:c r="D401" t="str">
        <x:v>Defect detection</x:v>
      </x:c>
      <x:c r="E401" t="str">
        <x:v>Computer Vision</x:v>
      </x:c>
      <x:c r="F401" t="str">
        <x:v>Computer Vision</x:v>
      </x:c>
      <x:c r="G401" s="12" t="n">
        <x:v>1</x:v>
      </x:c>
      <x:c r="H401" s="14" t="n">
        <x:v>250</x:v>
      </x:c>
      <x:c r="I401" s="14" t="n">
        <x:v>128</x:v>
      </x:c>
      <x:c r="J401" s="14" t="n">
        <x:v>64</x:v>
      </x:c>
      <x:c r="K401" s="14" t="n">
        <x:v>8</x:v>
      </x:c>
      <x:c r="L401" t="str">
        <x:v>Low</x:v>
      </x:c>
      <x:c r="M401" s="14" t="n">
        <x:v>53</x:v>
      </x:c>
      <x:c r="N401" t="str">
        <x:v>Edge</x:v>
      </x:c>
      <x:c r="O401" t="str">
        <x:v>RTX PRO 6000 BSE</x:v>
      </x:c>
      <x:c r="P401" s="12" t="n">
        <x:v>4.5</x:v>
      </x:c>
      <x:c r="Q401" s="14" t="n">
        <x:v>25</x:v>
      </x:c>
      <x:c r="R401" t="str">
        <x:v>Medium</x:v>
      </x:c>
      <x:c r="S401" t="str">
        <x:v>Performance-first</x:v>
      </x:c>
      <x:c r="T401" s="12" t="n">
        <x:v>31.9</x:v>
      </x:c>
      <x:c r="U401" t="str">
        <x:v>RTX PRO 6000 BSE</x:v>
      </x:c>
      <x:c r="V401" s="14" t="n">
        <x:v>2</x:v>
      </x:c>
      <x:c r="W401" t="str">
        <x:v>Mid-Size</x:v>
      </x:c>
      <x:c r="X401" t="str">
        <x:v>221 SR675</x:v>
      </x:c>
      <x:c r="Y401" s="16" t="n">
        <x:v>188394</x:v>
      </x:c>
      <x:c r="Z401" s="18" t="n">
        <x:v>0.595</x:v>
      </x:c>
      <x:c r="AA401" s="16" t="n">
        <x:v>141812</x:v>
      </x:c>
      <x:c r="AB401" s="16" t="n">
        <x:v>112094</x:v>
      </x:c>
      <x:c r="AC401" s="12" t="n">
        <x:v>-20.96</x:v>
      </x:c>
      <x:c r="AD401" s="12" t="n">
        <x:v>11.2</x:v>
      </x:c>
      <x:c r="AE401" s="20" t="n">
        <x:v>690.05</x:v>
      </x:c>
    </x:row>
    <x:row r="402">
      <x:c r="A402" t="str">
        <x:v>REQ-0401</x:v>
      </x:c>
      <x:c r="B402" t="str">
        <x:v>I need infrastructure for a Agentic AI project: supply chain agent, agentic ai, batch size 4, 471 GB memory need, and preferred GPU is RTX PRO 4500 BSE.</x:v>
      </x:c>
      <x:c r="C402" t="str">
        <x:v>Financial Services</x:v>
      </x:c>
      <x:c r="D402" t="str">
        <x:v>Supply chain agent</x:v>
      </x:c>
      <x:c r="E402" t="str">
        <x:v>Agentic AI</x:v>
      </x:c>
      <x:c r="F402" t="str">
        <x:v>Agentic AI</x:v>
      </x:c>
      <x:c r="G402" s="12" t="n">
        <x:v>180</x:v>
      </x:c>
      <x:c r="H402" s="14" t="n">
        <x:v>170</x:v>
      </x:c>
      <x:c r="I402" s="14" t="n">
        <x:v>1024</x:v>
      </x:c>
      <x:c r="J402" s="14" t="n">
        <x:v>4096</x:v>
      </x:c>
      <x:c r="K402" s="14" t="n">
        <x:v>4</x:v>
      </x:c>
      <x:c r="L402" t="str">
        <x:v>Medium</x:v>
      </x:c>
      <x:c r="M402" s="14" t="n">
        <x:v>471</x:v>
      </x:c>
      <x:c r="N402" t="str">
        <x:v>Edge</x:v>
      </x:c>
      <x:c r="O402" t="str">
        <x:v>RTX PRO 4500 BSE</x:v>
      </x:c>
      <x:c r="P402" s="12" t="n">
        <x:v>7.8</x:v>
      </x:c>
      <x:c r="Q402" s="14" t="n">
        <x:v>800</x:v>
      </x:c>
      <x:c r="R402" t="str">
        <x:v>Medium</x:v>
      </x:c>
      <x:c r="S402" t="str">
        <x:v>Balanced</x:v>
      </x:c>
      <x:c r="T402" s="12" t="n">
        <x:v>79.7</x:v>
      </x:c>
      <x:c r="U402" t="str">
        <x:v>H200</x:v>
      </x:c>
      <x:c r="V402" s="14" t="n">
        <x:v>8</x:v>
      </x:c>
      <x:c r="W402" t="str">
        <x:v>High-End</x:v>
      </x:c>
      <x:c r="X402" t="str">
        <x:v>285</x:v>
      </x:c>
      <x:c r="Y402" s="16" t="n">
        <x:v>1180511</x:v>
      </x:c>
      <x:c r="Z402" s="18" t="n">
        <x:v>0.376</x:v>
      </x:c>
      <x:c r="AA402" s="16" t="n">
        <x:v>750711</x:v>
      </x:c>
      <x:c r="AB402" s="16" t="n">
        <x:v>443872</x:v>
      </x:c>
      <x:c r="AC402" s="12" t="n">
        <x:v>-40.87</x:v>
      </x:c>
      <x:c r="AD402" s="12" t="n">
        <x:v>12.2</x:v>
      </x:c>
      <x:c r="AE402" s="20" t="n">
        <x:v>1130.98</x:v>
      </x:c>
    </x:row>
    <x:row r="403">
      <x:c r="A403" t="str">
        <x:v>REQ-0402</x:v>
      </x:c>
      <x:c r="B403" t="str">
        <x:v>Our team is building an AI system for Retail focused on healthcare knowledge assistant. It should run in a hybrid environment, handle 660 users, and use around 512 input tokens and 128 output tokens.</x:v>
      </x:c>
      <x:c r="C403" t="str">
        <x:v>Retail</x:v>
      </x:c>
      <x:c r="D403" t="str">
        <x:v>Healthcare knowledge assistant</x:v>
      </x:c>
      <x:c r="E403" t="str">
        <x:v>RAG</x:v>
      </x:c>
      <x:c r="F403" t="str">
        <x:v>RAG</x:v>
      </x:c>
      <x:c r="G403" s="12" t="n">
        <x:v>8</x:v>
      </x:c>
      <x:c r="H403" s="14" t="n">
        <x:v>660</x:v>
      </x:c>
      <x:c r="I403" s="14" t="n">
        <x:v>512</x:v>
      </x:c>
      <x:c r="J403" s="14" t="n">
        <x:v>128</x:v>
      </x:c>
      <x:c r="K403" s="14" t="n">
        <x:v>4</x:v>
      </x:c>
      <x:c r="L403" t="str">
        <x:v>Medium</x:v>
      </x:c>
      <x:c r="M403" s="14" t="n">
        <x:v>61</x:v>
      </x:c>
      <x:c r="N403" t="str">
        <x:v>Hybrid</x:v>
      </x:c>
      <x:c r="O403" t="str">
        <x:v>No preference</x:v>
      </x:c>
      <x:c r="P403" s="12" t="n">
        <x:v>6.4</x:v>
      </x:c>
      <x:c r="Q403" s="14" t="n">
        <x:v>50</x:v>
      </x:c>
      <x:c r="R403" t="str">
        <x:v>Medium</x:v>
      </x:c>
      <x:c r="S403" t="str">
        <x:v>Performance-first</x:v>
      </x:c>
      <x:c r="T403" s="12" t="n">
        <x:v>39.7</x:v>
      </x:c>
      <x:c r="U403" t="str">
        <x:v>RTX PRO 4500 BSE</x:v>
      </x:c>
      <x:c r="V403" s="14" t="n">
        <x:v>2</x:v>
      </x:c>
      <x:c r="W403" t="str">
        <x:v>Edge</x:v>
      </x:c>
      <x:c r="X403" t="str">
        <x:v>221 SR650</x:v>
      </x:c>
      <x:c r="Y403" s="16" t="n">
        <x:v>163354</x:v>
      </x:c>
      <x:c r="Z403" s="18" t="n">
        <x:v>0.747</x:v>
      </x:c>
      <x:c r="AA403" s="16" t="n">
        <x:v>128321</x:v>
      </x:c>
      <x:c r="AB403" s="16" t="n">
        <x:v>122025</x:v>
      </x:c>
      <x:c r="AC403" s="12" t="n">
        <x:v>-4.91</x:v>
      </x:c>
      <x:c r="AD403" s="12" t="n">
        <x:v>2.9</x:v>
      </x:c>
      <x:c r="AE403" s="20" t="n">
        <x:v>560.67</x:v>
      </x:c>
    </x:row>
    <x:row r="404">
      <x:c r="A404" t="str">
        <x:v>REQ-0403</x:v>
      </x:c>
      <x:c r="B404" t="str">
        <x:v>I need infrastructure for a LLM project: customer support copilot, inference, batch size 4, 103 GB memory need, and preferred GPU is RTX PRO 6000 BSE.</x:v>
      </x:c>
      <x:c r="C404" t="str">
        <x:v>Telecommunications</x:v>
      </x:c>
      <x:c r="D404" t="str">
        <x:v>Customer support copilot</x:v>
      </x:c>
      <x:c r="E404" t="str">
        <x:v>LLM</x:v>
      </x:c>
      <x:c r="F404" t="str">
        <x:v>Inference</x:v>
      </x:c>
      <x:c r="G404" s="12" t="n">
        <x:v>13</x:v>
      </x:c>
      <x:c r="H404" s="14" t="n">
        <x:v>799</x:v>
      </x:c>
      <x:c r="I404" s="14" t="n">
        <x:v>4096</x:v>
      </x:c>
      <x:c r="J404" s="14" t="n">
        <x:v>256</x:v>
      </x:c>
      <x:c r="K404" s="14" t="n">
        <x:v>4</x:v>
      </x:c>
      <x:c r="L404" t="str">
        <x:v>Low</x:v>
      </x:c>
      <x:c r="M404" s="14" t="n">
        <x:v>103</x:v>
      </x:c>
      <x:c r="N404" t="str">
        <x:v>Enterprise</x:v>
      </x:c>
      <x:c r="O404" t="str">
        <x:v>RTX PRO 6000 BSE</x:v>
      </x:c>
      <x:c r="P404" s="12" t="n">
        <x:v>5</x:v>
      </x:c>
      <x:c r="Q404" s="14" t="n">
        <x:v>25</x:v>
      </x:c>
      <x:c r="R404" t="str">
        <x:v>Low</x:v>
      </x:c>
      <x:c r="S404" t="str">
        <x:v>Balanced</x:v>
      </x:c>
      <x:c r="T404" s="12" t="n">
        <x:v>40.3</x:v>
      </x:c>
      <x:c r="U404" t="str">
        <x:v>RTX PRO 6000 BSE</x:v>
      </x:c>
      <x:c r="V404" s="14" t="n">
        <x:v>2</x:v>
      </x:c>
      <x:c r="W404" t="str">
        <x:v>Mid-Size</x:v>
      </x:c>
      <x:c r="X404" t="str">
        <x:v>221 SR675</x:v>
      </x:c>
      <x:c r="Y404" s="16" t="n">
        <x:v>182385</x:v>
      </x:c>
      <x:c r="Z404" s="18" t="n">
        <x:v>0.594</x:v>
      </x:c>
      <x:c r="AA404" s="16" t="n">
        <x:v>147268</x:v>
      </x:c>
      <x:c r="AB404" s="16" t="n">
        <x:v>108336</x:v>
      </x:c>
      <x:c r="AC404" s="12" t="n">
        <x:v>-26.44</x:v>
      </x:c>
      <x:c r="AD404" s="12" t="n">
        <x:v>9.9</x:v>
      </x:c>
      <x:c r="AE404" s="20" t="n">
        <x:v>394.93</x:v>
      </x:c>
    </x:row>
    <x:row r="405">
      <x:c r="A405" t="str">
        <x:v>REQ-0404</x:v>
      </x:c>
      <x:c r="B405" t="str">
        <x:v>I need infrastructure for a Computer Vision project: visual quality inspection, computer vision, batch size 32, 95 GB memory need, and preferred GPU is H200.</x:v>
      </x:c>
      <x:c r="C405" t="str">
        <x:v>Manufacturing</x:v>
      </x:c>
      <x:c r="D405" t="str">
        <x:v>Visual quality inspection</x:v>
      </x:c>
      <x:c r="E405" t="str">
        <x:v>Computer Vision</x:v>
      </x:c>
      <x:c r="F405" t="str">
        <x:v>Computer Vision</x:v>
      </x:c>
      <x:c r="G405" s="12" t="n">
        <x:v>1</x:v>
      </x:c>
      <x:c r="H405" s="14" t="n">
        <x:v>509</x:v>
      </x:c>
      <x:c r="I405" s="14" t="n">
        <x:v>256</x:v>
      </x:c>
      <x:c r="J405" s="14" t="n">
        <x:v>128</x:v>
      </x:c>
      <x:c r="K405" s="14" t="n">
        <x:v>32</x:v>
      </x:c>
      <x:c r="L405" t="str">
        <x:v>Medium</x:v>
      </x:c>
      <x:c r="M405" s="14" t="n">
        <x:v>95</x:v>
      </x:c>
      <x:c r="N405" t="str">
        <x:v>Enterprise</x:v>
      </x:c>
      <x:c r="O405" t="str">
        <x:v>H200</x:v>
      </x:c>
      <x:c r="P405" s="12" t="n">
        <x:v>5.7</x:v>
      </x:c>
      <x:c r="Q405" s="14" t="n">
        <x:v>50</x:v>
      </x:c>
      <x:c r="R405" t="str">
        <x:v>Medium</x:v>
      </x:c>
      <x:c r="S405" t="str">
        <x:v>Balanced</x:v>
      </x:c>
      <x:c r="T405" s="12" t="n">
        <x:v>37.2</x:v>
      </x:c>
      <x:c r="U405" t="str">
        <x:v>H200</x:v>
      </x:c>
      <x:c r="V405" s="14" t="n">
        <x:v>8</x:v>
      </x:c>
      <x:c r="W405" t="str">
        <x:v>High-End</x:v>
      </x:c>
      <x:c r="X405" t="str">
        <x:v>285</x:v>
      </x:c>
      <x:c r="Y405" s="16" t="n">
        <x:v>1056351</x:v>
      </x:c>
      <x:c r="Z405" s="18" t="n">
        <x:v>0.453</x:v>
      </x:c>
      <x:c r="AA405" s="16" t="n">
        <x:v>736359</x:v>
      </x:c>
      <x:c r="AB405" s="16" t="n">
        <x:v>478527</x:v>
      </x:c>
      <x:c r="AC405" s="12" t="n">
        <x:v>-35.01</x:v>
      </x:c>
      <x:c r="AD405" s="12" t="n">
        <x:v>11.6</x:v>
      </x:c>
      <x:c r="AE405" s="20" t="n">
        <x:v>1066.9</x:v>
      </x:c>
    </x:row>
    <x:row r="406">
      <x:c r="A406" t="str">
        <x:v>REQ-0405</x:v>
      </x:c>
      <x:c r="B406" t="str">
        <x:v>I need infrastructure for a LLM project: knowledge assistant, inference, batch size 32, 118 GB memory need, and preferred GPU is H200.</x:v>
      </x:c>
      <x:c r="C406" t="str">
        <x:v>Retail</x:v>
      </x:c>
      <x:c r="D406" t="str">
        <x:v>Knowledge assistant</x:v>
      </x:c>
      <x:c r="E406" t="str">
        <x:v>LLM</x:v>
      </x:c>
      <x:c r="F406" t="str">
        <x:v>Inference</x:v>
      </x:c>
      <x:c r="G406" s="12" t="n">
        <x:v>13</x:v>
      </x:c>
      <x:c r="H406" s="14" t="n">
        <x:v>464</x:v>
      </x:c>
      <x:c r="I406" s="14" t="n">
        <x:v>16000</x:v>
      </x:c>
      <x:c r="J406" s="14" t="n">
        <x:v>2048</x:v>
      </x:c>
      <x:c r="K406" s="14" t="n">
        <x:v>32</x:v>
      </x:c>
      <x:c r="L406" t="str">
        <x:v>Medium</x:v>
      </x:c>
      <x:c r="M406" s="14" t="n">
        <x:v>118</x:v>
      </x:c>
      <x:c r="N406" t="str">
        <x:v>Enterprise</x:v>
      </x:c>
      <x:c r="O406" t="str">
        <x:v>H200</x:v>
      </x:c>
      <x:c r="P406" s="12" t="n">
        <x:v>3.3</x:v>
      </x:c>
      <x:c r="Q406" s="14" t="n">
        <x:v>800</x:v>
      </x:c>
      <x:c r="R406" t="str">
        <x:v>Mission Critical</x:v>
      </x:c>
      <x:c r="S406" t="str">
        <x:v>Performance-first</x:v>
      </x:c>
      <x:c r="T406" s="12" t="n">
        <x:v>54.4</x:v>
      </x:c>
      <x:c r="U406" t="str">
        <x:v>H200</x:v>
      </x:c>
      <x:c r="V406" s="14" t="n">
        <x:v>8</x:v>
      </x:c>
      <x:c r="W406" t="str">
        <x:v>High-End</x:v>
      </x:c>
      <x:c r="X406" t="str">
        <x:v>285</x:v>
      </x:c>
      <x:c r="Y406" s="16" t="n">
        <x:v>1290243</x:v>
      </x:c>
      <x:c r="Z406" s="18" t="n">
        <x:v>0.553</x:v>
      </x:c>
      <x:c r="AA406" s="16" t="n">
        <x:v>899858</x:v>
      </x:c>
      <x:c r="AB406" s="16" t="n">
        <x:v>713504</x:v>
      </x:c>
      <x:c r="AC406" s="12" t="n">
        <x:v>-20.71</x:v>
      </x:c>
      <x:c r="AD406" s="12" t="n">
        <x:v>26.4</x:v>
      </x:c>
      <x:c r="AE406" s="20" t="n">
        <x:v>2466.43</x:v>
      </x:c>
    </x:row>
    <x:row r="407">
      <x:c r="A407" t="str">
        <x:v>REQ-0406</x:v>
      </x:c>
      <x:c r="B407" t="str">
        <x:v>I need infrastructure for a RAG project: legal document assistant, rag, batch size 1, 111 GB memory need, and preferred GPU is RTX PRO 6000 BSE.</x:v>
      </x:c>
      <x:c r="C407" t="str">
        <x:v>Education</x:v>
      </x:c>
      <x:c r="D407" t="str">
        <x:v>Legal document assistant</x:v>
      </x:c>
      <x:c r="E407" t="str">
        <x:v>RAG</x:v>
      </x:c>
      <x:c r="F407" t="str">
        <x:v>RAG</x:v>
      </x:c>
      <x:c r="G407" s="12" t="n">
        <x:v>13</x:v>
      </x:c>
      <x:c r="H407" s="14" t="n">
        <x:v>1181</x:v>
      </x:c>
      <x:c r="I407" s="14" t="n">
        <x:v>16000</x:v>
      </x:c>
      <x:c r="J407" s="14" t="n">
        <x:v>2048</x:v>
      </x:c>
      <x:c r="K407" s="14" t="n">
        <x:v>1</x:v>
      </x:c>
      <x:c r="L407" t="str">
        <x:v>Medium</x:v>
      </x:c>
      <x:c r="M407" s="14" t="n">
        <x:v>111</x:v>
      </x:c>
      <x:c r="N407" t="str">
        <x:v>Hybrid</x:v>
      </x:c>
      <x:c r="O407" t="str">
        <x:v>RTX PRO 6000 BSE</x:v>
      </x:c>
      <x:c r="P407" s="12" t="n">
        <x:v>6.7</x:v>
      </x:c>
      <x:c r="Q407" s="14" t="n">
        <x:v>800</x:v>
      </x:c>
      <x:c r="R407" t="str">
        <x:v>Mission Critical</x:v>
      </x:c>
      <x:c r="S407" t="str">
        <x:v>Performance-first</x:v>
      </x:c>
      <x:c r="T407" s="12" t="n">
        <x:v>54.2</x:v>
      </x:c>
      <x:c r="U407" t="str">
        <x:v>RTX PRO 6000 BSE</x:v>
      </x:c>
      <x:c r="V407" s="14" t="n">
        <x:v>2</x:v>
      </x:c>
      <x:c r="W407" t="str">
        <x:v>Mid-Size</x:v>
      </x:c>
      <x:c r="X407" t="str">
        <x:v>221 SR675</x:v>
      </x:c>
      <x:c r="Y407" s="16" t="n">
        <x:v>643663</x:v>
      </x:c>
      <x:c r="Z407" s="18" t="n">
        <x:v>0.548</x:v>
      </x:c>
      <x:c r="AA407" s="16" t="n">
        <x:v>424451</x:v>
      </x:c>
      <x:c r="AB407" s="16" t="n">
        <x:v>352727</x:v>
      </x:c>
      <x:c r="AC407" s="12" t="n">
        <x:v>-16.9</x:v>
      </x:c>
      <x:c r="AD407" s="12" t="n">
        <x:v>4.6</x:v>
      </x:c>
      <x:c r="AE407" s="20" t="n">
        <x:v>1063.5</x:v>
      </x:c>
    </x:row>
    <x:row r="408">
      <x:c r="A408" t="str">
        <x:v>REQ-0407</x:v>
      </x:c>
      <x:c r="B408" t="str">
        <x:v>We need a customer service rag solution for Energy. The workload is mainly rag using a RAG model around 7B parameters, supporting 217 concurrent users with high latency needs.</x:v>
      </x:c>
      <x:c r="C408" t="str">
        <x:v>Energy</x:v>
      </x:c>
      <x:c r="D408" t="str">
        <x:v>Customer service RAG</x:v>
      </x:c>
      <x:c r="E408" t="str">
        <x:v>RAG</x:v>
      </x:c>
      <x:c r="F408" t="str">
        <x:v>RAG</x:v>
      </x:c>
      <x:c r="G408" s="12" t="n">
        <x:v>7</x:v>
      </x:c>
      <x:c r="H408" s="14" t="n">
        <x:v>217</x:v>
      </x:c>
      <x:c r="I408" s="14" t="n">
        <x:v>8192</x:v>
      </x:c>
      <x:c r="J408" s="14" t="n">
        <x:v>128</x:v>
      </x:c>
      <x:c r="K408" s="14" t="n">
        <x:v>2</x:v>
      </x:c>
      <x:c r="L408" t="str">
        <x:v>High</x:v>
      </x:c>
      <x:c r="M408" s="14" t="n">
        <x:v>82</x:v>
      </x:c>
      <x:c r="N408" t="str">
        <x:v>Edge</x:v>
      </x:c>
      <x:c r="O408" t="str">
        <x:v>RTX PRO 6000 BSE</x:v>
      </x:c>
      <x:c r="P408" s="12" t="n">
        <x:v>5</x:v>
      </x:c>
      <x:c r="Q408" s="14" t="n">
        <x:v>200</x:v>
      </x:c>
      <x:c r="R408" t="str">
        <x:v>Medium</x:v>
      </x:c>
      <x:c r="S408" t="str">
        <x:v>Balanced</x:v>
      </x:c>
      <x:c r="T408" s="12" t="n">
        <x:v>35.6</x:v>
      </x:c>
      <x:c r="U408" t="str">
        <x:v>RTX PRO 6000 BSE</x:v>
      </x:c>
      <x:c r="V408" s="14" t="n">
        <x:v>2</x:v>
      </x:c>
      <x:c r="W408" t="str">
        <x:v>Mid-Size</x:v>
      </x:c>
      <x:c r="X408" t="str">
        <x:v>221 SR675</x:v>
      </x:c>
      <x:c r="Y408" s="16" t="n">
        <x:v>277258</x:v>
      </x:c>
      <x:c r="Z408" s="18" t="n">
        <x:v>0.76</x:v>
      </x:c>
      <x:c r="AA408" s="16" t="n">
        <x:v>203362</x:v>
      </x:c>
      <x:c r="AB408" s="16" t="n">
        <x:v>210716</x:v>
      </x:c>
      <x:c r="AC408" s="12" t="n">
        <x:v>3.62</x:v>
      </x:c>
      <x:c r="AD408" s="12" t="n">
        <x:v>9.1</x:v>
      </x:c>
      <x:c r="AE408" s="20" t="n">
        <x:v>1051.87</x:v>
      </x:c>
    </x:row>
    <x:row r="409">
      <x:c r="A409" t="str">
        <x:v>REQ-0408</x:v>
      </x:c>
      <x:c r="B409" t="str">
        <x:v>We need a autonomous workflow agents solution for Energy. The workload is mainly agentic ai using a Agentic AI model around 180B parameters, supporting 35 concurrent users with medium latency needs.</x:v>
      </x:c>
      <x:c r="C409" t="str">
        <x:v>Energy</x:v>
      </x:c>
      <x:c r="D409" t="str">
        <x:v>Autonomous workflow agents</x:v>
      </x:c>
      <x:c r="E409" t="str">
        <x:v>Agentic AI</x:v>
      </x:c>
      <x:c r="F409" t="str">
        <x:v>Agentic AI</x:v>
      </x:c>
      <x:c r="G409" s="12" t="n">
        <x:v>180</x:v>
      </x:c>
      <x:c r="H409" s="14" t="n">
        <x:v>35</x:v>
      </x:c>
      <x:c r="I409" s="14" t="n">
        <x:v>2048</x:v>
      </x:c>
      <x:c r="J409" s="14" t="n">
        <x:v>4096</x:v>
      </x:c>
      <x:c r="K409" s="14" t="n">
        <x:v>2</x:v>
      </x:c>
      <x:c r="L409" t="str">
        <x:v>Medium</x:v>
      </x:c>
      <x:c r="M409" s="14" t="n">
        <x:v>454</x:v>
      </x:c>
      <x:c r="N409" t="str">
        <x:v>Enterprise</x:v>
      </x:c>
      <x:c r="O409" t="str">
        <x:v>RTX PRO 4500 BSE</x:v>
      </x:c>
      <x:c r="P409" s="12" t="n">
        <x:v>10</x:v>
      </x:c>
      <x:c r="Q409" s="14" t="n">
        <x:v>25</x:v>
      </x:c>
      <x:c r="R409" t="str">
        <x:v>Medium</x:v>
      </x:c>
      <x:c r="S409" t="str">
        <x:v>Balanced</x:v>
      </x:c>
      <x:c r="T409" s="12" t="n">
        <x:v>74.7</x:v>
      </x:c>
      <x:c r="U409" t="str">
        <x:v>H200</x:v>
      </x:c>
      <x:c r="V409" s="14" t="n">
        <x:v>8</x:v>
      </x:c>
      <x:c r="W409" t="str">
        <x:v>High-End</x:v>
      </x:c>
      <x:c r="X409" t="str">
        <x:v>285</x:v>
      </x:c>
      <x:c r="Y409" s="16" t="n">
        <x:v>853427</x:v>
      </x:c>
      <x:c r="Z409" s="18" t="n">
        <x:v>0.647</x:v>
      </x:c>
      <x:c r="AA409" s="16" t="n">
        <x:v>561330</x:v>
      </x:c>
      <x:c r="AB409" s="16" t="n">
        <x:v>552167</x:v>
      </x:c>
      <x:c r="AC409" s="12" t="n">
        <x:v>-1.63</x:v>
      </x:c>
      <x:c r="AD409" s="12" t="n">
        <x:v>17.4</x:v>
      </x:c>
      <x:c r="AE409" s="20" t="n">
        <x:v>2817.53</x:v>
      </x:c>
    </x:row>
    <x:row r="410">
      <x:c r="A410" t="str">
        <x:v>REQ-0409</x:v>
      </x:c>
      <x:c r="B410" t="str">
        <x:v>Our team is building an AI system for Public Sector focused on knowledge assistant. It should run in a enterprise environment, handle 141 users, and use around 4096 input tokens and 4096 output tokens.</x:v>
      </x:c>
      <x:c r="C410" t="str">
        <x:v>Public Sector</x:v>
      </x:c>
      <x:c r="D410" t="str">
        <x:v>Knowledge assistant</x:v>
      </x:c>
      <x:c r="E410" t="str">
        <x:v>LLM</x:v>
      </x:c>
      <x:c r="F410" t="str">
        <x:v>Fine-tuning</x:v>
      </x:c>
      <x:c r="G410" s="12" t="n">
        <x:v>7</x:v>
      </x:c>
      <x:c r="H410" s="14" t="n">
        <x:v>141</x:v>
      </x:c>
      <x:c r="I410" s="14" t="n">
        <x:v>4096</x:v>
      </x:c>
      <x:c r="J410" s="14" t="n">
        <x:v>4096</x:v>
      </x:c>
      <x:c r="K410" s="14" t="n">
        <x:v>16</x:v>
      </x:c>
      <x:c r="L410" t="str">
        <x:v>Medium</x:v>
      </x:c>
      <x:c r="M410" s="14" t="n">
        <x:v>98</x:v>
      </x:c>
      <x:c r="N410" t="str">
        <x:v>Enterprise</x:v>
      </x:c>
      <x:c r="O410" t="str">
        <x:v>H200</x:v>
      </x:c>
      <x:c r="P410" s="12" t="n">
        <x:v>7.4</x:v>
      </x:c>
      <x:c r="Q410" s="14" t="n">
        <x:v>25</x:v>
      </x:c>
      <x:c r="R410" t="str">
        <x:v>Medium</x:v>
      </x:c>
      <x:c r="S410" t="str">
        <x:v>Performance-first</x:v>
      </x:c>
      <x:c r="T410" s="12" t="n">
        <x:v>53.8</x:v>
      </x:c>
      <x:c r="U410" t="str">
        <x:v>H200</x:v>
      </x:c>
      <x:c r="V410" s="14" t="n">
        <x:v>8</x:v>
      </x:c>
      <x:c r="W410" t="str">
        <x:v>High-End</x:v>
      </x:c>
      <x:c r="X410" t="str">
        <x:v>285</x:v>
      </x:c>
      <x:c r="Y410" s="16" t="n">
        <x:v>829936</x:v>
      </x:c>
      <x:c r="Z410" s="18" t="n">
        <x:v>0.444</x:v>
      </x:c>
      <x:c r="AA410" s="16" t="n">
        <x:v>676138</x:v>
      </x:c>
      <x:c r="AB410" s="16" t="n">
        <x:v>368491</x:v>
      </x:c>
      <x:c r="AC410" s="12" t="n">
        <x:v>-45.5</x:v>
      </x:c>
      <x:c r="AD410" s="12" t="n">
        <x:v>12.4</x:v>
      </x:c>
      <x:c r="AE410" s="20" t="n">
        <x:v>1784.22</x:v>
      </x:c>
    </x:row>
    <x:row r="411">
      <x:c r="A411" t="str">
        <x:v>REQ-0410</x:v>
      </x:c>
      <x:c r="B411" t="str">
        <x:v>We need a software engineering agent solution for Manufacturing. The workload is mainly agentic ai using a Agentic AI model around 34B parameters, supporting 1114 concurrent users with high latency needs.</x:v>
      </x:c>
      <x:c r="C411" t="str">
        <x:v>Manufacturing</x:v>
      </x:c>
      <x:c r="D411" t="str">
        <x:v>Software engineering agent</x:v>
      </x:c>
      <x:c r="E411" t="str">
        <x:v>Agentic AI</x:v>
      </x:c>
      <x:c r="F411" t="str">
        <x:v>Agentic AI</x:v>
      </x:c>
      <x:c r="G411" s="12" t="n">
        <x:v>34</x:v>
      </x:c>
      <x:c r="H411" s="14" t="n">
        <x:v>1114</x:v>
      </x:c>
      <x:c r="I411" s="14" t="n">
        <x:v>32000</x:v>
      </x:c>
      <x:c r="J411" s="14" t="n">
        <x:v>4096</x:v>
      </x:c>
      <x:c r="K411" s="14" t="n">
        <x:v>8</x:v>
      </x:c>
      <x:c r="L411" t="str">
        <x:v>High</x:v>
      </x:c>
      <x:c r="M411" s="14" t="n">
        <x:v>190</x:v>
      </x:c>
      <x:c r="N411" t="str">
        <x:v>Hybrid</x:v>
      </x:c>
      <x:c r="O411" t="str">
        <x:v>H200</x:v>
      </x:c>
      <x:c r="P411" s="12" t="n">
        <x:v>9.3</x:v>
      </x:c>
      <x:c r="Q411" s="14" t="n">
        <x:v>200</x:v>
      </x:c>
      <x:c r="R411" t="str">
        <x:v>Medium</x:v>
      </x:c>
      <x:c r="S411" t="str">
        <x:v>Balanced</x:v>
      </x:c>
      <x:c r="T411" s="12" t="n">
        <x:v>80.6</x:v>
      </x:c>
      <x:c r="U411" t="str">
        <x:v>H200</x:v>
      </x:c>
      <x:c r="V411" s="14" t="n">
        <x:v>8</x:v>
      </x:c>
      <x:c r="W411" t="str">
        <x:v>High-End</x:v>
      </x:c>
      <x:c r="X411" t="str">
        <x:v>285</x:v>
      </x:c>
      <x:c r="Y411" s="16" t="n">
        <x:v>1093946</x:v>
      </x:c>
      <x:c r="Z411" s="18" t="n">
        <x:v>0.595</x:v>
      </x:c>
      <x:c r="AA411" s="16" t="n">
        <x:v>659721</x:v>
      </x:c>
      <x:c r="AB411" s="16" t="n">
        <x:v>650897</x:v>
      </x:c>
      <x:c r="AC411" s="12" t="n">
        <x:v>-1.34</x:v>
      </x:c>
      <x:c r="AD411" s="12" t="n">
        <x:v>24.9</x:v>
      </x:c>
      <x:c r="AE411" s="20" t="n">
        <x:v>1175.98</x:v>
      </x:c>
    </x:row>
    <x:row r="412">
      <x:c r="A412" t="str">
        <x:v>REQ-0411</x:v>
      </x:c>
      <x:c r="B412" t="str">
        <x:v>I need infrastructure for a Multimodal project: agentic document workflow, inference, batch size 2, 94 GB memory need, and preferred GPU is H200.</x:v>
      </x:c>
      <x:c r="C412" t="str">
        <x:v>Healthcare</x:v>
      </x:c>
      <x:c r="D412" t="str">
        <x:v>Agentic document workflow</x:v>
      </x:c>
      <x:c r="E412" t="str">
        <x:v>Multimodal</x:v>
      </x:c>
      <x:c r="F412" t="str">
        <x:v>Inference</x:v>
      </x:c>
      <x:c r="G412" s="12" t="n">
        <x:v>13</x:v>
      </x:c>
      <x:c r="H412" s="14" t="n">
        <x:v>7</x:v>
      </x:c>
      <x:c r="I412" s="14" t="n">
        <x:v>4096</x:v>
      </x:c>
      <x:c r="J412" s="14" t="n">
        <x:v>1024</x:v>
      </x:c>
      <x:c r="K412" s="14" t="n">
        <x:v>2</x:v>
      </x:c>
      <x:c r="L412" t="str">
        <x:v>High</x:v>
      </x:c>
      <x:c r="M412" s="14" t="n">
        <x:v>94</x:v>
      </x:c>
      <x:c r="N412" t="str">
        <x:v>Edge</x:v>
      </x:c>
      <x:c r="O412" t="str">
        <x:v>H200</x:v>
      </x:c>
      <x:c r="P412" s="12" t="n">
        <x:v>7.1</x:v>
      </x:c>
      <x:c r="Q412" s="14" t="n">
        <x:v>100</x:v>
      </x:c>
      <x:c r="R412" t="str">
        <x:v>Medium</x:v>
      </x:c>
      <x:c r="S412" t="str">
        <x:v>Balanced</x:v>
      </x:c>
      <x:c r="T412" s="12" t="n">
        <x:v>33.4</x:v>
      </x:c>
      <x:c r="U412" t="str">
        <x:v>H200</x:v>
      </x:c>
      <x:c r="V412" s="14" t="n">
        <x:v>8</x:v>
      </x:c>
      <x:c r="W412" t="str">
        <x:v>High-End</x:v>
      </x:c>
      <x:c r="X412" t="str">
        <x:v>285</x:v>
      </x:c>
      <x:c r="Y412" s="16" t="n">
        <x:v>777103</x:v>
      </x:c>
      <x:c r="Z412" s="18" t="n">
        <x:v>0.388</x:v>
      </x:c>
      <x:c r="AA412" s="16" t="n">
        <x:v>577001</x:v>
      </x:c>
      <x:c r="AB412" s="16" t="n">
        <x:v>301515</x:v>
      </x:c>
      <x:c r="AC412" s="12" t="n">
        <x:v>-47.74</x:v>
      </x:c>
      <x:c r="AD412" s="12" t="n">
        <x:v>14.7</x:v>
      </x:c>
      <x:c r="AE412" s="20" t="n">
        <x:v>2372.01</x:v>
      </x:c>
    </x:row>
    <x:row r="413">
      <x:c r="A413" t="str">
        <x:v>REQ-0412</x:v>
      </x:c>
      <x:c r="B413" t="str">
        <x:v>I need infrastructure for a Tabular ML project: predictive maintenance, inference, batch size 2, 16 GB memory need, and preferred GPU is No preference.</x:v>
      </x:c>
      <x:c r="C413" t="str">
        <x:v>Retail</x:v>
      </x:c>
      <x:c r="D413" t="str">
        <x:v>Predictive maintenance</x:v>
      </x:c>
      <x:c r="E413" t="str">
        <x:v>Tabular ML</x:v>
      </x:c>
      <x:c r="F413" t="str">
        <x:v>Inference</x:v>
      </x:c>
      <x:c r="G413" s="12" t="n">
        <x:v>1</x:v>
      </x:c>
      <x:c r="H413" s="14" t="n">
        <x:v>182</x:v>
      </x:c>
      <x:c r="I413" s="14" t="n">
        <x:v>128</x:v>
      </x:c>
      <x:c r="J413" s="14" t="n">
        <x:v>0</x:v>
      </x:c>
      <x:c r="K413" s="14" t="n">
        <x:v>2</x:v>
      </x:c>
      <x:c r="L413" t="str">
        <x:v>Low</x:v>
      </x:c>
      <x:c r="M413" s="14" t="n">
        <x:v>16</x:v>
      </x:c>
      <x:c r="N413" t="str">
        <x:v>Enterprise</x:v>
      </x:c>
      <x:c r="O413" t="str">
        <x:v>No preference</x:v>
      </x:c>
      <x:c r="P413" s="12" t="n">
        <x:v>6.3</x:v>
      </x:c>
      <x:c r="Q413" s="14" t="n">
        <x:v>50</x:v>
      </x:c>
      <x:c r="R413" t="str">
        <x:v>Mission Critical</x:v>
      </x:c>
      <x:c r="S413" t="str">
        <x:v>Balanced</x:v>
      </x:c>
      <x:c r="T413" s="12" t="n">
        <x:v>29.1</x:v>
      </x:c>
      <x:c r="U413" t="str">
        <x:v>RTX PRO 4500 BSE</x:v>
      </x:c>
      <x:c r="V413" s="14" t="n">
        <x:v>2</x:v>
      </x:c>
      <x:c r="W413" t="str">
        <x:v>Edge</x:v>
      </x:c>
      <x:c r="X413" t="str">
        <x:v>221 SR650</x:v>
      </x:c>
      <x:c r="Y413" s="16" t="n">
        <x:v>118178</x:v>
      </x:c>
      <x:c r="Z413" s="18" t="n">
        <x:v>0.604</x:v>
      </x:c>
      <x:c r="AA413" s="16" t="n">
        <x:v>101671</x:v>
      </x:c>
      <x:c r="AB413" s="16" t="n">
        <x:v>71379</x:v>
      </x:c>
      <x:c r="AC413" s="12" t="n">
        <x:v>-29.79</x:v>
      </x:c>
      <x:c r="AD413" s="12" t="n">
        <x:v>5.4</x:v>
      </x:c>
      <x:c r="AE413" s="20" t="n">
        <x:v>340.18</x:v>
      </x:c>
    </x:row>
    <x:row r="414">
      <x:c r="A414" t="str">
        <x:v>REQ-0413</x:v>
      </x:c>
      <x:c r="B414" t="str">
        <x:v>I need infrastructure for a RAG project: legal document assistant, rag, batch size 4, 87 GB memory need, and preferred GPU is No preference.</x:v>
      </x:c>
      <x:c r="C414" t="str">
        <x:v>Manufacturing</x:v>
      </x:c>
      <x:c r="D414" t="str">
        <x:v>Legal document assistant</x:v>
      </x:c>
      <x:c r="E414" t="str">
        <x:v>RAG</x:v>
      </x:c>
      <x:c r="F414" t="str">
        <x:v>RAG</x:v>
      </x:c>
      <x:c r="G414" s="12" t="n">
        <x:v>13</x:v>
      </x:c>
      <x:c r="H414" s="14" t="n">
        <x:v>341</x:v>
      </x:c>
      <x:c r="I414" s="14" t="n">
        <x:v>512</x:v>
      </x:c>
      <x:c r="J414" s="14" t="n">
        <x:v>512</x:v>
      </x:c>
      <x:c r="K414" s="14" t="n">
        <x:v>4</x:v>
      </x:c>
      <x:c r="L414" t="str">
        <x:v>Medium</x:v>
      </x:c>
      <x:c r="M414" s="14" t="n">
        <x:v>87</x:v>
      </x:c>
      <x:c r="N414" t="str">
        <x:v>Enterprise</x:v>
      </x:c>
      <x:c r="O414" t="str">
        <x:v>No preference</x:v>
      </x:c>
      <x:c r="P414" s="12" t="n">
        <x:v>5.2</x:v>
      </x:c>
      <x:c r="Q414" s="14" t="n">
        <x:v>400</x:v>
      </x:c>
      <x:c r="R414" t="str">
        <x:v>High</x:v>
      </x:c>
      <x:c r="S414" t="str">
        <x:v>Balanced</x:v>
      </x:c>
      <x:c r="T414" s="12" t="n">
        <x:v>41.9</x:v>
      </x:c>
      <x:c r="U414" t="str">
        <x:v>RTX PRO 6000 BSE</x:v>
      </x:c>
      <x:c r="V414" s="14" t="n">
        <x:v>2</x:v>
      </x:c>
      <x:c r="W414" t="str">
        <x:v>Mid-Size</x:v>
      </x:c>
      <x:c r="X414" t="str">
        <x:v>221 SR675</x:v>
      </x:c>
      <x:c r="Y414" s="16" t="n">
        <x:v>404818</x:v>
      </x:c>
      <x:c r="Z414" s="18" t="n">
        <x:v>0.576</x:v>
      </x:c>
      <x:c r="AA414" s="16" t="n">
        <x:v>251081</x:v>
      </x:c>
      <x:c r="AB414" s="16" t="n">
        <x:v>233175</x:v>
      </x:c>
      <x:c r="AC414" s="12" t="n">
        <x:v>-7.13</x:v>
      </x:c>
      <x:c r="AD414" s="12" t="n">
        <x:v>6.3</x:v>
      </x:c>
      <x:c r="AE414" s="20" t="n">
        <x:v>588.14</x:v>
      </x:c>
    </x:row>
    <x:row r="415">
      <x:c r="A415" t="str">
        <x:v>REQ-0414</x:v>
      </x:c>
      <x:c r="B415" t="str">
        <x:v>We need a knowledge assistant solution for Education. The workload is mainly inference using a LLM model around 180B parameters, supporting 912 concurrent users with low latency needs.</x:v>
      </x:c>
      <x:c r="C415" t="str">
        <x:v>Education</x:v>
      </x:c>
      <x:c r="D415" t="str">
        <x:v>Knowledge assistant</x:v>
      </x:c>
      <x:c r="E415" t="str">
        <x:v>LLM</x:v>
      </x:c>
      <x:c r="F415" t="str">
        <x:v>Inference</x:v>
      </x:c>
      <x:c r="G415" s="12" t="n">
        <x:v>180</x:v>
      </x:c>
      <x:c r="H415" s="14" t="n">
        <x:v>912</x:v>
      </x:c>
      <x:c r="I415" s="14" t="n">
        <x:v>1024</x:v>
      </x:c>
      <x:c r="J415" s="14" t="n">
        <x:v>512</x:v>
      </x:c>
      <x:c r="K415" s="14" t="n">
        <x:v>4</x:v>
      </x:c>
      <x:c r="L415" t="str">
        <x:v>Low</x:v>
      </x:c>
      <x:c r="M415" s="14" t="n">
        <x:v>702</x:v>
      </x:c>
      <x:c r="N415" t="str">
        <x:v>Enterprise</x:v>
      </x:c>
      <x:c r="O415" t="str">
        <x:v>RTX PRO 6000 BSE</x:v>
      </x:c>
      <x:c r="P415" s="12" t="n">
        <x:v>8</x:v>
      </x:c>
      <x:c r="Q415" s="14" t="n">
        <x:v>200</x:v>
      </x:c>
      <x:c r="R415" t="str">
        <x:v>Low</x:v>
      </x:c>
      <x:c r="S415" t="str">
        <x:v>Balanced</x:v>
      </x:c>
      <x:c r="T415" s="12" t="n">
        <x:v>62.2</x:v>
      </x:c>
      <x:c r="U415" t="str">
        <x:v>RTX PRO 6000 BSE</x:v>
      </x:c>
      <x:c r="V415" s="14" t="n">
        <x:v>2</x:v>
      </x:c>
      <x:c r="W415" t="str">
        <x:v>Mid-Size</x:v>
      </x:c>
      <x:c r="X415" t="str">
        <x:v>221 SR675</x:v>
      </x:c>
      <x:c r="Y415" s="16" t="n">
        <x:v>303283</x:v>
      </x:c>
      <x:c r="Z415" s="18" t="n">
        <x:v>0.563</x:v>
      </x:c>
      <x:c r="AA415" s="16" t="n">
        <x:v>230323</x:v>
      </x:c>
      <x:c r="AB415" s="16" t="n">
        <x:v>170748</x:v>
      </x:c>
      <x:c r="AC415" s="12" t="n">
        <x:v>-25.87</x:v>
      </x:c>
      <x:c r="AD415" s="12" t="n">
        <x:v>8.7</x:v>
      </x:c>
      <x:c r="AE415" s="20" t="n">
        <x:v>424.15</x:v>
      </x:c>
    </x:row>
    <x:row r="416">
      <x:c r="A416" t="str">
        <x:v>REQ-0415</x:v>
      </x:c>
      <x:c r="B416" t="str">
        <x:v>Our team is building an AI system for Manufacturing focused on document summarization. It should run in a data center environment, handle 3059 users, and use around 2048 input tokens and 4096 output tokens.</x:v>
      </x:c>
      <x:c r="C416" t="str">
        <x:v>Manufacturing</x:v>
      </x:c>
      <x:c r="D416" t="str">
        <x:v>Document summarization</x:v>
      </x:c>
      <x:c r="E416" t="str">
        <x:v>LLM</x:v>
      </x:c>
      <x:c r="F416" t="str">
        <x:v>Fine-tuning</x:v>
      </x:c>
      <x:c r="G416" s="12" t="n">
        <x:v>7</x:v>
      </x:c>
      <x:c r="H416" s="14" t="n">
        <x:v>3059</x:v>
      </x:c>
      <x:c r="I416" s="14" t="n">
        <x:v>2048</x:v>
      </x:c>
      <x:c r="J416" s="14" t="n">
        <x:v>4096</x:v>
      </x:c>
      <x:c r="K416" s="14" t="n">
        <x:v>4</x:v>
      </x:c>
      <x:c r="L416" t="str">
        <x:v>High</x:v>
      </x:c>
      <x:c r="M416" s="14" t="n">
        <x:v>133</x:v>
      </x:c>
      <x:c r="N416" t="str">
        <x:v>Data Center</x:v>
      </x:c>
      <x:c r="O416" t="str">
        <x:v>RTX PRO 4500 BSE</x:v>
      </x:c>
      <x:c r="P416" s="12" t="n">
        <x:v>7.1</x:v>
      </x:c>
      <x:c r="Q416" s="14" t="n">
        <x:v>25</x:v>
      </x:c>
      <x:c r="R416" t="str">
        <x:v>Low</x:v>
      </x:c>
      <x:c r="S416" t="str">
        <x:v>Balanced</x:v>
      </x:c>
      <x:c r="T416" s="12" t="n">
        <x:v>58.8</x:v>
      </x:c>
      <x:c r="U416" t="str">
        <x:v>RTX PRO 6000 BSE</x:v>
      </x:c>
      <x:c r="V416" s="14" t="n">
        <x:v>2</x:v>
      </x:c>
      <x:c r="W416" t="str">
        <x:v>Mid-Size</x:v>
      </x:c>
      <x:c r="X416" t="str">
        <x:v>221 SR675</x:v>
      </x:c>
      <x:c r="Y416" s="16" t="n">
        <x:v>324080</x:v>
      </x:c>
      <x:c r="Z416" s="18" t="n">
        <x:v>0.708</x:v>
      </x:c>
      <x:c r="AA416" s="16" t="n">
        <x:v>182672</x:v>
      </x:c>
      <x:c r="AB416" s="16" t="n">
        <x:v>229448</x:v>
      </x:c>
      <x:c r="AC416" s="12" t="n">
        <x:v>25.61</x:v>
      </x:c>
      <x:c r="AD416" s="12" t="n">
        <x:v>10.8</x:v>
      </x:c>
      <x:c r="AE416" s="20" t="n">
        <x:v>826.29</x:v>
      </x:c>
    </x:row>
    <x:row r="417">
      <x:c r="A417" t="str">
        <x:v>REQ-0416</x:v>
      </x:c>
      <x:c r="B417" t="str">
        <x:v>We need a fraud detection solution for Public Sector. The workload is mainly inference using a Tabular ML model around 1B parameters, supporting 200 concurrent users with medium latency needs.</x:v>
      </x:c>
      <x:c r="C417" t="str">
        <x:v>Public Sector</x:v>
      </x:c>
      <x:c r="D417" t="str">
        <x:v>Fraud detection</x:v>
      </x:c>
      <x:c r="E417" t="str">
        <x:v>Tabular ML</x:v>
      </x:c>
      <x:c r="F417" t="str">
        <x:v>Inference</x:v>
      </x:c>
      <x:c r="G417" s="12" t="n">
        <x:v>1</x:v>
      </x:c>
      <x:c r="H417" s="14" t="n">
        <x:v>200</x:v>
      </x:c>
      <x:c r="I417" s="14" t="n">
        <x:v>256</x:v>
      </x:c>
      <x:c r="J417" s="14" t="n">
        <x:v>64</x:v>
      </x:c>
      <x:c r="K417" s="14" t="n">
        <x:v>2</x:v>
      </x:c>
      <x:c r="L417" t="str">
        <x:v>Medium</x:v>
      </x:c>
      <x:c r="M417" s="14" t="n">
        <x:v>16</x:v>
      </x:c>
      <x:c r="N417" t="str">
        <x:v>Enterprise</x:v>
      </x:c>
      <x:c r="O417" t="str">
        <x:v>RTX PRO 6000 BSE</x:v>
      </x:c>
      <x:c r="P417" s="12" t="n">
        <x:v>5</x:v>
      </x:c>
      <x:c r="Q417" s="14" t="n">
        <x:v>200</x:v>
      </x:c>
      <x:c r="R417" t="str">
        <x:v>Mission Critical</x:v>
      </x:c>
      <x:c r="S417" t="str">
        <x:v>Performance-first</x:v>
      </x:c>
      <x:c r="T417" s="12" t="n">
        <x:v>29.1</x:v>
      </x:c>
      <x:c r="U417" t="str">
        <x:v>RTX PRO 6000 BSE</x:v>
      </x:c>
      <x:c r="V417" s="14" t="n">
        <x:v>2</x:v>
      </x:c>
      <x:c r="W417" t="str">
        <x:v>Mid-Size</x:v>
      </x:c>
      <x:c r="X417" t="str">
        <x:v>221 SR675</x:v>
      </x:c>
      <x:c r="Y417" s="16" t="n">
        <x:v>333796</x:v>
      </x:c>
      <x:c r="Z417" s="18" t="n">
        <x:v>0.685</x:v>
      </x:c>
      <x:c r="AA417" s="16" t="n">
        <x:v>233711</x:v>
      </x:c>
      <x:c r="AB417" s="16" t="n">
        <x:v>228650</x:v>
      </x:c>
      <x:c r="AC417" s="12" t="n">
        <x:v>-2.17</x:v>
      </x:c>
      <x:c r="AD417" s="12" t="n">
        <x:v>11</x:v>
      </x:c>
      <x:c r="AE417" s="20" t="n">
        <x:v>1175.81</x:v>
      </x:c>
    </x:row>
    <x:row r="418">
      <x:c r="A418" t="str">
        <x:v>REQ-0417</x:v>
      </x:c>
      <x:c r="B418" t="str">
        <x:v>Our team is building an AI system for Media &amp; Entertainment focused on customer service rag. It should run in a enterprise environment, handle 253 users, and use around 8192 input tokens and 4096 output tokens.</x:v>
      </x:c>
      <x:c r="C418" t="str">
        <x:v>Media &amp; Entertainment</x:v>
      </x:c>
      <x:c r="D418" t="str">
        <x:v>Customer service RAG</x:v>
      </x:c>
      <x:c r="E418" t="str">
        <x:v>RAG</x:v>
      </x:c>
      <x:c r="F418" t="str">
        <x:v>RAG</x:v>
      </x:c>
      <x:c r="G418" s="12" t="n">
        <x:v>13</x:v>
      </x:c>
      <x:c r="H418" s="14" t="n">
        <x:v>253</x:v>
      </x:c>
      <x:c r="I418" s="14" t="n">
        <x:v>8192</x:v>
      </x:c>
      <x:c r="J418" s="14" t="n">
        <x:v>4096</x:v>
      </x:c>
      <x:c r="K418" s="14" t="n">
        <x:v>1</x:v>
      </x:c>
      <x:c r="L418" t="str">
        <x:v>Low</x:v>
      </x:c>
      <x:c r="M418" s="14" t="n">
        <x:v>93</x:v>
      </x:c>
      <x:c r="N418" t="str">
        <x:v>Enterprise</x:v>
      </x:c>
      <x:c r="O418" t="str">
        <x:v>H200</x:v>
      </x:c>
      <x:c r="P418" s="12" t="n">
        <x:v>2.3</x:v>
      </x:c>
      <x:c r="Q418" s="14" t="n">
        <x:v>50</x:v>
      </x:c>
      <x:c r="R418" t="str">
        <x:v>Medium</x:v>
      </x:c>
      <x:c r="S418" t="str">
        <x:v>Cost-sensitive</x:v>
      </x:c>
      <x:c r="T418" s="12" t="n">
        <x:v>42.3</x:v>
      </x:c>
      <x:c r="U418" t="str">
        <x:v>H200</x:v>
      </x:c>
      <x:c r="V418" s="14" t="n">
        <x:v>8</x:v>
      </x:c>
      <x:c r="W418" t="str">
        <x:v>High-End</x:v>
      </x:c>
      <x:c r="X418" t="str">
        <x:v>285</x:v>
      </x:c>
      <x:c r="Y418" s="16" t="n">
        <x:v>776292</x:v>
      </x:c>
      <x:c r="Z418" s="18" t="n">
        <x:v>0.389</x:v>
      </x:c>
      <x:c r="AA418" s="16" t="n">
        <x:v>580206</x:v>
      </x:c>
      <x:c r="AB418" s="16" t="n">
        <x:v>301977</x:v>
      </x:c>
      <x:c r="AC418" s="12" t="n">
        <x:v>-47.95</x:v>
      </x:c>
      <x:c r="AD418" s="12" t="n">
        <x:v>14</x:v>
      </x:c>
      <x:c r="AE418" s="20" t="n">
        <x:v>2020.49</x:v>
      </x:c>
    </x:row>
    <x:row r="419">
      <x:c r="A419" t="str">
        <x:v>REQ-0418</x:v>
      </x:c>
      <x:c r="B419" t="str">
        <x:v>I need infrastructure for a LLM project: knowledge assistant, inference, batch size 1, 412 GB memory need, and preferred GPU is B200.</x:v>
      </x:c>
      <x:c r="C419" t="str">
        <x:v>Financial Services</x:v>
      </x:c>
      <x:c r="D419" t="str">
        <x:v>Knowledge assistant</x:v>
      </x:c>
      <x:c r="E419" t="str">
        <x:v>LLM</x:v>
      </x:c>
      <x:c r="F419" t="str">
        <x:v>Inference</x:v>
      </x:c>
      <x:c r="G419" s="12" t="n">
        <x:v>70</x:v>
      </x:c>
      <x:c r="H419" s="14" t="n">
        <x:v>1970</x:v>
      </x:c>
      <x:c r="I419" s="14" t="n">
        <x:v>8192</x:v>
      </x:c>
      <x:c r="J419" s="14" t="n">
        <x:v>128</x:v>
      </x:c>
      <x:c r="K419" s="14" t="n">
        <x:v>1</x:v>
      </x:c>
      <x:c r="L419" t="str">
        <x:v>Low</x:v>
      </x:c>
      <x:c r="M419" s="14" t="n">
        <x:v>412</x:v>
      </x:c>
      <x:c r="N419" t="str">
        <x:v>Data Center</x:v>
      </x:c>
      <x:c r="O419" t="str">
        <x:v>B200</x:v>
      </x:c>
      <x:c r="P419" s="12" t="n">
        <x:v>8.3</x:v>
      </x:c>
      <x:c r="Q419" s="14" t="n">
        <x:v>100</x:v>
      </x:c>
      <x:c r="R419" t="str">
        <x:v>Mission Critical</x:v>
      </x:c>
      <x:c r="S419" t="str">
        <x:v>Performance-first</x:v>
      </x:c>
      <x:c r="T419" s="12" t="n">
        <x:v>66.4</x:v>
      </x:c>
      <x:c r="U419" t="str">
        <x:v>B200</x:v>
      </x:c>
      <x:c r="V419" s="14" t="n">
        <x:v>8</x:v>
      </x:c>
      <x:c r="W419" t="str">
        <x:v>Ultra High-End</x:v>
      </x:c>
      <x:c r="X419" t="str">
        <x:v>289 SR680</x:v>
      </x:c>
      <x:c r="Y419" s="16" t="n">
        <x:v>1586482</x:v>
      </x:c>
      <x:c r="Z419" s="18" t="n">
        <x:v>0.559</x:v>
      </x:c>
      <x:c r="AA419" s="16" t="n">
        <x:v>875301</x:v>
      </x:c>
      <x:c r="AB419" s="16" t="n">
        <x:v>886843</x:v>
      </x:c>
      <x:c r="AC419" s="12" t="n">
        <x:v>1.32</x:v>
      </x:c>
      <x:c r="AD419" s="12" t="n">
        <x:v>25.9</x:v>
      </x:c>
      <x:c r="AE419" s="20" t="n">
        <x:v>2534.45</x:v>
      </x:c>
    </x:row>
    <x:row r="420">
      <x:c r="A420" t="str">
        <x:v>REQ-0419</x:v>
      </x:c>
      <x:c r="B420" t="str">
        <x:v>Our team is building an AI system for Healthcare focused on healthcare knowledge assistant. It should run in a edge environment, handle 142 users, and use around 16000 input tokens and 2048 output tokens.</x:v>
      </x:c>
      <x:c r="C420" t="str">
        <x:v>Healthcare</x:v>
      </x:c>
      <x:c r="D420" t="str">
        <x:v>Healthcare knowledge assistant</x:v>
      </x:c>
      <x:c r="E420" t="str">
        <x:v>RAG</x:v>
      </x:c>
      <x:c r="F420" t="str">
        <x:v>RAG</x:v>
      </x:c>
      <x:c r="G420" s="12" t="n">
        <x:v>70</x:v>
      </x:c>
      <x:c r="H420" s="14" t="n">
        <x:v>142</x:v>
      </x:c>
      <x:c r="I420" s="14" t="n">
        <x:v>16000</x:v>
      </x:c>
      <x:c r="J420" s="14" t="n">
        <x:v>2048</x:v>
      </x:c>
      <x:c r="K420" s="14" t="n">
        <x:v>1</x:v>
      </x:c>
      <x:c r="L420" t="str">
        <x:v>High</x:v>
      </x:c>
      <x:c r="M420" s="14" t="n">
        <x:v>219</x:v>
      </x:c>
      <x:c r="N420" t="str">
        <x:v>Edge</x:v>
      </x:c>
      <x:c r="O420" t="str">
        <x:v>RTX PRO 6000 BSE</x:v>
      </x:c>
      <x:c r="P420" s="12" t="n">
        <x:v>8</x:v>
      </x:c>
      <x:c r="Q420" s="14" t="n">
        <x:v>100</x:v>
      </x:c>
      <x:c r="R420" t="str">
        <x:v>Medium</x:v>
      </x:c>
      <x:c r="S420" t="str">
        <x:v>Performance-first</x:v>
      </x:c>
      <x:c r="T420" s="12" t="n">
        <x:v>50.8</x:v>
      </x:c>
      <x:c r="U420" t="str">
        <x:v>RTX PRO 6000 BSE</x:v>
      </x:c>
      <x:c r="V420" s="14" t="n">
        <x:v>2</x:v>
      </x:c>
      <x:c r="W420" t="str">
        <x:v>Mid-Size</x:v>
      </x:c>
      <x:c r="X420" t="str">
        <x:v>221 SR675</x:v>
      </x:c>
      <x:c r="Y420" s="16" t="n">
        <x:v>258638</x:v>
      </x:c>
      <x:c r="Z420" s="18" t="n">
        <x:v>0.577</x:v>
      </x:c>
      <x:c r="AA420" s="16" t="n">
        <x:v>177207</x:v>
      </x:c>
      <x:c r="AB420" s="16" t="n">
        <x:v>149234</x:v>
      </x:c>
      <x:c r="AC420" s="12" t="n">
        <x:v>-15.79</x:v>
      </x:c>
      <x:c r="AD420" s="12" t="n">
        <x:v>5.6</x:v>
      </x:c>
      <x:c r="AE420" s="20" t="n">
        <x:v>885.33</x:v>
      </x:c>
    </x:row>
    <x:row r="421">
      <x:c r="A421" t="str">
        <x:v>REQ-0420</x:v>
      </x:c>
      <x:c r="B421" t="str">
        <x:v>We need a document summarization solution for Education. The workload is mainly inference using a LLM model around 34B parameters, supporting 1866 concurrent users with low latency needs.</x:v>
      </x:c>
      <x:c r="C421" t="str">
        <x:v>Education</x:v>
      </x:c>
      <x:c r="D421" t="str">
        <x:v>Document summarization</x:v>
      </x:c>
      <x:c r="E421" t="str">
        <x:v>LLM</x:v>
      </x:c>
      <x:c r="F421" t="str">
        <x:v>Inference</x:v>
      </x:c>
      <x:c r="G421" s="12" t="n">
        <x:v>34</x:v>
      </x:c>
      <x:c r="H421" s="14" t="n">
        <x:v>1866</x:v>
      </x:c>
      <x:c r="I421" s="14" t="n">
        <x:v>1024</x:v>
      </x:c>
      <x:c r="J421" s="14" t="n">
        <x:v>256</x:v>
      </x:c>
      <x:c r="K421" s="14" t="n">
        <x:v>8</x:v>
      </x:c>
      <x:c r="L421" t="str">
        <x:v>Low</x:v>
      </x:c>
      <x:c r="M421" s="14" t="n">
        <x:v>211</x:v>
      </x:c>
      <x:c r="N421" t="str">
        <x:v>Hybrid</x:v>
      </x:c>
      <x:c r="O421" t="str">
        <x:v>No preference</x:v>
      </x:c>
      <x:c r="P421" s="12" t="n">
        <x:v>7</x:v>
      </x:c>
      <x:c r="Q421" s="14" t="n">
        <x:v>100</x:v>
      </x:c>
      <x:c r="R421" t="str">
        <x:v>Medium</x:v>
      </x:c>
      <x:c r="S421" t="str">
        <x:v>Cost-sensitive</x:v>
      </x:c>
      <x:c r="T421" s="12" t="n">
        <x:v>55.6</x:v>
      </x:c>
      <x:c r="U421" t="str">
        <x:v>RTX PRO 6000 BSE</x:v>
      </x:c>
      <x:c r="V421" s="14" t="n">
        <x:v>2</x:v>
      </x:c>
      <x:c r="W421" t="str">
        <x:v>Mid-Size</x:v>
      </x:c>
      <x:c r="X421" t="str">
        <x:v>221 SR675</x:v>
      </x:c>
      <x:c r="Y421" s="16" t="n">
        <x:v>220727</x:v>
      </x:c>
      <x:c r="Z421" s="18" t="n">
        <x:v>0.598</x:v>
      </x:c>
      <x:c r="AA421" s="16" t="n">
        <x:v>173199</x:v>
      </x:c>
      <x:c r="AB421" s="16" t="n">
        <x:v>131994</x:v>
      </x:c>
      <x:c r="AC421" s="12" t="n">
        <x:v>-23.79</x:v>
      </x:c>
      <x:c r="AD421" s="12" t="n">
        <x:v>8.9</x:v>
      </x:c>
      <x:c r="AE421" s="20" t="n">
        <x:v>409.04</x:v>
      </x:c>
    </x:row>
    <x:row r="422">
      <x:c r="A422" t="str">
        <x:v>REQ-0421</x:v>
      </x:c>
      <x:c r="B422" t="str">
        <x:v>We need a private knowledge search solution for Public Sector. The workload is mainly rag using a RAG model around 13B parameters, supporting 1066 concurrent users with low latency needs.</x:v>
      </x:c>
      <x:c r="C422" t="str">
        <x:v>Public Sector</x:v>
      </x:c>
      <x:c r="D422" t="str">
        <x:v>Private knowledge search</x:v>
      </x:c>
      <x:c r="E422" t="str">
        <x:v>RAG</x:v>
      </x:c>
      <x:c r="F422" t="str">
        <x:v>RAG</x:v>
      </x:c>
      <x:c r="G422" s="12" t="n">
        <x:v>13</x:v>
      </x:c>
      <x:c r="H422" s="14" t="n">
        <x:v>1066</x:v>
      </x:c>
      <x:c r="I422" s="14" t="n">
        <x:v>4096</x:v>
      </x:c>
      <x:c r="J422" s="14" t="n">
        <x:v>1024</x:v>
      </x:c>
      <x:c r="K422" s="14" t="n">
        <x:v>1</x:v>
      </x:c>
      <x:c r="L422" t="str">
        <x:v>Low</x:v>
      </x:c>
      <x:c r="M422" s="14" t="n">
        <x:v>52</x:v>
      </x:c>
      <x:c r="N422" t="str">
        <x:v>Data Center</x:v>
      </x:c>
      <x:c r="O422" t="str">
        <x:v>No preference</x:v>
      </x:c>
      <x:c r="P422" s="12" t="n">
        <x:v>6.6</x:v>
      </x:c>
      <x:c r="Q422" s="14" t="n">
        <x:v>25</x:v>
      </x:c>
      <x:c r="R422" t="str">
        <x:v>High</x:v>
      </x:c>
      <x:c r="S422" t="str">
        <x:v>Cost-sensitive</x:v>
      </x:c>
      <x:c r="T422" s="12" t="n">
        <x:v>49.8</x:v>
      </x:c>
      <x:c r="U422" t="str">
        <x:v>RTX PRO 6000 BSE</x:v>
      </x:c>
      <x:c r="V422" s="14" t="n">
        <x:v>2</x:v>
      </x:c>
      <x:c r="W422" t="str">
        <x:v>Mid-Size</x:v>
      </x:c>
      <x:c r="X422" t="str">
        <x:v>221 SR675</x:v>
      </x:c>
      <x:c r="Y422" s="16" t="n">
        <x:v>181849</x:v>
      </x:c>
      <x:c r="Z422" s="18" t="n">
        <x:v>0.668</x:v>
      </x:c>
      <x:c r="AA422" s="16" t="n">
        <x:v>145498</x:v>
      </x:c>
      <x:c r="AB422" s="16" t="n">
        <x:v>121475</x:v>
      </x:c>
      <x:c r="AC422" s="12" t="n">
        <x:v>-16.51</x:v>
      </x:c>
      <x:c r="AD422" s="12" t="n">
        <x:v>4.1</x:v>
      </x:c>
      <x:c r="AE422" s="20" t="n">
        <x:v>1171.41</x:v>
      </x:c>
    </x:row>
    <x:row r="423">
      <x:c r="A423" t="str">
        <x:v>REQ-0422</x:v>
      </x:c>
      <x:c r="B423" t="str">
        <x:v>Our team is building an AI system for Retail focused on medical imaging analysis. It should run in a edge environment, handle 83 users, and use around 256 input tokens and 256 output tokens.</x:v>
      </x:c>
      <x:c r="C423" t="str">
        <x:v>Retail</x:v>
      </x:c>
      <x:c r="D423" t="str">
        <x:v>Medical imaging analysis</x:v>
      </x:c>
      <x:c r="E423" t="str">
        <x:v>Computer Vision</x:v>
      </x:c>
      <x:c r="F423" t="str">
        <x:v>Computer Vision</x:v>
      </x:c>
      <x:c r="G423" s="12" t="n">
        <x:v>7</x:v>
      </x:c>
      <x:c r="H423" s="14" t="n">
        <x:v>83</x:v>
      </x:c>
      <x:c r="I423" s="14" t="n">
        <x:v>256</x:v>
      </x:c>
      <x:c r="J423" s="14" t="n">
        <x:v>256</x:v>
      </x:c>
      <x:c r="K423" s="14" t="n">
        <x:v>2</x:v>
      </x:c>
      <x:c r="L423" t="str">
        <x:v>Medium</x:v>
      </x:c>
      <x:c r="M423" s="14" t="n">
        <x:v>27</x:v>
      </x:c>
      <x:c r="N423" t="str">
        <x:v>Edge</x:v>
      </x:c>
      <x:c r="O423" t="str">
        <x:v>No preference</x:v>
      </x:c>
      <x:c r="P423" s="12" t="n">
        <x:v>2.4</x:v>
      </x:c>
      <x:c r="Q423" s="14" t="n">
        <x:v>100</x:v>
      </x:c>
      <x:c r="R423" t="str">
        <x:v>Mission Critical</x:v>
      </x:c>
      <x:c r="S423" t="str">
        <x:v>Performance-first</x:v>
      </x:c>
      <x:c r="T423" s="12" t="n">
        <x:v>26.2</x:v>
      </x:c>
      <x:c r="U423" t="str">
        <x:v>RTX PRO 4500 BSE</x:v>
      </x:c>
      <x:c r="V423" s="14" t="n">
        <x:v>2</x:v>
      </x:c>
      <x:c r="W423" t="str">
        <x:v>Edge</x:v>
      </x:c>
      <x:c r="X423" t="str">
        <x:v>221 SR650</x:v>
      </x:c>
      <x:c r="Y423" s="16" t="n">
        <x:v>144827</x:v>
      </x:c>
      <x:c r="Z423" s="18" t="n">
        <x:v>0.562</x:v>
      </x:c>
      <x:c r="AA423" s="16" t="n">
        <x:v>124332</x:v>
      </x:c>
      <x:c r="AB423" s="16" t="n">
        <x:v>81392</x:v>
      </x:c>
      <x:c r="AC423" s="12" t="n">
        <x:v>-34.54</x:v>
      </x:c>
      <x:c r="AD423" s="12" t="n">
        <x:v>4</x:v>
      </x:c>
      <x:c r="AE423" s="20" t="n">
        <x:v>201.28</x:v>
      </x:c>
    </x:row>
    <x:row r="424">
      <x:c r="A424" t="str">
        <x:v>REQ-0423</x:v>
      </x:c>
      <x:c r="B424" t="str">
        <x:v>We need a code assistant solution for Public Sector. The workload is mainly training using a LLM model around 3B parameters, supporting 103 concurrent users with medium latency needs.</x:v>
      </x:c>
      <x:c r="C424" t="str">
        <x:v>Public Sector</x:v>
      </x:c>
      <x:c r="D424" t="str">
        <x:v>Code assistant</x:v>
      </x:c>
      <x:c r="E424" t="str">
        <x:v>LLM</x:v>
      </x:c>
      <x:c r="F424" t="str">
        <x:v>Training</x:v>
      </x:c>
      <x:c r="G424" s="12" t="n">
        <x:v>3</x:v>
      </x:c>
      <x:c r="H424" s="14" t="n">
        <x:v>103</x:v>
      </x:c>
      <x:c r="I424" s="14" t="n">
        <x:v>16000</x:v>
      </x:c>
      <x:c r="J424" s="14" t="n">
        <x:v>4096</x:v>
      </x:c>
      <x:c r="K424" s="14" t="n">
        <x:v>16</x:v>
      </x:c>
      <x:c r="L424" t="str">
        <x:v>Medium</x:v>
      </x:c>
      <x:c r="M424" s="14" t="n">
        <x:v>65</x:v>
      </x:c>
      <x:c r="N424" t="str">
        <x:v>Edge</x:v>
      </x:c>
      <x:c r="O424" t="str">
        <x:v>B200</x:v>
      </x:c>
      <x:c r="P424" s="12" t="n">
        <x:v>1</x:v>
      </x:c>
      <x:c r="Q424" s="14" t="n">
        <x:v>50</x:v>
      </x:c>
      <x:c r="R424" t="str">
        <x:v>Medium</x:v>
      </x:c>
      <x:c r="S424" t="str">
        <x:v>Performance-first</x:v>
      </x:c>
      <x:c r="T424" s="12" t="n">
        <x:v>61.6</x:v>
      </x:c>
      <x:c r="U424" t="str">
        <x:v>B200</x:v>
      </x:c>
      <x:c r="V424" s="14" t="n">
        <x:v>8</x:v>
      </x:c>
      <x:c r="W424" t="str">
        <x:v>Ultra High-End</x:v>
      </x:c>
      <x:c r="X424" t="str">
        <x:v>289 SR680</x:v>
      </x:c>
      <x:c r="Y424" s="16" t="n">
        <x:v>1004620</x:v>
      </x:c>
      <x:c r="Z424" s="18" t="n">
        <x:v>0.367</x:v>
      </x:c>
      <x:c r="AA424" s="16" t="n">
        <x:v>834816</x:v>
      </x:c>
      <x:c r="AB424" s="16" t="n">
        <x:v>368695</x:v>
      </x:c>
      <x:c r="AC424" s="12" t="n">
        <x:v>-55.84</x:v>
      </x:c>
      <x:c r="AD424" s="12" t="n">
        <x:v>28.8</x:v>
      </x:c>
      <x:c r="AE424" s="20" t="n">
        <x:v>5698.81</x:v>
      </x:c>
    </x:row>
    <x:row r="425">
      <x:c r="A425" t="str">
        <x:v>REQ-0424</x:v>
      </x:c>
      <x:c r="B425" t="str">
        <x:v>We need a churn prediction solution for Media &amp; Entertainment. The workload is mainly inference using a Tabular ML model around 0.1B parameters, supporting 338 concurrent users with medium latency needs.</x:v>
      </x:c>
      <x:c r="C425" t="str">
        <x:v>Media &amp; Entertainment</x:v>
      </x:c>
      <x:c r="D425" t="str">
        <x:v>Churn prediction</x:v>
      </x:c>
      <x:c r="E425" t="str">
        <x:v>Tabular ML</x:v>
      </x:c>
      <x:c r="F425" t="str">
        <x:v>Inference</x:v>
      </x:c>
      <x:c r="G425" s="12" t="n">
        <x:v>0.1</x:v>
      </x:c>
      <x:c r="H425" s="14" t="n">
        <x:v>338</x:v>
      </x:c>
      <x:c r="I425" s="14" t="n">
        <x:v>256</x:v>
      </x:c>
      <x:c r="J425" s="14" t="n">
        <x:v>128</x:v>
      </x:c>
      <x:c r="K425" s="14" t="n">
        <x:v>16</x:v>
      </x:c>
      <x:c r="L425" t="str">
        <x:v>Medium</x:v>
      </x:c>
      <x:c r="M425" s="14" t="n">
        <x:v>66</x:v>
      </x:c>
      <x:c r="N425" t="str">
        <x:v>Enterprise</x:v>
      </x:c>
      <x:c r="O425" t="str">
        <x:v>RTX PRO 6000 BSE</x:v>
      </x:c>
      <x:c r="P425" s="12" t="n">
        <x:v>5.7</x:v>
      </x:c>
      <x:c r="Q425" s="14" t="n">
        <x:v>400</x:v>
      </x:c>
      <x:c r="R425" t="str">
        <x:v>Medium</x:v>
      </x:c>
      <x:c r="S425" t="str">
        <x:v>Balanced</x:v>
      </x:c>
      <x:c r="T425" s="12" t="n">
        <x:v>34.7</x:v>
      </x:c>
      <x:c r="U425" t="str">
        <x:v>RTX PRO 6000 BSE</x:v>
      </x:c>
      <x:c r="V425" s="14" t="n">
        <x:v>2</x:v>
      </x:c>
      <x:c r="W425" t="str">
        <x:v>Mid-Size</x:v>
      </x:c>
      <x:c r="X425" t="str">
        <x:v>221 SR675</x:v>
      </x:c>
      <x:c r="Y425" s="16" t="n">
        <x:v>525396</x:v>
      </x:c>
      <x:c r="Z425" s="18" t="n">
        <x:v>0.693</x:v>
      </x:c>
      <x:c r="AA425" s="16" t="n">
        <x:v>305907</x:v>
      </x:c>
      <x:c r="AB425" s="16" t="n">
        <x:v>364099</x:v>
      </x:c>
      <x:c r="AC425" s="12" t="n">
        <x:v>19.02</x:v>
      </x:c>
      <x:c r="AD425" s="12" t="n">
        <x:v>4.6</x:v>
      </x:c>
      <x:c r="AE425" s="20" t="n">
        <x:v>351.85</x:v>
      </x:c>
    </x:row>
    <x:row r="426">
      <x:c r="A426" t="str">
        <x:v>REQ-0425</x:v>
      </x:c>
      <x:c r="B426" t="str">
        <x:v>We need a manufacturing copilot solution for Energy. The workload is mainly inference using a Multimodal model around 7B parameters, supporting 1435 concurrent users with low latency needs.</x:v>
      </x:c>
      <x:c r="C426" t="str">
        <x:v>Energy</x:v>
      </x:c>
      <x:c r="D426" t="str">
        <x:v>Manufacturing copilot</x:v>
      </x:c>
      <x:c r="E426" t="str">
        <x:v>Multimodal</x:v>
      </x:c>
      <x:c r="F426" t="str">
        <x:v>Inference</x:v>
      </x:c>
      <x:c r="G426" s="12" t="n">
        <x:v>7</x:v>
      </x:c>
      <x:c r="H426" s="14" t="n">
        <x:v>1435</x:v>
      </x:c>
      <x:c r="I426" s="14" t="n">
        <x:v>512</x:v>
      </x:c>
      <x:c r="J426" s="14" t="n">
        <x:v>512</x:v>
      </x:c>
      <x:c r="K426" s="14" t="n">
        <x:v>64</x:v>
      </x:c>
      <x:c r="L426" t="str">
        <x:v>Low</x:v>
      </x:c>
      <x:c r="M426" s="14" t="n">
        <x:v>181</x:v>
      </x:c>
      <x:c r="N426" t="str">
        <x:v>Data Center</x:v>
      </x:c>
      <x:c r="O426" t="str">
        <x:v>RTX PRO 4500 BSE</x:v>
      </x:c>
      <x:c r="P426" s="12" t="n">
        <x:v>6.8</x:v>
      </x:c>
      <x:c r="Q426" s="14" t="n">
        <x:v>100</x:v>
      </x:c>
      <x:c r="R426" t="str">
        <x:v>Medium</x:v>
      </x:c>
      <x:c r="S426" t="str">
        <x:v>Balanced</x:v>
      </x:c>
      <x:c r="T426" s="12" t="n">
        <x:v>53.8</x:v>
      </x:c>
      <x:c r="U426" t="str">
        <x:v>RTX PRO 6000 BSE</x:v>
      </x:c>
      <x:c r="V426" s="14" t="n">
        <x:v>2</x:v>
      </x:c>
      <x:c r="W426" t="str">
        <x:v>Mid-Size</x:v>
      </x:c>
      <x:c r="X426" t="str">
        <x:v>221 SR675</x:v>
      </x:c>
      <x:c r="Y426" s="16" t="n">
        <x:v>345472</x:v>
      </x:c>
      <x:c r="Z426" s="18" t="n">
        <x:v>0.671</x:v>
      </x:c>
      <x:c r="AA426" s="16" t="n">
        <x:v>219875</x:v>
      </x:c>
      <x:c r="AB426" s="16" t="n">
        <x:v>231811</x:v>
      </x:c>
      <x:c r="AC426" s="12" t="n">
        <x:v>5.43</x:v>
      </x:c>
      <x:c r="AD426" s="12" t="n">
        <x:v>5.1</x:v>
      </x:c>
      <x:c r="AE426" s="20" t="n">
        <x:v>1152.43</x:v>
      </x:c>
    </x:row>
    <x:row r="427">
      <x:c r="A427" t="str">
        <x:v>REQ-0426</x:v>
      </x:c>
      <x:c r="B427" t="str">
        <x:v>We need a technical support rag solution for Media &amp; Entertainment. The workload is mainly rag using a RAG model around 13B parameters, supporting 762 concurrent users with medium latency needs.</x:v>
      </x:c>
      <x:c r="C427" t="str">
        <x:v>Media &amp; Entertainment</x:v>
      </x:c>
      <x:c r="D427" t="str">
        <x:v>Technical support RAG</x:v>
      </x:c>
      <x:c r="E427" t="str">
        <x:v>RAG</x:v>
      </x:c>
      <x:c r="F427" t="str">
        <x:v>RAG</x:v>
      </x:c>
      <x:c r="G427" s="12" t="n">
        <x:v>13</x:v>
      </x:c>
      <x:c r="H427" s="14" t="n">
        <x:v>762</x:v>
      </x:c>
      <x:c r="I427" s="14" t="n">
        <x:v>4096</x:v>
      </x:c>
      <x:c r="J427" s="14" t="n">
        <x:v>2048</x:v>
      </x:c>
      <x:c r="K427" s="14" t="n">
        <x:v>8</x:v>
      </x:c>
      <x:c r="L427" t="str">
        <x:v>Medium</x:v>
      </x:c>
      <x:c r="M427" s="14" t="n">
        <x:v>87</x:v>
      </x:c>
      <x:c r="N427" t="str">
        <x:v>Enterprise</x:v>
      </x:c>
      <x:c r="O427" t="str">
        <x:v>No preference</x:v>
      </x:c>
      <x:c r="P427" s="12" t="n">
        <x:v>4.2</x:v>
      </x:c>
      <x:c r="Q427" s="14" t="n">
        <x:v>200</x:v>
      </x:c>
      <x:c r="R427" t="str">
        <x:v>Medium</x:v>
      </x:c>
      <x:c r="S427" t="str">
        <x:v>Cost-sensitive</x:v>
      </x:c>
      <x:c r="T427" s="12" t="n">
        <x:v>48.4</x:v>
      </x:c>
      <x:c r="U427" t="str">
        <x:v>RTX PRO 6000 BSE</x:v>
      </x:c>
      <x:c r="V427" s="14" t="n">
        <x:v>2</x:v>
      </x:c>
      <x:c r="W427" t="str">
        <x:v>Mid-Size</x:v>
      </x:c>
      <x:c r="X427" t="str">
        <x:v>221 SR675</x:v>
      </x:c>
      <x:c r="Y427" s="16" t="n">
        <x:v>350165</x:v>
      </x:c>
      <x:c r="Z427" s="18" t="n">
        <x:v>0.485</x:v>
      </x:c>
      <x:c r="AA427" s="16" t="n">
        <x:v>189716</x:v>
      </x:c>
      <x:c r="AB427" s="16" t="n">
        <x:v>169830</x:v>
      </x:c>
      <x:c r="AC427" s="12" t="n">
        <x:v>-10.48</x:v>
      </x:c>
      <x:c r="AD427" s="12" t="n">
        <x:v>8.5</x:v>
      </x:c>
      <x:c r="AE427" s="20" t="n">
        <x:v>1163.97</x:v>
      </x:c>
    </x:row>
    <x:row r="428">
      <x:c r="A428" t="str">
        <x:v>REQ-0427</x:v>
      </x:c>
      <x:c r="B428" t="str">
        <x:v>I need infrastructure for a LLM project: knowledge assistant, inference, batch size 16, 242 GB memory need, and preferred GPU is No preference.</x:v>
      </x:c>
      <x:c r="C428" t="str">
        <x:v>Financial Services</x:v>
      </x:c>
      <x:c r="D428" t="str">
        <x:v>Knowledge assistant</x:v>
      </x:c>
      <x:c r="E428" t="str">
        <x:v>LLM</x:v>
      </x:c>
      <x:c r="F428" t="str">
        <x:v>Inference</x:v>
      </x:c>
      <x:c r="G428" s="12" t="n">
        <x:v>70</x:v>
      </x:c>
      <x:c r="H428" s="14" t="n">
        <x:v>461</x:v>
      </x:c>
      <x:c r="I428" s="14" t="n">
        <x:v>1024</x:v>
      </x:c>
      <x:c r="J428" s="14" t="n">
        <x:v>256</x:v>
      </x:c>
      <x:c r="K428" s="14" t="n">
        <x:v>16</x:v>
      </x:c>
      <x:c r="L428" t="str">
        <x:v>High</x:v>
      </x:c>
      <x:c r="M428" s="14" t="n">
        <x:v>242</x:v>
      </x:c>
      <x:c r="N428" t="str">
        <x:v>Enterprise</x:v>
      </x:c>
      <x:c r="O428" t="str">
        <x:v>No preference</x:v>
      </x:c>
      <x:c r="P428" s="12" t="n">
        <x:v>6.8</x:v>
      </x:c>
      <x:c r="Q428" s="14" t="n">
        <x:v>200</x:v>
      </x:c>
      <x:c r="R428" t="str">
        <x:v>High</x:v>
      </x:c>
      <x:c r="S428" t="str">
        <x:v>Performance-first</x:v>
      </x:c>
      <x:c r="T428" s="12" t="n">
        <x:v>53.1</x:v>
      </x:c>
      <x:c r="U428" t="str">
        <x:v>RTX PRO 6000 BSE</x:v>
      </x:c>
      <x:c r="V428" s="14" t="n">
        <x:v>2</x:v>
      </x:c>
      <x:c r="W428" t="str">
        <x:v>Mid-Size</x:v>
      </x:c>
      <x:c r="X428" t="str">
        <x:v>221 SR675</x:v>
      </x:c>
      <x:c r="Y428" s="16" t="n">
        <x:v>386347</x:v>
      </x:c>
      <x:c r="Z428" s="18" t="n">
        <x:v>0.607</x:v>
      </x:c>
      <x:c r="AA428" s="16" t="n">
        <x:v>235968</x:v>
      </x:c>
      <x:c r="AB428" s="16" t="n">
        <x:v>234512</x:v>
      </x:c>
      <x:c r="AC428" s="12" t="n">
        <x:v>-0.62</x:v>
      </x:c>
      <x:c r="AD428" s="12" t="n">
        <x:v>4.4</x:v>
      </x:c>
      <x:c r="AE428" s="20" t="n">
        <x:v>440.11</x:v>
      </x:c>
    </x:row>
    <x:row r="429">
      <x:c r="A429" t="str">
        <x:v>REQ-0428</x:v>
      </x:c>
      <x:c r="B429" t="str">
        <x:v>I need infrastructure for a LLM project: document summarization, fine-tuning, batch size 8, 749 GB memory need, and preferred GPU is H200.</x:v>
      </x:c>
      <x:c r="C429" t="str">
        <x:v>Healthcare</x:v>
      </x:c>
      <x:c r="D429" t="str">
        <x:v>Document summarization</x:v>
      </x:c>
      <x:c r="E429" t="str">
        <x:v>LLM</x:v>
      </x:c>
      <x:c r="F429" t="str">
        <x:v>Fine-tuning</x:v>
      </x:c>
      <x:c r="G429" s="12" t="n">
        <x:v>70</x:v>
      </x:c>
      <x:c r="H429" s="14" t="n">
        <x:v>863</x:v>
      </x:c>
      <x:c r="I429" s="14" t="n">
        <x:v>4096</x:v>
      </x:c>
      <x:c r="J429" s="14" t="n">
        <x:v>256</x:v>
      </x:c>
      <x:c r="K429" s="14" t="n">
        <x:v>8</x:v>
      </x:c>
      <x:c r="L429" t="str">
        <x:v>Low</x:v>
      </x:c>
      <x:c r="M429" s="14" t="n">
        <x:v>749</x:v>
      </x:c>
      <x:c r="N429" t="str">
        <x:v>Enterprise</x:v>
      </x:c>
      <x:c r="O429" t="str">
        <x:v>H200</x:v>
      </x:c>
      <x:c r="P429" s="12" t="n">
        <x:v>6.3</x:v>
      </x:c>
      <x:c r="Q429" s="14" t="n">
        <x:v>200</x:v>
      </x:c>
      <x:c r="R429" t="str">
        <x:v>Low</x:v>
      </x:c>
      <x:c r="S429" t="str">
        <x:v>Balanced</x:v>
      </x:c>
      <x:c r="T429" s="12" t="n">
        <x:v>72.8</x:v>
      </x:c>
      <x:c r="U429" t="str">
        <x:v>H200</x:v>
      </x:c>
      <x:c r="V429" s="14" t="n">
        <x:v>8</x:v>
      </x:c>
      <x:c r="W429" t="str">
        <x:v>High-End</x:v>
      </x:c>
      <x:c r="X429" t="str">
        <x:v>285</x:v>
      </x:c>
      <x:c r="Y429" s="16" t="n">
        <x:v>985092</x:v>
      </x:c>
      <x:c r="Z429" s="18" t="n">
        <x:v>0.486</x:v>
      </x:c>
      <x:c r="AA429" s="16" t="n">
        <x:v>724516</x:v>
      </x:c>
      <x:c r="AB429" s="16" t="n">
        <x:v>478754</x:v>
      </x:c>
      <x:c r="AC429" s="12" t="n">
        <x:v>-33.92</x:v>
      </x:c>
      <x:c r="AD429" s="12" t="n">
        <x:v>16.1</x:v>
      </x:c>
      <x:c r="AE429" s="20" t="n">
        <x:v>2540.93</x:v>
      </x:c>
    </x:row>
    <x:row r="430">
      <x:c r="A430" t="str">
        <x:v>REQ-0429</x:v>
      </x:c>
      <x:c r="B430" t="str">
        <x:v>We need a customer support copilot solution for Healthcare. The workload is mainly inference using a LLM model around 3B parameters, supporting 3971 concurrent users with medium latency needs.</x:v>
      </x:c>
      <x:c r="C430" t="str">
        <x:v>Healthcare</x:v>
      </x:c>
      <x:c r="D430" t="str">
        <x:v>Customer support copilot</x:v>
      </x:c>
      <x:c r="E430" t="str">
        <x:v>LLM</x:v>
      </x:c>
      <x:c r="F430" t="str">
        <x:v>Inference</x:v>
      </x:c>
      <x:c r="G430" s="12" t="n">
        <x:v>3</x:v>
      </x:c>
      <x:c r="H430" s="14" t="n">
        <x:v>3971</x:v>
      </x:c>
      <x:c r="I430" s="14" t="n">
        <x:v>8192</x:v>
      </x:c>
      <x:c r="J430" s="14" t="n">
        <x:v>4096</x:v>
      </x:c>
      <x:c r="K430" s="14" t="n">
        <x:v>16</x:v>
      </x:c>
      <x:c r="L430" t="str">
        <x:v>Medium</x:v>
      </x:c>
      <x:c r="M430" s="14" t="n">
        <x:v>111</x:v>
      </x:c>
      <x:c r="N430" t="str">
        <x:v>Data Center</x:v>
      </x:c>
      <x:c r="O430" t="str">
        <x:v>No preference</x:v>
      </x:c>
      <x:c r="P430" s="12" t="n">
        <x:v>8.5</x:v>
      </x:c>
      <x:c r="Q430" s="14" t="n">
        <x:v>400</x:v>
      </x:c>
      <x:c r="R430" t="str">
        <x:v>Low</x:v>
      </x:c>
      <x:c r="S430" t="str">
        <x:v>Performance-first</x:v>
      </x:c>
      <x:c r="T430" s="12" t="n">
        <x:v>53.4</x:v>
      </x:c>
      <x:c r="U430" t="str">
        <x:v>RTX PRO 6000 BSE</x:v>
      </x:c>
      <x:c r="V430" s="14" t="n">
        <x:v>2</x:v>
      </x:c>
      <x:c r="W430" t="str">
        <x:v>Mid-Size</x:v>
      </x:c>
      <x:c r="X430" t="str">
        <x:v>221 SR675</x:v>
      </x:c>
      <x:c r="Y430" s="16" t="n">
        <x:v>369599</x:v>
      </x:c>
      <x:c r="Z430" s="18" t="n">
        <x:v>0.765</x:v>
      </x:c>
      <x:c r="AA430" s="16" t="n">
        <x:v>261332</x:v>
      </x:c>
      <x:c r="AB430" s="16" t="n">
        <x:v>282743</x:v>
      </x:c>
      <x:c r="AC430" s="12" t="n">
        <x:v>8.19</x:v>
      </x:c>
      <x:c r="AD430" s="12" t="n">
        <x:v>9.9</x:v>
      </x:c>
      <x:c r="AE430" s="20" t="n">
        <x:v>690.34</x:v>
      </x:c>
    </x:row>
    <x:row r="431">
      <x:c r="A431" t="str">
        <x:v>REQ-0430</x:v>
      </x:c>
      <x:c r="B431" t="str">
        <x:v>Our team is building an AI system for Media &amp; Entertainment focused on customer support copilot. It should run in a data center environment, handle 3568 users, and use around 32000 input tokens and 1024 output tokens.</x:v>
      </x:c>
      <x:c r="C431" t="str">
        <x:v>Media &amp; Entertainment</x:v>
      </x:c>
      <x:c r="D431" t="str">
        <x:v>Customer support copilot</x:v>
      </x:c>
      <x:c r="E431" t="str">
        <x:v>LLM</x:v>
      </x:c>
      <x:c r="F431" t="str">
        <x:v>Inference</x:v>
      </x:c>
      <x:c r="G431" s="12" t="n">
        <x:v>70</x:v>
      </x:c>
      <x:c r="H431" s="14" t="n">
        <x:v>3568</x:v>
      </x:c>
      <x:c r="I431" s="14" t="n">
        <x:v>32000</x:v>
      </x:c>
      <x:c r="J431" s="14" t="n">
        <x:v>1024</x:v>
      </x:c>
      <x:c r="K431" s="14" t="n">
        <x:v>2</x:v>
      </x:c>
      <x:c r="L431" t="str">
        <x:v>High</x:v>
      </x:c>
      <x:c r="M431" s="14" t="n">
        <x:v>420</x:v>
      </x:c>
      <x:c r="N431" t="str">
        <x:v>Data Center</x:v>
      </x:c>
      <x:c r="O431" t="str">
        <x:v>No preference</x:v>
      </x:c>
      <x:c r="P431" s="12" t="n">
        <x:v>11.3</x:v>
      </x:c>
      <x:c r="Q431" s="14" t="n">
        <x:v>100</x:v>
      </x:c>
      <x:c r="R431" t="str">
        <x:v>Medium</x:v>
      </x:c>
      <x:c r="S431" t="str">
        <x:v>Balanced</x:v>
      </x:c>
      <x:c r="T431" s="12" t="n">
        <x:v>61.9</x:v>
      </x:c>
      <x:c r="U431" t="str">
        <x:v>RTX PRO 6000 BSE</x:v>
      </x:c>
      <x:c r="V431" s="14" t="n">
        <x:v>2</x:v>
      </x:c>
      <x:c r="W431" t="str">
        <x:v>Mid-Size</x:v>
      </x:c>
      <x:c r="X431" t="str">
        <x:v>221 SR675</x:v>
      </x:c>
      <x:c r="Y431" s="16" t="n">
        <x:v>212572</x:v>
      </x:c>
      <x:c r="Z431" s="18" t="n">
        <x:v>0.661</x:v>
      </x:c>
      <x:c r="AA431" s="16" t="n">
        <x:v>176487</x:v>
      </x:c>
      <x:c r="AB431" s="16" t="n">
        <x:v>140510</x:v>
      </x:c>
      <x:c r="AC431" s="12" t="n">
        <x:v>-20.39</x:v>
      </x:c>
      <x:c r="AD431" s="12" t="n">
        <x:v>10.8</x:v>
      </x:c>
      <x:c r="AE431" s="20" t="n">
        <x:v>373.84</x:v>
      </x:c>
    </x:row>
    <x:row r="432">
      <x:c r="A432" t="str">
        <x:v>REQ-0431</x:v>
      </x:c>
      <x:c r="B432" t="str">
        <x:v>I need infrastructure for a LLM project: knowledge assistant, inference, batch size 1, 78 GB memory need, and preferred GPU is No preference.</x:v>
      </x:c>
      <x:c r="C432" t="str">
        <x:v>Healthcare</x:v>
      </x:c>
      <x:c r="D432" t="str">
        <x:v>Knowledge assistant</x:v>
      </x:c>
      <x:c r="E432" t="str">
        <x:v>LLM</x:v>
      </x:c>
      <x:c r="F432" t="str">
        <x:v>Inference</x:v>
      </x:c>
      <x:c r="G432" s="12" t="n">
        <x:v>7</x:v>
      </x:c>
      <x:c r="H432" s="14" t="n">
        <x:v>26</x:v>
      </x:c>
      <x:c r="I432" s="14" t="n">
        <x:v>8192</x:v>
      </x:c>
      <x:c r="J432" s="14" t="n">
        <x:v>2048</x:v>
      </x:c>
      <x:c r="K432" s="14" t="n">
        <x:v>1</x:v>
      </x:c>
      <x:c r="L432" t="str">
        <x:v>Low</x:v>
      </x:c>
      <x:c r="M432" s="14" t="n">
        <x:v>78</x:v>
      </x:c>
      <x:c r="N432" t="str">
        <x:v>Edge</x:v>
      </x:c>
      <x:c r="O432" t="str">
        <x:v>No preference</x:v>
      </x:c>
      <x:c r="P432" s="12" t="n">
        <x:v>6.8</x:v>
      </x:c>
      <x:c r="Q432" s="14" t="n">
        <x:v>400</x:v>
      </x:c>
      <x:c r="R432" t="str">
        <x:v>Mission Critical</x:v>
      </x:c>
      <x:c r="S432" t="str">
        <x:v>Cost-sensitive</x:v>
      </x:c>
      <x:c r="T432" s="12" t="n">
        <x:v>40.8</x:v>
      </x:c>
      <x:c r="U432" t="str">
        <x:v>RTX PRO 6000 BSE</x:v>
      </x:c>
      <x:c r="V432" s="14" t="n">
        <x:v>2</x:v>
      </x:c>
      <x:c r="W432" t="str">
        <x:v>Mid-Size</x:v>
      </x:c>
      <x:c r="X432" t="str">
        <x:v>221 SR675</x:v>
      </x:c>
      <x:c r="Y432" s="16" t="n">
        <x:v>369446</x:v>
      </x:c>
      <x:c r="Z432" s="18" t="n">
        <x:v>0.599</x:v>
      </x:c>
      <x:c r="AA432" s="16" t="n">
        <x:v>274135</x:v>
      </x:c>
      <x:c r="AB432" s="16" t="n">
        <x:v>221298</x:v>
      </x:c>
      <x:c r="AC432" s="12" t="n">
        <x:v>-19.27</x:v>
      </x:c>
      <x:c r="AD432" s="12" t="n">
        <x:v>5.6</x:v>
      </x:c>
      <x:c r="AE432" s="20" t="n">
        <x:v>989.07</x:v>
      </x:c>
    </x:row>
    <x:row r="433">
      <x:c r="A433" t="str">
        <x:v>REQ-0432</x:v>
      </x:c>
      <x:c r="B433" t="str">
        <x:v>I need infrastructure for a RAG project: healthcare knowledge assistant, rag, batch size 16, 110 GB memory need, and preferred GPU is H200.</x:v>
      </x:c>
      <x:c r="C433" t="str">
        <x:v>Retail</x:v>
      </x:c>
      <x:c r="D433" t="str">
        <x:v>Healthcare knowledge assistant</x:v>
      </x:c>
      <x:c r="E433" t="str">
        <x:v>RAG</x:v>
      </x:c>
      <x:c r="F433" t="str">
        <x:v>RAG</x:v>
      </x:c>
      <x:c r="G433" s="12" t="n">
        <x:v>7</x:v>
      </x:c>
      <x:c r="H433" s="14" t="n">
        <x:v>183</x:v>
      </x:c>
      <x:c r="I433" s="14" t="n">
        <x:v>512</x:v>
      </x:c>
      <x:c r="J433" s="14" t="n">
        <x:v>2048</x:v>
      </x:c>
      <x:c r="K433" s="14" t="n">
        <x:v>16</x:v>
      </x:c>
      <x:c r="L433" t="str">
        <x:v>Medium</x:v>
      </x:c>
      <x:c r="M433" s="14" t="n">
        <x:v>110</x:v>
      </x:c>
      <x:c r="N433" t="str">
        <x:v>Enterprise</x:v>
      </x:c>
      <x:c r="O433" t="str">
        <x:v>H200</x:v>
      </x:c>
      <x:c r="P433" s="12" t="n">
        <x:v>5.8</x:v>
      </x:c>
      <x:c r="Q433" s="14" t="n">
        <x:v>100</x:v>
      </x:c>
      <x:c r="R433" t="str">
        <x:v>Medium</x:v>
      </x:c>
      <x:c r="S433" t="str">
        <x:v>Performance-first</x:v>
      </x:c>
      <x:c r="T433" s="12" t="n">
        <x:v>41.2</x:v>
      </x:c>
      <x:c r="U433" t="str">
        <x:v>H200</x:v>
      </x:c>
      <x:c r="V433" s="14" t="n">
        <x:v>8</x:v>
      </x:c>
      <x:c r="W433" t="str">
        <x:v>High-End</x:v>
      </x:c>
      <x:c r="X433" t="str">
        <x:v>285</x:v>
      </x:c>
      <x:c r="Y433" s="16" t="n">
        <x:v>752398</x:v>
      </x:c>
      <x:c r="Z433" s="18" t="n">
        <x:v>0.503</x:v>
      </x:c>
      <x:c r="AA433" s="16" t="n">
        <x:v>599007</x:v>
      </x:c>
      <x:c r="AB433" s="16" t="n">
        <x:v>378456</x:v>
      </x:c>
      <x:c r="AC433" s="12" t="n">
        <x:v>-36.82</x:v>
      </x:c>
      <x:c r="AD433" s="12" t="n">
        <x:v>25.9</x:v>
      </x:c>
      <x:c r="AE433" s="20" t="n">
        <x:v>1095.91</x:v>
      </x:c>
    </x:row>
    <x:row r="434">
      <x:c r="A434" t="str">
        <x:v>REQ-0433</x:v>
      </x:c>
      <x:c r="B434" t="str">
        <x:v>We need a document summarization solution for Financial Services. The workload is mainly inference using a LLM model around 34B parameters, supporting 1171 concurrent users with medium latency needs.</x:v>
      </x:c>
      <x:c r="C434" t="str">
        <x:v>Financial Services</x:v>
      </x:c>
      <x:c r="D434" t="str">
        <x:v>Document summarization</x:v>
      </x:c>
      <x:c r="E434" t="str">
        <x:v>LLM</x:v>
      </x:c>
      <x:c r="F434" t="str">
        <x:v>Inference</x:v>
      </x:c>
      <x:c r="G434" s="12" t="n">
        <x:v>34</x:v>
      </x:c>
      <x:c r="H434" s="14" t="n">
        <x:v>1171</x:v>
      </x:c>
      <x:c r="I434" s="14" t="n">
        <x:v>32000</x:v>
      </x:c>
      <x:c r="J434" s="14" t="n">
        <x:v>512</x:v>
      </x:c>
      <x:c r="K434" s="14" t="n">
        <x:v>4</x:v>
      </x:c>
      <x:c r="L434" t="str">
        <x:v>Medium</x:v>
      </x:c>
      <x:c r="M434" s="14" t="n">
        <x:v>160</x:v>
      </x:c>
      <x:c r="N434" t="str">
        <x:v>Hybrid</x:v>
      </x:c>
      <x:c r="O434" t="str">
        <x:v>RTX PRO 4500 BSE</x:v>
      </x:c>
      <x:c r="P434" s="12" t="n">
        <x:v>5.8</x:v>
      </x:c>
      <x:c r="Q434" s="14" t="n">
        <x:v>400</x:v>
      </x:c>
      <x:c r="R434" t="str">
        <x:v>Mission Critical</x:v>
      </x:c>
      <x:c r="S434" t="str">
        <x:v>Balanced</x:v>
      </x:c>
      <x:c r="T434" s="12" t="n">
        <x:v>61.9</x:v>
      </x:c>
      <x:c r="U434" t="str">
        <x:v>RTX PRO 6000 BSE</x:v>
      </x:c>
      <x:c r="V434" s="14" t="n">
        <x:v>2</x:v>
      </x:c>
      <x:c r="W434" t="str">
        <x:v>Mid-Size</x:v>
      </x:c>
      <x:c r="X434" t="str">
        <x:v>221 SR675</x:v>
      </x:c>
      <x:c r="Y434" s="16" t="n">
        <x:v>513682</x:v>
      </x:c>
      <x:c r="Z434" s="18" t="n">
        <x:v>0.596</x:v>
      </x:c>
      <x:c r="AA434" s="16" t="n">
        <x:v>303609</x:v>
      </x:c>
      <x:c r="AB434" s="16" t="n">
        <x:v>306154</x:v>
      </x:c>
      <x:c r="AC434" s="12" t="n">
        <x:v>0.84</x:v>
      </x:c>
      <x:c r="AD434" s="12" t="n">
        <x:v>5.7</x:v>
      </x:c>
      <x:c r="AE434" s="20" t="n">
        <x:v>868.83</x:v>
      </x:c>
    </x:row>
    <x:row r="435">
      <x:c r="A435" t="str">
        <x:v>REQ-0434</x:v>
      </x:c>
      <x:c r="B435" t="str">
        <x:v>Our team is building an AI system for Energy focused on autonomous workflow agents. It should run in a data center environment, handle 964 users, and use around 4096 input tokens and 128 output tokens.</x:v>
      </x:c>
      <x:c r="C435" t="str">
        <x:v>Energy</x:v>
      </x:c>
      <x:c r="D435" t="str">
        <x:v>Autonomous workflow agents</x:v>
      </x:c>
      <x:c r="E435" t="str">
        <x:v>Agentic AI</x:v>
      </x:c>
      <x:c r="F435" t="str">
        <x:v>Agentic AI</x:v>
      </x:c>
      <x:c r="G435" s="12" t="n">
        <x:v>70</x:v>
      </x:c>
      <x:c r="H435" s="14" t="n">
        <x:v>964</x:v>
      </x:c>
      <x:c r="I435" s="14" t="n">
        <x:v>4096</x:v>
      </x:c>
      <x:c r="J435" s="14" t="n">
        <x:v>128</x:v>
      </x:c>
      <x:c r="K435" s="14" t="n">
        <x:v>4</x:v>
      </x:c>
      <x:c r="L435" t="str">
        <x:v>Low</x:v>
      </x:c>
      <x:c r="M435" s="14" t="n">
        <x:v>286</x:v>
      </x:c>
      <x:c r="N435" t="str">
        <x:v>Data Center</x:v>
      </x:c>
      <x:c r="O435" t="str">
        <x:v>No preference</x:v>
      </x:c>
      <x:c r="P435" s="12" t="n">
        <x:v>9</x:v>
      </x:c>
      <x:c r="Q435" s="14" t="n">
        <x:v>400</x:v>
      </x:c>
      <x:c r="R435" t="str">
        <x:v>Mission Critical</x:v>
      </x:c>
      <x:c r="S435" t="str">
        <x:v>Balanced</x:v>
      </x:c>
      <x:c r="T435" s="12" t="n">
        <x:v>88.1</x:v>
      </x:c>
      <x:c r="U435" t="str">
        <x:v>B200</x:v>
      </x:c>
      <x:c r="V435" s="14" t="n">
        <x:v>8</x:v>
      </x:c>
      <x:c r="W435" t="str">
        <x:v>Ultra High-End</x:v>
      </x:c>
      <x:c r="X435" t="str">
        <x:v>289 SR680</x:v>
      </x:c>
      <x:c r="Y435" s="16" t="n">
        <x:v>1335853</x:v>
      </x:c>
      <x:c r="Z435" s="18" t="n">
        <x:v>0.281</x:v>
      </x:c>
      <x:c r="AA435" s="16" t="n">
        <x:v>951239</x:v>
      </x:c>
      <x:c r="AB435" s="16" t="n">
        <x:v>375374</x:v>
      </x:c>
      <x:c r="AC435" s="12" t="n">
        <x:v>-60.54</x:v>
      </x:c>
      <x:c r="AD435" s="12" t="n">
        <x:v>23.4</x:v>
      </x:c>
      <x:c r="AE435" s="20" t="n">
        <x:v>5087.76</x:v>
      </x:c>
    </x:row>
    <x:row r="436">
      <x:c r="A436" t="str">
        <x:v>REQ-0435</x:v>
      </x:c>
      <x:c r="B436" t="str">
        <x:v>We need a multi-agent enterprise assistant solution for Energy. The workload is mainly agentic ai using a Agentic AI model around 405B parameters, supporting 687 concurrent users with high latency needs.</x:v>
      </x:c>
      <x:c r="C436" t="str">
        <x:v>Energy</x:v>
      </x:c>
      <x:c r="D436" t="str">
        <x:v>Multi-agent enterprise assistant</x:v>
      </x:c>
      <x:c r="E436" t="str">
        <x:v>Agentic AI</x:v>
      </x:c>
      <x:c r="F436" t="str">
        <x:v>Agentic AI</x:v>
      </x:c>
      <x:c r="G436" s="12" t="n">
        <x:v>405</x:v>
      </x:c>
      <x:c r="H436" s="14" t="n">
        <x:v>687</x:v>
      </x:c>
      <x:c r="I436" s="14" t="n">
        <x:v>4096</x:v>
      </x:c>
      <x:c r="J436" s="14" t="n">
        <x:v>1024</x:v>
      </x:c>
      <x:c r="K436" s="14" t="n">
        <x:v>16</x:v>
      </x:c>
      <x:c r="L436" t="str">
        <x:v>High</x:v>
      </x:c>
      <x:c r="M436" s="14" t="n">
        <x:v>1367</x:v>
      </x:c>
      <x:c r="N436" t="str">
        <x:v>Hybrid</x:v>
      </x:c>
      <x:c r="O436" t="str">
        <x:v>L40S</x:v>
      </x:c>
      <x:c r="P436" s="12" t="n">
        <x:v>11.6</x:v>
      </x:c>
      <x:c r="Q436" s="14" t="n">
        <x:v>100</x:v>
      </x:c>
      <x:c r="R436" t="str">
        <x:v>Medium</x:v>
      </x:c>
      <x:c r="S436" t="str">
        <x:v>Balanced</x:v>
      </x:c>
      <x:c r="T436" s="12" t="n">
        <x:v>97.2</x:v>
      </x:c>
      <x:c r="U436" t="str">
        <x:v>B200</x:v>
      </x:c>
      <x:c r="V436" s="14" t="n">
        <x:v>8</x:v>
      </x:c>
      <x:c r="W436" t="str">
        <x:v>Ultra High-End</x:v>
      </x:c>
      <x:c r="X436" t="str">
        <x:v>289 SR680</x:v>
      </x:c>
      <x:c r="Y436" s="16" t="n">
        <x:v>1148921</x:v>
      </x:c>
      <x:c r="Z436" s="18" t="n">
        <x:v>0.408</x:v>
      </x:c>
      <x:c r="AA436" s="16" t="n">
        <x:v>798286</x:v>
      </x:c>
      <x:c r="AB436" s="16" t="n">
        <x:v>468759</x:v>
      </x:c>
      <x:c r="AC436" s="12" t="n">
        <x:v>-41.28</x:v>
      </x:c>
      <x:c r="AD436" s="12" t="n">
        <x:v>44.3</x:v>
      </x:c>
      <x:c r="AE436" s="20" t="n">
        <x:v>5964.99</x:v>
      </x:c>
    </x:row>
    <x:row r="437">
      <x:c r="A437" t="str">
        <x:v>REQ-0436</x:v>
      </x:c>
      <x:c r="B437" t="str">
        <x:v>We need a visual quality inspection solution for Manufacturing. The workload is mainly computer vision using a Computer Vision model around 3B parameters, supporting 107 concurrent users with high latency needs.</x:v>
      </x:c>
      <x:c r="C437" t="str">
        <x:v>Manufacturing</x:v>
      </x:c>
      <x:c r="D437" t="str">
        <x:v>Visual quality inspection</x:v>
      </x:c>
      <x:c r="E437" t="str">
        <x:v>Computer Vision</x:v>
      </x:c>
      <x:c r="F437" t="str">
        <x:v>Computer Vision</x:v>
      </x:c>
      <x:c r="G437" s="12" t="n">
        <x:v>3</x:v>
      </x:c>
      <x:c r="H437" s="14" t="n">
        <x:v>107</x:v>
      </x:c>
      <x:c r="I437" s="14" t="n">
        <x:v>0</x:v>
      </x:c>
      <x:c r="J437" s="14" t="n">
        <x:v>64</x:v>
      </x:c>
      <x:c r="K437" s="14" t="n">
        <x:v>4</x:v>
      </x:c>
      <x:c r="L437" t="str">
        <x:v>High</x:v>
      </x:c>
      <x:c r="M437" s="14" t="n">
        <x:v>74</x:v>
      </x:c>
      <x:c r="N437" t="str">
        <x:v>Edge</x:v>
      </x:c>
      <x:c r="O437" t="str">
        <x:v>L40S</x:v>
      </x:c>
      <x:c r="P437" s="12" t="n">
        <x:v>6</x:v>
      </x:c>
      <x:c r="Q437" s="14" t="n">
        <x:v>200</x:v>
      </x:c>
      <x:c r="R437" t="str">
        <x:v>Medium</x:v>
      </x:c>
      <x:c r="S437" t="str">
        <x:v>Cost-sensitive</x:v>
      </x:c>
      <x:c r="T437" s="12" t="n">
        <x:v>28.1</x:v>
      </x:c>
      <x:c r="U437" t="str">
        <x:v>RTX PRO 4500 BSE</x:v>
      </x:c>
      <x:c r="V437" s="14" t="n">
        <x:v>2</x:v>
      </x:c>
      <x:c r="W437" t="str">
        <x:v>Edge</x:v>
      </x:c>
      <x:c r="X437" t="str">
        <x:v>221 SR650</x:v>
      </x:c>
      <x:c r="Y437" s="16" t="n">
        <x:v>239630</x:v>
      </x:c>
      <x:c r="Z437" s="18" t="n">
        <x:v>0.771</x:v>
      </x:c>
      <x:c r="AA437" s="16" t="n">
        <x:v>157178</x:v>
      </x:c>
      <x:c r="AB437" s="16" t="n">
        <x:v>184754</x:v>
      </x:c>
      <x:c r="AC437" s="12" t="n">
        <x:v>17.54</x:v>
      </x:c>
      <x:c r="AD437" s="12" t="n">
        <x:v>2</x:v>
      </x:c>
      <x:c r="AE437" s="20" t="n">
        <x:v>240.14</x:v>
      </x:c>
    </x:row>
    <x:row r="438">
      <x:c r="A438" t="str">
        <x:v>REQ-0437</x:v>
      </x:c>
      <x:c r="B438" t="str">
        <x:v>Our team is building an AI system for Public Sector focused on multi-agent enterprise assistant. It should run in a enterprise environment, handle 247 users, and use around 16000 input tokens and 4096 output tokens.</x:v>
      </x:c>
      <x:c r="C438" t="str">
        <x:v>Public Sector</x:v>
      </x:c>
      <x:c r="D438" t="str">
        <x:v>Multi-agent enterprise assistant</x:v>
      </x:c>
      <x:c r="E438" t="str">
        <x:v>Agentic AI</x:v>
      </x:c>
      <x:c r="F438" t="str">
        <x:v>Agentic AI</x:v>
      </x:c>
      <x:c r="G438" s="12" t="n">
        <x:v>405</x:v>
      </x:c>
      <x:c r="H438" s="14" t="n">
        <x:v>247</x:v>
      </x:c>
      <x:c r="I438" s="14" t="n">
        <x:v>16000</x:v>
      </x:c>
      <x:c r="J438" s="14" t="n">
        <x:v>4096</x:v>
      </x:c>
      <x:c r="K438" s="14" t="n">
        <x:v>4</x:v>
      </x:c>
      <x:c r="L438" t="str">
        <x:v>Low</x:v>
      </x:c>
      <x:c r="M438" s="14" t="n">
        <x:v>1088</x:v>
      </x:c>
      <x:c r="N438" t="str">
        <x:v>Enterprise</x:v>
      </x:c>
      <x:c r="O438" t="str">
        <x:v>No preference</x:v>
      </x:c>
      <x:c r="P438" s="12" t="n">
        <x:v>10.9</x:v>
      </x:c>
      <x:c r="Q438" s="14" t="n">
        <x:v>400</x:v>
      </x:c>
      <x:c r="R438" t="str">
        <x:v>Medium</x:v>
      </x:c>
      <x:c r="S438" t="str">
        <x:v>Balanced</x:v>
      </x:c>
      <x:c r="T438" s="12" t="n">
        <x:v>100</x:v>
      </x:c>
      <x:c r="U438" t="str">
        <x:v>B200</x:v>
      </x:c>
      <x:c r="V438" s="14" t="n">
        <x:v>8</x:v>
      </x:c>
      <x:c r="W438" t="str">
        <x:v>Ultra High-End</x:v>
      </x:c>
      <x:c r="X438" t="str">
        <x:v>289 SR680</x:v>
      </x:c>
      <x:c r="Y438" s="16" t="n">
        <x:v>1441614</x:v>
      </x:c>
      <x:c r="Z438" s="18" t="n">
        <x:v>0.596</x:v>
      </x:c>
      <x:c r="AA438" s="16" t="n">
        <x:v>931429</x:v>
      </x:c>
      <x:c r="AB438" s="16" t="n">
        <x:v>859201</x:v>
      </x:c>
      <x:c r="AC438" s="12" t="n">
        <x:v>-7.75</x:v>
      </x:c>
      <x:c r="AD438" s="12" t="n">
        <x:v>41.2</x:v>
      </x:c>
      <x:c r="AE438" s="20" t="n">
        <x:v>2249.6</x:v>
      </x:c>
    </x:row>
    <x:row r="439">
      <x:c r="A439" t="str">
        <x:v>REQ-0438</x:v>
      </x:c>
      <x:c r="B439" t="str">
        <x:v>We need a visual question answering solution for Manufacturing. The workload is mainly fine-tuning using a Multimodal model around 13B parameters, supporting 271 concurrent users with medium latency needs.</x:v>
      </x:c>
      <x:c r="C439" t="str">
        <x:v>Manufacturing</x:v>
      </x:c>
      <x:c r="D439" t="str">
        <x:v>Visual question answering</x:v>
      </x:c>
      <x:c r="E439" t="str">
        <x:v>Multimodal</x:v>
      </x:c>
      <x:c r="F439" t="str">
        <x:v>Fine-tuning</x:v>
      </x:c>
      <x:c r="G439" s="12" t="n">
        <x:v>13</x:v>
      </x:c>
      <x:c r="H439" s="14" t="n">
        <x:v>271</x:v>
      </x:c>
      <x:c r="I439" s="14" t="n">
        <x:v>1024</x:v>
      </x:c>
      <x:c r="J439" s="14" t="n">
        <x:v>128</x:v>
      </x:c>
      <x:c r="K439" s="14" t="n">
        <x:v>2</x:v>
      </x:c>
      <x:c r="L439" t="str">
        <x:v>Medium</x:v>
      </x:c>
      <x:c r="M439" s="14" t="n">
        <x:v>106</x:v>
      </x:c>
      <x:c r="N439" t="str">
        <x:v>Hybrid</x:v>
      </x:c>
      <x:c r="O439" t="str">
        <x:v>RTX PRO 6000 BSE</x:v>
      </x:c>
      <x:c r="P439" s="12" t="n">
        <x:v>6.2</x:v>
      </x:c>
      <x:c r="Q439" s="14" t="n">
        <x:v>50</x:v>
      </x:c>
      <x:c r="R439" t="str">
        <x:v>Medium</x:v>
      </x:c>
      <x:c r="S439" t="str">
        <x:v>Balanced</x:v>
      </x:c>
      <x:c r="T439" s="12" t="n">
        <x:v>50</x:v>
      </x:c>
      <x:c r="U439" t="str">
        <x:v>RTX PRO 6000 BSE</x:v>
      </x:c>
      <x:c r="V439" s="14" t="n">
        <x:v>2</x:v>
      </x:c>
      <x:c r="W439" t="str">
        <x:v>Mid-Size</x:v>
      </x:c>
      <x:c r="X439" t="str">
        <x:v>221 SR675</x:v>
      </x:c>
      <x:c r="Y439" s="16" t="n">
        <x:v>300561</x:v>
      </x:c>
      <x:c r="Z439" s="18" t="n">
        <x:v>0.681</x:v>
      </x:c>
      <x:c r="AA439" s="16" t="n">
        <x:v>198084</x:v>
      </x:c>
      <x:c r="AB439" s="16" t="n">
        <x:v>204682</x:v>
      </x:c>
      <x:c r="AC439" s="12" t="n">
        <x:v>3.33</x:v>
      </x:c>
      <x:c r="AD439" s="12" t="n">
        <x:v>6.1</x:v>
      </x:c>
      <x:c r="AE439" s="20" t="n">
        <x:v>1055.97</x:v>
      </x:c>
    </x:row>
    <x:row r="440">
      <x:c r="A440" t="str">
        <x:v>REQ-0439</x:v>
      </x:c>
      <x:c r="B440" t="str">
        <x:v>I need infrastructure for a Tabular ML project: demand forecasting, inference, batch size 4, 64 GB memory need, and preferred GPU is No preference.</x:v>
      </x:c>
      <x:c r="C440" t="str">
        <x:v>Telecommunications</x:v>
      </x:c>
      <x:c r="D440" t="str">
        <x:v>Demand forecasting</x:v>
      </x:c>
      <x:c r="E440" t="str">
        <x:v>Tabular ML</x:v>
      </x:c>
      <x:c r="F440" t="str">
        <x:v>Inference</x:v>
      </x:c>
      <x:c r="G440" s="12" t="n">
        <x:v>3</x:v>
      </x:c>
      <x:c r="H440" s="14" t="n">
        <x:v>205</x:v>
      </x:c>
      <x:c r="I440" s="14" t="n">
        <x:v>128</x:v>
      </x:c>
      <x:c r="J440" s="14" t="n">
        <x:v>256</x:v>
      </x:c>
      <x:c r="K440" s="14" t="n">
        <x:v>4</x:v>
      </x:c>
      <x:c r="L440" t="str">
        <x:v>High</x:v>
      </x:c>
      <x:c r="M440" s="14" t="n">
        <x:v>64</x:v>
      </x:c>
      <x:c r="N440" t="str">
        <x:v>Edge</x:v>
      </x:c>
      <x:c r="O440" t="str">
        <x:v>No preference</x:v>
      </x:c>
      <x:c r="P440" s="12" t="n">
        <x:v>6.4</x:v>
      </x:c>
      <x:c r="Q440" s="14" t="n">
        <x:v>400</x:v>
      </x:c>
      <x:c r="R440" t="str">
        <x:v>Medium</x:v>
      </x:c>
      <x:c r="S440" t="str">
        <x:v>Balanced</x:v>
      </x:c>
      <x:c r="T440" s="12" t="n">
        <x:v>25.3</x:v>
      </x:c>
      <x:c r="U440" t="str">
        <x:v>RTX PRO 4500 BSE</x:v>
      </x:c>
      <x:c r="V440" s="14" t="n">
        <x:v>2</x:v>
      </x:c>
      <x:c r="W440" t="str">
        <x:v>Edge</x:v>
      </x:c>
      <x:c r="X440" t="str">
        <x:v>221 SR650</x:v>
      </x:c>
      <x:c r="Y440" s="16" t="n">
        <x:v>352073</x:v>
      </x:c>
      <x:c r="Z440" s="18" t="n">
        <x:v>0.589</x:v>
      </x:c>
      <x:c r="AA440" s="16" t="n">
        <x:v>226422</x:v>
      </x:c>
      <x:c r="AB440" s="16" t="n">
        <x:v>207370</x:v>
      </x:c>
      <x:c r="AC440" s="12" t="n">
        <x:v>-8.41</x:v>
      </x:c>
      <x:c r="AD440" s="12" t="n">
        <x:v>4.5</x:v>
      </x:c>
      <x:c r="AE440" s="20" t="n">
        <x:v>561.75</x:v>
      </x:c>
    </x:row>
    <x:row r="441">
      <x:c r="A441" t="str">
        <x:v>REQ-0440</x:v>
      </x:c>
      <x:c r="B441" t="str">
        <x:v>I need infrastructure for a Multimodal project: manufacturing copilot, inference, batch size 4, 66 GB memory need, and preferred GPU is B200.</x:v>
      </x:c>
      <x:c r="C441" t="str">
        <x:v>Financial Services</x:v>
      </x:c>
      <x:c r="D441" t="str">
        <x:v>Manufacturing copilot</x:v>
      </x:c>
      <x:c r="E441" t="str">
        <x:v>Multimodal</x:v>
      </x:c>
      <x:c r="F441" t="str">
        <x:v>Inference</x:v>
      </x:c>
      <x:c r="G441" s="12" t="n">
        <x:v>13</x:v>
      </x:c>
      <x:c r="H441" s="14" t="n">
        <x:v>1480</x:v>
      </x:c>
      <x:c r="I441" s="14" t="n">
        <x:v>4096</x:v>
      </x:c>
      <x:c r="J441" s="14" t="n">
        <x:v>512</x:v>
      </x:c>
      <x:c r="K441" s="14" t="n">
        <x:v>4</x:v>
      </x:c>
      <x:c r="L441" t="str">
        <x:v>Medium</x:v>
      </x:c>
      <x:c r="M441" s="14" t="n">
        <x:v>66</x:v>
      </x:c>
      <x:c r="N441" t="str">
        <x:v>Hybrid</x:v>
      </x:c>
      <x:c r="O441" t="str">
        <x:v>B200</x:v>
      </x:c>
      <x:c r="P441" s="12" t="n">
        <x:v>4.4</x:v>
      </x:c>
      <x:c r="Q441" s="14" t="n">
        <x:v>800</x:v>
      </x:c>
      <x:c r="R441" t="str">
        <x:v>Medium</x:v>
      </x:c>
      <x:c r="S441" t="str">
        <x:v>Performance-first</x:v>
      </x:c>
      <x:c r="T441" s="12" t="n">
        <x:v>47.8</x:v>
      </x:c>
      <x:c r="U441" t="str">
        <x:v>B200</x:v>
      </x:c>
      <x:c r="V441" s="14" t="n">
        <x:v>8</x:v>
      </x:c>
      <x:c r="W441" t="str">
        <x:v>Ultra High-End</x:v>
      </x:c>
      <x:c r="X441" t="str">
        <x:v>289 SR680</x:v>
      </x:c>
      <x:c r="Y441" s="16" t="n">
        <x:v>2009355</x:v>
      </x:c>
      <x:c r="Z441" s="18" t="n">
        <x:v>0.474</x:v>
      </x:c>
      <x:c r="AA441" s="16" t="n">
        <x:v>1260570</x:v>
      </x:c>
      <x:c r="AB441" s="16" t="n">
        <x:v>952434</x:v>
      </x:c>
      <x:c r="AC441" s="12" t="n">
        <x:v>-24.44</x:v>
      </x:c>
      <x:c r="AD441" s="12" t="n">
        <x:v>35.4</x:v>
      </x:c>
      <x:c r="AE441" s="20" t="n">
        <x:v>2145.94</x:v>
      </x:c>
    </x:row>
    <x:row r="442">
      <x:c r="A442" t="str">
        <x:v>REQ-0441</x:v>
      </x:c>
      <x:c r="B442" t="str">
        <x:v>I need infrastructure for a Agentic AI project: multi-agent enterprise assistant, agentic ai, batch size 4, 286 GB memory need, and preferred GPU is H200.</x:v>
      </x:c>
      <x:c r="C442" t="str">
        <x:v>Media &amp; Entertainment</x:v>
      </x:c>
      <x:c r="D442" t="str">
        <x:v>Multi-agent enterprise assistant</x:v>
      </x:c>
      <x:c r="E442" t="str">
        <x:v>Agentic AI</x:v>
      </x:c>
      <x:c r="F442" t="str">
        <x:v>Agentic AI</x:v>
      </x:c>
      <x:c r="G442" s="12" t="n">
        <x:v>70</x:v>
      </x:c>
      <x:c r="H442" s="14" t="n">
        <x:v>725</x:v>
      </x:c>
      <x:c r="I442" s="14" t="n">
        <x:v>8192</x:v>
      </x:c>
      <x:c r="J442" s="14" t="n">
        <x:v>128</x:v>
      </x:c>
      <x:c r="K442" s="14" t="n">
        <x:v>4</x:v>
      </x:c>
      <x:c r="L442" t="str">
        <x:v>Low</x:v>
      </x:c>
      <x:c r="M442" s="14" t="n">
        <x:v>286</x:v>
      </x:c>
      <x:c r="N442" t="str">
        <x:v>Enterprise</x:v>
      </x:c>
      <x:c r="O442" t="str">
        <x:v>H200</x:v>
      </x:c>
      <x:c r="P442" s="12" t="n">
        <x:v>11.4</x:v>
      </x:c>
      <x:c r="Q442" s="14" t="n">
        <x:v>100</x:v>
      </x:c>
      <x:c r="R442" t="str">
        <x:v>Medium</x:v>
      </x:c>
      <x:c r="S442" t="str">
        <x:v>Cost-sensitive</x:v>
      </x:c>
      <x:c r="T442" s="12" t="n">
        <x:v>81.9</x:v>
      </x:c>
      <x:c r="U442" t="str">
        <x:v>H200</x:v>
      </x:c>
      <x:c r="V442" s="14" t="n">
        <x:v>8</x:v>
      </x:c>
      <x:c r="W442" t="str">
        <x:v>High-End</x:v>
      </x:c>
      <x:c r="X442" t="str">
        <x:v>285</x:v>
      </x:c>
      <x:c r="Y442" s="16" t="n">
        <x:v>1126722</x:v>
      </x:c>
      <x:c r="Z442" s="18" t="n">
        <x:v>0.5</x:v>
      </x:c>
      <x:c r="AA442" s="16" t="n">
        <x:v>702341</x:v>
      </x:c>
      <x:c r="AB442" s="16" t="n">
        <x:v>563361</x:v>
      </x:c>
      <x:c r="AC442" s="12" t="n">
        <x:v>-19.79</x:v>
      </x:c>
      <x:c r="AD442" s="12" t="n">
        <x:v>17.4</x:v>
      </x:c>
      <x:c r="AE442" s="20" t="n">
        <x:v>1639.64</x:v>
      </x:c>
    </x:row>
    <x:row r="443">
      <x:c r="A443" t="str">
        <x:v>REQ-0442</x:v>
      </x:c>
      <x:c r="B443" t="str">
        <x:v>We need a private knowledge search solution for Education. The workload is mainly rag using a RAG model around 70B parameters, supporting 433 concurrent users with medium latency needs.</x:v>
      </x:c>
      <x:c r="C443" t="str">
        <x:v>Education</x:v>
      </x:c>
      <x:c r="D443" t="str">
        <x:v>Private knowledge search</x:v>
      </x:c>
      <x:c r="E443" t="str">
        <x:v>RAG</x:v>
      </x:c>
      <x:c r="F443" t="str">
        <x:v>RAG</x:v>
      </x:c>
      <x:c r="G443" s="12" t="n">
        <x:v>70</x:v>
      </x:c>
      <x:c r="H443" s="14" t="n">
        <x:v>433</x:v>
      </x:c>
      <x:c r="I443" s="14" t="n">
        <x:v>8192</x:v>
      </x:c>
      <x:c r="J443" s="14" t="n">
        <x:v>1024</x:v>
      </x:c>
      <x:c r="K443" s="14" t="n">
        <x:v>4</x:v>
      </x:c>
      <x:c r="L443" t="str">
        <x:v>Medium</x:v>
      </x:c>
      <x:c r="M443" s="14" t="n">
        <x:v>263</x:v>
      </x:c>
      <x:c r="N443" t="str">
        <x:v>Hybrid</x:v>
      </x:c>
      <x:c r="O443" t="str">
        <x:v>RTX PRO 6000 BSE</x:v>
      </x:c>
      <x:c r="P443" s="12" t="n">
        <x:v>7.3</x:v>
      </x:c>
      <x:c r="Q443" s="14" t="n">
        <x:v>100</x:v>
      </x:c>
      <x:c r="R443" t="str">
        <x:v>Medium</x:v>
      </x:c>
      <x:c r="S443" t="str">
        <x:v>Balanced</x:v>
      </x:c>
      <x:c r="T443" s="12" t="n">
        <x:v>55.3</x:v>
      </x:c>
      <x:c r="U443" t="str">
        <x:v>RTX PRO 6000 BSE</x:v>
      </x:c>
      <x:c r="V443" s="14" t="n">
        <x:v>2</x:v>
      </x:c>
      <x:c r="W443" t="str">
        <x:v>Mid-Size</x:v>
      </x:c>
      <x:c r="X443" t="str">
        <x:v>221 SR675</x:v>
      </x:c>
      <x:c r="Y443" s="16" t="n">
        <x:v>390004</x:v>
      </x:c>
      <x:c r="Z443" s="18" t="n">
        <x:v>0.51</x:v>
      </x:c>
      <x:c r="AA443" s="16" t="n">
        <x:v>218598</x:v>
      </x:c>
      <x:c r="AB443" s="16" t="n">
        <x:v>198902</x:v>
      </x:c>
      <x:c r="AC443" s="12" t="n">
        <x:v>-9.01</x:v>
      </x:c>
      <x:c r="AD443" s="12" t="n">
        <x:v>4.7</x:v>
      </x:c>
      <x:c r="AE443" s="20" t="n">
        <x:v>1061.65</x:v>
      </x:c>
    </x:row>
    <x:row r="444">
      <x:c r="A444" t="str">
        <x:v>REQ-0443</x:v>
      </x:c>
      <x:c r="B444" t="str">
        <x:v>I need infrastructure for a Computer Vision project: defect detection, computer vision, batch size 16, 67 GB memory need, and preferred GPU is No preference.</x:v>
      </x:c>
      <x:c r="C444" t="str">
        <x:v>Public Sector</x:v>
      </x:c>
      <x:c r="D444" t="str">
        <x:v>Defect detection</x:v>
      </x:c>
      <x:c r="E444" t="str">
        <x:v>Computer Vision</x:v>
      </x:c>
      <x:c r="F444" t="str">
        <x:v>Computer Vision</x:v>
      </x:c>
      <x:c r="G444" s="12" t="n">
        <x:v>3</x:v>
      </x:c>
      <x:c r="H444" s="14" t="n">
        <x:v>484</x:v>
      </x:c>
      <x:c r="I444" s="14" t="n">
        <x:v>0</x:v>
      </x:c>
      <x:c r="J444" s="14" t="n">
        <x:v>128</x:v>
      </x:c>
      <x:c r="K444" s="14" t="n">
        <x:v>16</x:v>
      </x:c>
      <x:c r="L444" t="str">
        <x:v>Medium</x:v>
      </x:c>
      <x:c r="M444" s="14" t="n">
        <x:v>67</x:v>
      </x:c>
      <x:c r="N444" t="str">
        <x:v>Enterprise</x:v>
      </x:c>
      <x:c r="O444" t="str">
        <x:v>No preference</x:v>
      </x:c>
      <x:c r="P444" s="12" t="n">
        <x:v>5.9</x:v>
      </x:c>
      <x:c r="Q444" s="14" t="n">
        <x:v>50</x:v>
      </x:c>
      <x:c r="R444" t="str">
        <x:v>Mission Critical</x:v>
      </x:c>
      <x:c r="S444" t="str">
        <x:v>Cost-sensitive</x:v>
      </x:c>
      <x:c r="T444" s="12" t="n">
        <x:v>37.5</x:v>
      </x:c>
      <x:c r="U444" t="str">
        <x:v>RTX PRO 4500 BSE</x:v>
      </x:c>
      <x:c r="V444" s="14" t="n">
        <x:v>2</x:v>
      </x:c>
      <x:c r="W444" t="str">
        <x:v>Edge</x:v>
      </x:c>
      <x:c r="X444" t="str">
        <x:v>221 SR650</x:v>
      </x:c>
      <x:c r="Y444" s="16" t="n">
        <x:v>138636</x:v>
      </x:c>
      <x:c r="Z444" s="18" t="n">
        <x:v>0.811</x:v>
      </x:c>
      <x:c r="AA444" s="16" t="n">
        <x:v>112065</x:v>
      </x:c>
      <x:c r="AB444" s="16" t="n">
        <x:v>112433</x:v>
      </x:c>
      <x:c r="AC444" s="12" t="n">
        <x:v>0.33</x:v>
      </x:c>
      <x:c r="AD444" s="12" t="n">
        <x:v>5.6</x:v>
      </x:c>
      <x:c r="AE444" s="20" t="n">
        <x:v>356.47</x:v>
      </x:c>
    </x:row>
    <x:row r="445">
      <x:c r="A445" t="str">
        <x:v>REQ-0444</x:v>
      </x:c>
      <x:c r="B445" t="str">
        <x:v>I need infrastructure for a Multimodal project: agentic document workflow, inference, batch size 8, 41 GB memory need, and preferred GPU is RTX PRO 4500 BSE.</x:v>
      </x:c>
      <x:c r="C445" t="str">
        <x:v>Education</x:v>
      </x:c>
      <x:c r="D445" t="str">
        <x:v>Agentic document workflow</x:v>
      </x:c>
      <x:c r="E445" t="str">
        <x:v>Multimodal</x:v>
      </x:c>
      <x:c r="F445" t="str">
        <x:v>Inference</x:v>
      </x:c>
      <x:c r="G445" s="12" t="n">
        <x:v>7</x:v>
      </x:c>
      <x:c r="H445" s="14" t="n">
        <x:v>954</x:v>
      </x:c>
      <x:c r="I445" s="14" t="n">
        <x:v>32000</x:v>
      </x:c>
      <x:c r="J445" s="14" t="n">
        <x:v>1024</x:v>
      </x:c>
      <x:c r="K445" s="14" t="n">
        <x:v>8</x:v>
      </x:c>
      <x:c r="L445" t="str">
        <x:v>Low</x:v>
      </x:c>
      <x:c r="M445" s="14" t="n">
        <x:v>41</x:v>
      </x:c>
      <x:c r="N445" t="str">
        <x:v>Enterprise</x:v>
      </x:c>
      <x:c r="O445" t="str">
        <x:v>RTX PRO 4500 BSE</x:v>
      </x:c>
      <x:c r="P445" s="12" t="n">
        <x:v>8.3</x:v>
      </x:c>
      <x:c r="Q445" s="14" t="n">
        <x:v>400</x:v>
      </x:c>
      <x:c r="R445" t="str">
        <x:v>High</x:v>
      </x:c>
      <x:c r="S445" t="str">
        <x:v>Balanced</x:v>
      </x:c>
      <x:c r="T445" s="12" t="n">
        <x:v>55.3</x:v>
      </x:c>
      <x:c r="U445" t="str">
        <x:v>RTX PRO 6000 BSE</x:v>
      </x:c>
      <x:c r="V445" s="14" t="n">
        <x:v>2</x:v>
      </x:c>
      <x:c r="W445" t="str">
        <x:v>Mid-Size</x:v>
      </x:c>
      <x:c r="X445" t="str">
        <x:v>221 SR675</x:v>
      </x:c>
      <x:c r="Y445" s="16" t="n">
        <x:v>322639</x:v>
      </x:c>
      <x:c r="Z445" s="18" t="n">
        <x:v>0.592</x:v>
      </x:c>
      <x:c r="AA445" s="16" t="n">
        <x:v>256600</x:v>
      </x:c>
      <x:c r="AB445" s="16" t="n">
        <x:v>191002</x:v>
      </x:c>
      <x:c r="AC445" s="12" t="n">
        <x:v>-25.56</x:v>
      </x:c>
      <x:c r="AD445" s="12" t="n">
        <x:v>10.5</x:v>
      </x:c>
      <x:c r="AE445" s="20" t="n">
        <x:v>1047.03</x:v>
      </x:c>
    </x:row>
    <x:row r="446">
      <x:c r="A446" t="str">
        <x:v>REQ-0445</x:v>
      </x:c>
      <x:c r="B446" t="str">
        <x:v>Our team is building an AI system for Public Sector focused on legal document assistant. It should run in a enterprise environment, handle 82 users, and use around 32000 input tokens and 2048 output tokens.</x:v>
      </x:c>
      <x:c r="C446" t="str">
        <x:v>Public Sector</x:v>
      </x:c>
      <x:c r="D446" t="str">
        <x:v>Legal document assistant</x:v>
      </x:c>
      <x:c r="E446" t="str">
        <x:v>RAG</x:v>
      </x:c>
      <x:c r="F446" t="str">
        <x:v>RAG</x:v>
      </x:c>
      <x:c r="G446" s="12" t="n">
        <x:v>7</x:v>
      </x:c>
      <x:c r="H446" s="14" t="n">
        <x:v>82</x:v>
      </x:c>
      <x:c r="I446" s="14" t="n">
        <x:v>32000</x:v>
      </x:c>
      <x:c r="J446" s="14" t="n">
        <x:v>2048</x:v>
      </x:c>
      <x:c r="K446" s="14" t="n">
        <x:v>4</x:v>
      </x:c>
      <x:c r="L446" t="str">
        <x:v>Medium</x:v>
      </x:c>
      <x:c r="M446" s="14" t="n">
        <x:v>73</x:v>
      </x:c>
      <x:c r="N446" t="str">
        <x:v>Enterprise</x:v>
      </x:c>
      <x:c r="O446" t="str">
        <x:v>RTX PRO 6000 BSE</x:v>
      </x:c>
      <x:c r="P446" s="12" t="n">
        <x:v>6.4</x:v>
      </x:c>
      <x:c r="Q446" s="14" t="n">
        <x:v>400</x:v>
      </x:c>
      <x:c r="R446" t="str">
        <x:v>High</x:v>
      </x:c>
      <x:c r="S446" t="str">
        <x:v>Balanced</x:v>
      </x:c>
      <x:c r="T446" s="12" t="n">
        <x:v>45.3</x:v>
      </x:c>
      <x:c r="U446" t="str">
        <x:v>RTX PRO 6000 BSE</x:v>
      </x:c>
      <x:c r="V446" s="14" t="n">
        <x:v>2</x:v>
      </x:c>
      <x:c r="W446" t="str">
        <x:v>Mid-Size</x:v>
      </x:c>
      <x:c r="X446" t="str">
        <x:v>221 SR675</x:v>
      </x:c>
      <x:c r="Y446" s="16" t="n">
        <x:v>339344</x:v>
      </x:c>
      <x:c r="Z446" s="18" t="n">
        <x:v>0.72</x:v>
      </x:c>
      <x:c r="AA446" s="16" t="n">
        <x:v>278219</x:v>
      </x:c>
      <x:c r="AB446" s="16" t="n">
        <x:v>244327</x:v>
      </x:c>
      <x:c r="AC446" s="12" t="n">
        <x:v>-12.18</x:v>
      </x:c>
      <x:c r="AD446" s="12" t="n">
        <x:v>8</x:v>
      </x:c>
      <x:c r="AE446" s="20" t="n">
        <x:v>886.72</x:v>
      </x:c>
    </x:row>
    <x:row r="447">
      <x:c r="A447" t="str">
        <x:v>REQ-0446</x:v>
      </x:c>
      <x:c r="B447" t="str">
        <x:v>I need infrastructure for a Tabular ML project: demand forecasting, inference, batch size 8, 26 GB memory need, and preferred GPU is No preference.</x:v>
      </x:c>
      <x:c r="C447" t="str">
        <x:v>Media &amp; Entertainment</x:v>
      </x:c>
      <x:c r="D447" t="str">
        <x:v>Demand forecasting</x:v>
      </x:c>
      <x:c r="E447" t="str">
        <x:v>Tabular ML</x:v>
      </x:c>
      <x:c r="F447" t="str">
        <x:v>Inference</x:v>
      </x:c>
      <x:c r="G447" s="12" t="n">
        <x:v>0.1</x:v>
      </x:c>
      <x:c r="H447" s="14" t="n">
        <x:v>1387</x:v>
      </x:c>
      <x:c r="I447" s="14" t="n">
        <x:v>128</x:v>
      </x:c>
      <x:c r="J447" s="14" t="n">
        <x:v>0</x:v>
      </x:c>
      <x:c r="K447" s="14" t="n">
        <x:v>8</x:v>
      </x:c>
      <x:c r="L447" t="str">
        <x:v>Low</x:v>
      </x:c>
      <x:c r="M447" s="14" t="n">
        <x:v>26</x:v>
      </x:c>
      <x:c r="N447" t="str">
        <x:v>Hybrid</x:v>
      </x:c>
      <x:c r="O447" t="str">
        <x:v>No preference</x:v>
      </x:c>
      <x:c r="P447" s="12" t="n">
        <x:v>6.2</x:v>
      </x:c>
      <x:c r="Q447" s="14" t="n">
        <x:v>100</x:v>
      </x:c>
      <x:c r="R447" t="str">
        <x:v>Low</x:v>
      </x:c>
      <x:c r="S447" t="str">
        <x:v>Balanced</x:v>
      </x:c>
      <x:c r="T447" s="12" t="n">
        <x:v>32.8</x:v>
      </x:c>
      <x:c r="U447" t="str">
        <x:v>RTX PRO 4500 BSE</x:v>
      </x:c>
      <x:c r="V447" s="14" t="n">
        <x:v>2</x:v>
      </x:c>
      <x:c r="W447" t="str">
        <x:v>Edge</x:v>
      </x:c>
      <x:c r="X447" t="str">
        <x:v>221 SR650</x:v>
      </x:c>
      <x:c r="Y447" s="16" t="n">
        <x:v>250960</x:v>
      </x:c>
      <x:c r="Z447" s="18" t="n">
        <x:v>0.721</x:v>
      </x:c>
      <x:c r="AA447" s="16" t="n">
        <x:v>136511</x:v>
      </x:c>
      <x:c r="AB447" s="16" t="n">
        <x:v>180942</x:v>
      </x:c>
      <x:c r="AC447" s="12" t="n">
        <x:v>32.55</x:v>
      </x:c>
      <x:c r="AD447" s="12" t="n">
        <x:v>5</x:v>
      </x:c>
      <x:c r="AE447" s="20" t="n">
        <x:v>243.28</x:v>
      </x:c>
    </x:row>
    <x:row r="448">
      <x:c r="A448" t="str">
        <x:v>REQ-0447</x:v>
      </x:c>
      <x:c r="B448" t="str">
        <x:v>We need a risk scoring solution for Manufacturing. The workload is mainly inference using a Tabular ML model around 0.3B parameters, supporting 439 concurrent users with medium latency needs.</x:v>
      </x:c>
      <x:c r="C448" t="str">
        <x:v>Manufacturing</x:v>
      </x:c>
      <x:c r="D448" t="str">
        <x:v>Risk scoring</x:v>
      </x:c>
      <x:c r="E448" t="str">
        <x:v>Tabular ML</x:v>
      </x:c>
      <x:c r="F448" t="str">
        <x:v>Inference</x:v>
      </x:c>
      <x:c r="G448" s="12" t="n">
        <x:v>0.3</x:v>
      </x:c>
      <x:c r="H448" s="14" t="n">
        <x:v>439</x:v>
      </x:c>
      <x:c r="I448" s="14" t="n">
        <x:v>0</x:v>
      </x:c>
      <x:c r="J448" s="14" t="n">
        <x:v>0</x:v>
      </x:c>
      <x:c r="K448" s="14" t="n">
        <x:v>4</x:v>
      </x:c>
      <x:c r="L448" t="str">
        <x:v>Medium</x:v>
      </x:c>
      <x:c r="M448" s="14" t="n">
        <x:v>23</x:v>
      </x:c>
      <x:c r="N448" t="str">
        <x:v>Data Center</x:v>
      </x:c>
      <x:c r="O448" t="str">
        <x:v>No preference</x:v>
      </x:c>
      <x:c r="P448" s="12" t="n">
        <x:v>6.7</x:v>
      </x:c>
      <x:c r="Q448" s="14" t="n">
        <x:v>400</x:v>
      </x:c>
      <x:c r="R448" t="str">
        <x:v>Medium</x:v>
      </x:c>
      <x:c r="S448" t="str">
        <x:v>Performance-first</x:v>
      </x:c>
      <x:c r="T448" s="12" t="n">
        <x:v>31.6</x:v>
      </x:c>
      <x:c r="U448" t="str">
        <x:v>RTX PRO 4500 BSE</x:v>
      </x:c>
      <x:c r="V448" s="14" t="n">
        <x:v>2</x:v>
      </x:c>
      <x:c r="W448" t="str">
        <x:v>Edge</x:v>
      </x:c>
      <x:c r="X448" t="str">
        <x:v>221 SR650</x:v>
      </x:c>
      <x:c r="Y448" s="16" t="n">
        <x:v>307398</x:v>
      </x:c>
      <x:c r="Z448" s="18" t="n">
        <x:v>0.776</x:v>
      </x:c>
      <x:c r="AA448" s="16" t="n">
        <x:v>219104</x:v>
      </x:c>
      <x:c r="AB448" s="16" t="n">
        <x:v>238540</x:v>
      </x:c>
      <x:c r="AC448" s="12" t="n">
        <x:v>8.87</x:v>
      </x:c>
      <x:c r="AD448" s="12" t="n">
        <x:v>3.3</x:v>
      </x:c>
      <x:c r="AE448" s="20" t="n">
        <x:v>395.52</x:v>
      </x:c>
    </x:row>
    <x:row r="449">
      <x:c r="A449" t="str">
        <x:v>REQ-0448</x:v>
      </x:c>
      <x:c r="B449" t="str">
        <x:v>I need infrastructure for a RAG project: legal document assistant, rag, batch size 1, 84 GB memory need, and preferred GPU is RTX PRO 6000 BSE.</x:v>
      </x:c>
      <x:c r="C449" t="str">
        <x:v>Retail</x:v>
      </x:c>
      <x:c r="D449" t="str">
        <x:v>Legal document assistant</x:v>
      </x:c>
      <x:c r="E449" t="str">
        <x:v>RAG</x:v>
      </x:c>
      <x:c r="F449" t="str">
        <x:v>RAG</x:v>
      </x:c>
      <x:c r="G449" s="12" t="n">
        <x:v>13</x:v>
      </x:c>
      <x:c r="H449" s="14" t="n">
        <x:v>1569</x:v>
      </x:c>
      <x:c r="I449" s="14" t="n">
        <x:v>1024</x:v>
      </x:c>
      <x:c r="J449" s="14" t="n">
        <x:v>512</x:v>
      </x:c>
      <x:c r="K449" s="14" t="n">
        <x:v>1</x:v>
      </x:c>
      <x:c r="L449" t="str">
        <x:v>Medium</x:v>
      </x:c>
      <x:c r="M449" s="14" t="n">
        <x:v>84</x:v>
      </x:c>
      <x:c r="N449" t="str">
        <x:v>Data Center</x:v>
      </x:c>
      <x:c r="O449" t="str">
        <x:v>RTX PRO 6000 BSE</x:v>
      </x:c>
      <x:c r="P449" s="12" t="n">
        <x:v>7.8</x:v>
      </x:c>
      <x:c r="Q449" s="14" t="n">
        <x:v>200</x:v>
      </x:c>
      <x:c r="R449" t="str">
        <x:v>Medium</x:v>
      </x:c>
      <x:c r="S449" t="str">
        <x:v>Performance-first</x:v>
      </x:c>
      <x:c r="T449" s="12" t="n">
        <x:v>48.3</x:v>
      </x:c>
      <x:c r="U449" t="str">
        <x:v>RTX PRO 6000 BSE</x:v>
      </x:c>
      <x:c r="V449" s="14" t="n">
        <x:v>2</x:v>
      </x:c>
      <x:c r="W449" t="str">
        <x:v>Mid-Size</x:v>
      </x:c>
      <x:c r="X449" t="str">
        <x:v>221 SR675</x:v>
      </x:c>
      <x:c r="Y449" s="16" t="n">
        <x:v>301269</x:v>
      </x:c>
      <x:c r="Z449" s="18" t="n">
        <x:v>0.583</x:v>
      </x:c>
      <x:c r="AA449" s="16" t="n">
        <x:v>244528</x:v>
      </x:c>
      <x:c r="AB449" s="16" t="n">
        <x:v>175639</x:v>
      </x:c>
      <x:c r="AC449" s="12" t="n">
        <x:v>-28.17</x:v>
      </x:c>
      <x:c r="AD449" s="12" t="n">
        <x:v>6.8</x:v>
      </x:c>
      <x:c r="AE449" s="20" t="n">
        <x:v>1195.68</x:v>
      </x:c>
    </x:row>
    <x:row r="450">
      <x:c r="A450" t="str">
        <x:v>REQ-0449</x:v>
      </x:c>
      <x:c r="B450" t="str">
        <x:v>I need infrastructure for a Computer Vision project: defect detection, computer vision, batch size 1, 29 GB memory need, and preferred GPU is RTX PRO 6000 BSE.</x:v>
      </x:c>
      <x:c r="C450" t="str">
        <x:v>Telecommunications</x:v>
      </x:c>
      <x:c r="D450" t="str">
        <x:v>Defect detection</x:v>
      </x:c>
      <x:c r="E450" t="str">
        <x:v>Computer Vision</x:v>
      </x:c>
      <x:c r="F450" t="str">
        <x:v>Computer Vision</x:v>
      </x:c>
      <x:c r="G450" s="12" t="n">
        <x:v>0.3</x:v>
      </x:c>
      <x:c r="H450" s="14" t="n">
        <x:v>44</x:v>
      </x:c>
      <x:c r="I450" s="14" t="n">
        <x:v>128</x:v>
      </x:c>
      <x:c r="J450" s="14" t="n">
        <x:v>128</x:v>
      </x:c>
      <x:c r="K450" s="14" t="n">
        <x:v>1</x:v>
      </x:c>
      <x:c r="L450" t="str">
        <x:v>Low</x:v>
      </x:c>
      <x:c r="M450" s="14" t="n">
        <x:v>29</x:v>
      </x:c>
      <x:c r="N450" t="str">
        <x:v>Edge</x:v>
      </x:c>
      <x:c r="O450" t="str">
        <x:v>RTX PRO 6000 BSE</x:v>
      </x:c>
      <x:c r="P450" s="12" t="n">
        <x:v>6.1</x:v>
      </x:c>
      <x:c r="Q450" s="14" t="n">
        <x:v>25</x:v>
      </x:c>
      <x:c r="R450" t="str">
        <x:v>Low</x:v>
      </x:c>
      <x:c r="S450" t="str">
        <x:v>Balanced</x:v>
      </x:c>
      <x:c r="T450" s="12" t="n">
        <x:v>22.7</x:v>
      </x:c>
      <x:c r="U450" t="str">
        <x:v>RTX PRO 6000 BSE</x:v>
      </x:c>
      <x:c r="V450" s="14" t="n">
        <x:v>2</x:v>
      </x:c>
      <x:c r="W450" t="str">
        <x:v>Mid-Size</x:v>
      </x:c>
      <x:c r="X450" t="str">
        <x:v>221 SR675</x:v>
      </x:c>
      <x:c r="Y450" s="16" t="n">
        <x:v>197533</x:v>
      </x:c>
      <x:c r="Z450" s="18" t="n">
        <x:v>0.54</x:v>
      </x:c>
      <x:c r="AA450" s="16" t="n">
        <x:v>147241</x:v>
      </x:c>
      <x:c r="AB450" s="16" t="n">
        <x:v>106667</x:v>
      </x:c>
      <x:c r="AC450" s="12" t="n">
        <x:v>-27.56</x:v>
      </x:c>
      <x:c r="AD450" s="12" t="n">
        <x:v>4.7</x:v>
      </x:c>
      <x:c r="AE450" s="20" t="n">
        <x:v>951.87</x:v>
      </x:c>
    </x:row>
    <x:row r="451">
      <x:c r="A451" t="str">
        <x:v>REQ-0450</x:v>
      </x:c>
      <x:c r="B451" t="str">
        <x:v>Our team is building an AI system for Energy focused on customer service rag. It should run in a enterprise environment, handle 733 users, and use around 32000 input tokens and 4096 output tokens.</x:v>
      </x:c>
      <x:c r="C451" t="str">
        <x:v>Energy</x:v>
      </x:c>
      <x:c r="D451" t="str">
        <x:v>Customer service RAG</x:v>
      </x:c>
      <x:c r="E451" t="str">
        <x:v>RAG</x:v>
      </x:c>
      <x:c r="F451" t="str">
        <x:v>RAG</x:v>
      </x:c>
      <x:c r="G451" s="12" t="n">
        <x:v>34</x:v>
      </x:c>
      <x:c r="H451" s="14" t="n">
        <x:v>733</x:v>
      </x:c>
      <x:c r="I451" s="14" t="n">
        <x:v>32000</x:v>
      </x:c>
      <x:c r="J451" s="14" t="n">
        <x:v>4096</x:v>
      </x:c>
      <x:c r="K451" s="14" t="n">
        <x:v>2</x:v>
      </x:c>
      <x:c r="L451" t="str">
        <x:v>Medium</x:v>
      </x:c>
      <x:c r="M451" s="14" t="n">
        <x:v>167</x:v>
      </x:c>
      <x:c r="N451" t="str">
        <x:v>Enterprise</x:v>
      </x:c>
      <x:c r="O451" t="str">
        <x:v>H200</x:v>
      </x:c>
      <x:c r="P451" s="12" t="n">
        <x:v>6.6</x:v>
      </x:c>
      <x:c r="Q451" s="14" t="n">
        <x:v>25</x:v>
      </x:c>
      <x:c r="R451" t="str">
        <x:v>Medium</x:v>
      </x:c>
      <x:c r="S451" t="str">
        <x:v>Cost-sensitive</x:v>
      </x:c>
      <x:c r="T451" s="12" t="n">
        <x:v>53.4</x:v>
      </x:c>
      <x:c r="U451" t="str">
        <x:v>H200</x:v>
      </x:c>
      <x:c r="V451" s="14" t="n">
        <x:v>8</x:v>
      </x:c>
      <x:c r="W451" t="str">
        <x:v>High-End</x:v>
      </x:c>
      <x:c r="X451" t="str">
        <x:v>285</x:v>
      </x:c>
      <x:c r="Y451" s="16" t="n">
        <x:v>818717</x:v>
      </x:c>
      <x:c r="Z451" s="18" t="n">
        <x:v>0.418</x:v>
      </x:c>
      <x:c r="AA451" s="16" t="n">
        <x:v>646718</x:v>
      </x:c>
      <x:c r="AB451" s="16" t="n">
        <x:v>342223</x:v>
      </x:c>
      <x:c r="AC451" s="12" t="n">
        <x:v>-47.08</x:v>
      </x:c>
      <x:c r="AD451" s="12" t="n">
        <x:v>23</x:v>
      </x:c>
      <x:c r="AE451" s="20" t="n">
        <x:v>1810.29</x:v>
      </x:c>
    </x:row>
    <x:row r="452">
      <x:c r="A452" t="str">
        <x:v>REQ-0451</x:v>
      </x:c>
      <x:c r="B452" t="str">
        <x:v>Our team is building an AI system for Education focused on technical support rag. It should run in a edge environment, handle 234 users, and use around 16000 input tokens and 128 output tokens.</x:v>
      </x:c>
      <x:c r="C452" t="str">
        <x:v>Education</x:v>
      </x:c>
      <x:c r="D452" t="str">
        <x:v>Technical support RAG</x:v>
      </x:c>
      <x:c r="E452" t="str">
        <x:v>RAG</x:v>
      </x:c>
      <x:c r="F452" t="str">
        <x:v>RAG</x:v>
      </x:c>
      <x:c r="G452" s="12" t="n">
        <x:v>34</x:v>
      </x:c>
      <x:c r="H452" s="14" t="n">
        <x:v>234</x:v>
      </x:c>
      <x:c r="I452" s="14" t="n">
        <x:v>16000</x:v>
      </x:c>
      <x:c r="J452" s="14" t="n">
        <x:v>128</x:v>
      </x:c>
      <x:c r="K452" s="14" t="n">
        <x:v>4</x:v>
      </x:c>
      <x:c r="L452" t="str">
        <x:v>Medium</x:v>
      </x:c>
      <x:c r="M452" s="14" t="n">
        <x:v>99</x:v>
      </x:c>
      <x:c r="N452" t="str">
        <x:v>Edge</x:v>
      </x:c>
      <x:c r="O452" t="str">
        <x:v>RTX PRO 6000 BSE</x:v>
      </x:c>
      <x:c r="P452" s="12" t="n">
        <x:v>7.4</x:v>
      </x:c>
      <x:c r="Q452" s="14" t="n">
        <x:v>100</x:v>
      </x:c>
      <x:c r="R452" t="str">
        <x:v>Medium</x:v>
      </x:c>
      <x:c r="S452" t="str">
        <x:v>Balanced</x:v>
      </x:c>
      <x:c r="T452" s="12" t="n">
        <x:v>46.2</x:v>
      </x:c>
      <x:c r="U452" t="str">
        <x:v>RTX PRO 6000 BSE</x:v>
      </x:c>
      <x:c r="V452" s="14" t="n">
        <x:v>2</x:v>
      </x:c>
      <x:c r="W452" t="str">
        <x:v>Mid-Size</x:v>
      </x:c>
      <x:c r="X452" t="str">
        <x:v>221 SR675</x:v>
      </x:c>
      <x:c r="Y452" s="16" t="n">
        <x:v>390699</x:v>
      </x:c>
      <x:c r="Z452" s="18" t="n">
        <x:v>0.639</x:v>
      </x:c>
      <x:c r="AA452" s="16" t="n">
        <x:v>215230</x:v>
      </x:c>
      <x:c r="AB452" s="16" t="n">
        <x:v>249656</x:v>
      </x:c>
      <x:c r="AC452" s="12" t="n">
        <x:v>15.99</x:v>
      </x:c>
      <x:c r="AD452" s="12" t="n">
        <x:v>7.2</x:v>
      </x:c>
      <x:c r="AE452" s="20" t="n">
        <x:v>447.45</x:v>
      </x:c>
    </x:row>
    <x:row r="453">
      <x:c r="A453" t="str">
        <x:v>REQ-0452</x:v>
      </x:c>
      <x:c r="B453" t="str">
        <x:v>We need a private knowledge search solution for Manufacturing. The workload is mainly rag using a RAG model around 7B parameters, supporting 7 concurrent users with medium latency needs.</x:v>
      </x:c>
      <x:c r="C453" t="str">
        <x:v>Manufacturing</x:v>
      </x:c>
      <x:c r="D453" t="str">
        <x:v>Private knowledge search</x:v>
      </x:c>
      <x:c r="E453" t="str">
        <x:v>RAG</x:v>
      </x:c>
      <x:c r="F453" t="str">
        <x:v>RAG</x:v>
      </x:c>
      <x:c r="G453" s="12" t="n">
        <x:v>7</x:v>
      </x:c>
      <x:c r="H453" s="14" t="n">
        <x:v>7</x:v>
      </x:c>
      <x:c r="I453" s="14" t="n">
        <x:v>2048</x:v>
      </x:c>
      <x:c r="J453" s="14" t="n">
        <x:v>4096</x:v>
      </x:c>
      <x:c r="K453" s="14" t="n">
        <x:v>1</x:v>
      </x:c>
      <x:c r="L453" t="str">
        <x:v>Medium</x:v>
      </x:c>
      <x:c r="M453" s="14" t="n">
        <x:v>59</x:v>
      </x:c>
      <x:c r="N453" t="str">
        <x:v>Edge</x:v>
      </x:c>
      <x:c r="O453" t="str">
        <x:v>RTX PRO 6000 BSE</x:v>
      </x:c>
      <x:c r="P453" s="12" t="n">
        <x:v>4.7</x:v>
      </x:c>
      <x:c r="Q453" s="14" t="n">
        <x:v>50</x:v>
      </x:c>
      <x:c r="R453" t="str">
        <x:v>Medium</x:v>
      </x:c>
      <x:c r="S453" t="str">
        <x:v>Balanced</x:v>
      </x:c>
      <x:c r="T453" s="12" t="n">
        <x:v>29.5</x:v>
      </x:c>
      <x:c r="U453" t="str">
        <x:v>RTX PRO 6000 BSE</x:v>
      </x:c>
      <x:c r="V453" s="14" t="n">
        <x:v>2</x:v>
      </x:c>
      <x:c r="W453" t="str">
        <x:v>Mid-Size</x:v>
      </x:c>
      <x:c r="X453" t="str">
        <x:v>221 SR675</x:v>
      </x:c>
      <x:c r="Y453" s="16" t="n">
        <x:v>215242</x:v>
      </x:c>
      <x:c r="Z453" s="18" t="n">
        <x:v>0.5</x:v>
      </x:c>
      <x:c r="AA453" s="16" t="n">
        <x:v>163950</x:v>
      </x:c>
      <x:c r="AB453" s="16" t="n">
        <x:v>107621</x:v>
      </x:c>
      <x:c r="AC453" s="12" t="n">
        <x:v>-34.36</x:v>
      </x:c>
      <x:c r="AD453" s="12" t="n">
        <x:v>6.3</x:v>
      </x:c>
      <x:c r="AE453" s="20" t="n">
        <x:v>530.35</x:v>
      </x:c>
    </x:row>
    <x:row r="454">
      <x:c r="A454" t="str">
        <x:v>REQ-0453</x:v>
      </x:c>
      <x:c r="B454" t="str">
        <x:v>I need infrastructure for a LLM project: customer support copilot, inference, batch size 1, 179 GB memory need, and preferred GPU is No preference.</x:v>
      </x:c>
      <x:c r="C454" t="str">
        <x:v>Retail</x:v>
      </x:c>
      <x:c r="D454" t="str">
        <x:v>Customer support copilot</x:v>
      </x:c>
      <x:c r="E454" t="str">
        <x:v>LLM</x:v>
      </x:c>
      <x:c r="F454" t="str">
        <x:v>Inference</x:v>
      </x:c>
      <x:c r="G454" s="12" t="n">
        <x:v>34</x:v>
      </x:c>
      <x:c r="H454" s="14" t="n">
        <x:v>755</x:v>
      </x:c>
      <x:c r="I454" s="14" t="n">
        <x:v>1024</x:v>
      </x:c>
      <x:c r="J454" s="14" t="n">
        <x:v>256</x:v>
      </x:c>
      <x:c r="K454" s="14" t="n">
        <x:v>1</x:v>
      </x:c>
      <x:c r="L454" t="str">
        <x:v>Medium</x:v>
      </x:c>
      <x:c r="M454" s="14" t="n">
        <x:v>179</x:v>
      </x:c>
      <x:c r="N454" t="str">
        <x:v>Hybrid</x:v>
      </x:c>
      <x:c r="O454" t="str">
        <x:v>No preference</x:v>
      </x:c>
      <x:c r="P454" s="12" t="n">
        <x:v>1</x:v>
      </x:c>
      <x:c r="Q454" s="14" t="n">
        <x:v>100</x:v>
      </x:c>
      <x:c r="R454" t="str">
        <x:v>High</x:v>
      </x:c>
      <x:c r="S454" t="str">
        <x:v>Balanced</x:v>
      </x:c>
      <x:c r="T454" s="12" t="n">
        <x:v>47.7</x:v>
      </x:c>
      <x:c r="U454" t="str">
        <x:v>RTX PRO 6000 BSE</x:v>
      </x:c>
      <x:c r="V454" s="14" t="n">
        <x:v>2</x:v>
      </x:c>
      <x:c r="W454" t="str">
        <x:v>Mid-Size</x:v>
      </x:c>
      <x:c r="X454" t="str">
        <x:v>221 SR675</x:v>
      </x:c>
      <x:c r="Y454" s="16" t="n">
        <x:v>227057</x:v>
      </x:c>
      <x:c r="Z454" s="18" t="n">
        <x:v>0.595</x:v>
      </x:c>
      <x:c r="AA454" s="16" t="n">
        <x:v>164676</x:v>
      </x:c>
      <x:c r="AB454" s="16" t="n">
        <x:v>135098</x:v>
      </x:c>
      <x:c r="AC454" s="12" t="n">
        <x:v>-17.96</x:v>
      </x:c>
      <x:c r="AD454" s="12" t="n">
        <x:v>8.6</x:v>
      </x:c>
      <x:c r="AE454" s="20" t="n">
        <x:v>592.28</x:v>
      </x:c>
    </x:row>
    <x:row r="455">
      <x:c r="A455" t="str">
        <x:v>REQ-0454</x:v>
      </x:c>
      <x:c r="B455" t="str">
        <x:v>Our team is building an AI system for Energy focused on retail assistant with vision. It should run in a edge environment, handle 140 users, and use around 512 input tokens and 512 output tokens.</x:v>
      </x:c>
      <x:c r="C455" t="str">
        <x:v>Energy</x:v>
      </x:c>
      <x:c r="D455" t="str">
        <x:v>Retail assistant with vision</x:v>
      </x:c>
      <x:c r="E455" t="str">
        <x:v>Multimodal</x:v>
      </x:c>
      <x:c r="F455" t="str">
        <x:v>Inference</x:v>
      </x:c>
      <x:c r="G455" s="12" t="n">
        <x:v>7</x:v>
      </x:c>
      <x:c r="H455" s="14" t="n">
        <x:v>140</x:v>
      </x:c>
      <x:c r="I455" s="14" t="n">
        <x:v>512</x:v>
      </x:c>
      <x:c r="J455" s="14" t="n">
        <x:v>512</x:v>
      </x:c>
      <x:c r="K455" s="14" t="n">
        <x:v>8</x:v>
      </x:c>
      <x:c r="L455" t="str">
        <x:v>High</x:v>
      </x:c>
      <x:c r="M455" s="14" t="n">
        <x:v>40</x:v>
      </x:c>
      <x:c r="N455" t="str">
        <x:v>Edge</x:v>
      </x:c>
      <x:c r="O455" t="str">
        <x:v>H200</x:v>
      </x:c>
      <x:c r="P455" s="12" t="n">
        <x:v>5.3</x:v>
      </x:c>
      <x:c r="Q455" s="14" t="n">
        <x:v>100</x:v>
      </x:c>
      <x:c r="R455" t="str">
        <x:v>Low</x:v>
      </x:c>
      <x:c r="S455" t="str">
        <x:v>Balanced</x:v>
      </x:c>
      <x:c r="T455" s="12" t="n">
        <x:v>30</x:v>
      </x:c>
      <x:c r="U455" t="str">
        <x:v>H200</x:v>
      </x:c>
      <x:c r="V455" s="14" t="n">
        <x:v>8</x:v>
      </x:c>
      <x:c r="W455" t="str">
        <x:v>High-End</x:v>
      </x:c>
      <x:c r="X455" t="str">
        <x:v>285</x:v>
      </x:c>
      <x:c r="Y455" s="16" t="n">
        <x:v>853495</x:v>
      </x:c>
      <x:c r="Z455" s="18" t="n">
        <x:v>0.455</x:v>
      </x:c>
      <x:c r="AA455" s="16" t="n">
        <x:v>627248</x:v>
      </x:c>
      <x:c r="AB455" s="16" t="n">
        <x:v>388340</x:v>
      </x:c>
      <x:c r="AC455" s="12" t="n">
        <x:v>-38.09</x:v>
      </x:c>
      <x:c r="AD455" s="12" t="n">
        <x:v>16.2</x:v>
      </x:c>
      <x:c r="AE455" s="20" t="n">
        <x:v>1067.51</x:v>
      </x:c>
    </x:row>
    <x:row r="456">
      <x:c r="A456" t="str">
        <x:v>REQ-0455</x:v>
      </x:c>
      <x:c r="B456" t="str">
        <x:v>I need infrastructure for a RAG project: customer service rag, rag, batch size 1, 34 GB memory need, and preferred GPU is H200.</x:v>
      </x:c>
      <x:c r="C456" t="str">
        <x:v>Telecommunications</x:v>
      </x:c>
      <x:c r="D456" t="str">
        <x:v>Customer service RAG</x:v>
      </x:c>
      <x:c r="E456" t="str">
        <x:v>RAG</x:v>
      </x:c>
      <x:c r="F456" t="str">
        <x:v>RAG</x:v>
      </x:c>
      <x:c r="G456" s="12" t="n">
        <x:v>7</x:v>
      </x:c>
      <x:c r="H456" s="14" t="n">
        <x:v>990</x:v>
      </x:c>
      <x:c r="I456" s="14" t="n">
        <x:v>8192</x:v>
      </x:c>
      <x:c r="J456" s="14" t="n">
        <x:v>128</x:v>
      </x:c>
      <x:c r="K456" s="14" t="n">
        <x:v>1</x:v>
      </x:c>
      <x:c r="L456" t="str">
        <x:v>Medium</x:v>
      </x:c>
      <x:c r="M456" s="14" t="n">
        <x:v>34</x:v>
      </x:c>
      <x:c r="N456" t="str">
        <x:v>Enterprise</x:v>
      </x:c>
      <x:c r="O456" t="str">
        <x:v>H200</x:v>
      </x:c>
      <x:c r="P456" s="12" t="n">
        <x:v>6.6</x:v>
      </x:c>
      <x:c r="Q456" s="14" t="n">
        <x:v>800</x:v>
      </x:c>
      <x:c r="R456" t="str">
        <x:v>Mission Critical</x:v>
      </x:c>
      <x:c r="S456" t="str">
        <x:v>Performance-first</x:v>
      </x:c>
      <x:c r="T456" s="12" t="n">
        <x:v>45.8</x:v>
      </x:c>
      <x:c r="U456" t="str">
        <x:v>H200</x:v>
      </x:c>
      <x:c r="V456" s="14" t="n">
        <x:v>8</x:v>
      </x:c>
      <x:c r="W456" t="str">
        <x:v>High-End</x:v>
      </x:c>
      <x:c r="X456" t="str">
        <x:v>285</x:v>
      </x:c>
      <x:c r="Y456" s="16" t="n">
        <x:v>1191890</x:v>
      </x:c>
      <x:c r="Z456" s="18" t="n">
        <x:v>0.379</x:v>
      </x:c>
      <x:c r="AA456" s="16" t="n">
        <x:v>910926</x:v>
      </x:c>
      <x:c r="AB456" s="16" t="n">
        <x:v>451726</x:v>
      </x:c>
      <x:c r="AC456" s="12" t="n">
        <x:v>-50.41</x:v>
      </x:c>
      <x:c r="AD456" s="12" t="n">
        <x:v>23</x:v>
      </x:c>
      <x:c r="AE456" s="20" t="n">
        <x:v>2605.79</x:v>
      </x:c>
    </x:row>
    <x:row r="457">
      <x:c r="A457" t="str">
        <x:v>REQ-0456</x:v>
      </x:c>
      <x:c r="B457" t="str">
        <x:v>Our team is building an AI system for Healthcare focused on ai operations agent. It should run in a hybrid environment, handle 640 users, and use around 2048 input tokens and 4096 output tokens.</x:v>
      </x:c>
      <x:c r="C457" t="str">
        <x:v>Healthcare</x:v>
      </x:c>
      <x:c r="D457" t="str">
        <x:v>AI operations agent</x:v>
      </x:c>
      <x:c r="E457" t="str">
        <x:v>Agentic AI</x:v>
      </x:c>
      <x:c r="F457" t="str">
        <x:v>Agentic AI</x:v>
      </x:c>
      <x:c r="G457" s="12" t="n">
        <x:v>405</x:v>
      </x:c>
      <x:c r="H457" s="14" t="n">
        <x:v>640</x:v>
      </x:c>
      <x:c r="I457" s="14" t="n">
        <x:v>2048</x:v>
      </x:c>
      <x:c r="J457" s="14" t="n">
        <x:v>4096</x:v>
      </x:c>
      <x:c r="K457" s="14" t="n">
        <x:v>8</x:v>
      </x:c>
      <x:c r="L457" t="str">
        <x:v>Low</x:v>
      </x:c>
      <x:c r="M457" s="14" t="n">
        <x:v>1354</x:v>
      </x:c>
      <x:c r="N457" t="str">
        <x:v>Hybrid</x:v>
      </x:c>
      <x:c r="O457" t="str">
        <x:v>No preference</x:v>
      </x:c>
      <x:c r="P457" s="12" t="n">
        <x:v>12.8</x:v>
      </x:c>
      <x:c r="Q457" s="14" t="n">
        <x:v>50</x:v>
      </x:c>
      <x:c r="R457" t="str">
        <x:v>Low</x:v>
      </x:c>
      <x:c r="S457" t="str">
        <x:v>Balanced</x:v>
      </x:c>
      <x:c r="T457" s="12" t="n">
        <x:v>96.6</x:v>
      </x:c>
      <x:c r="U457" t="str">
        <x:v>B200</x:v>
      </x:c>
      <x:c r="V457" s="14" t="n">
        <x:v>8</x:v>
      </x:c>
      <x:c r="W457" t="str">
        <x:v>Ultra High-End</x:v>
      </x:c>
      <x:c r="X457" t="str">
        <x:v>289 SR680</x:v>
      </x:c>
      <x:c r="Y457" s="16" t="n">
        <x:v>1183199</x:v>
      </x:c>
      <x:c r="Z457" s="18" t="n">
        <x:v>0.294</x:v>
      </x:c>
      <x:c r="AA457" s="16" t="n">
        <x:v>803539</x:v>
      </x:c>
      <x:c r="AB457" s="16" t="n">
        <x:v>347860</x:v>
      </x:c>
      <x:c r="AC457" s="12" t="n">
        <x:v>-56.71</x:v>
      </x:c>
      <x:c r="AD457" s="12" t="n">
        <x:v>43.9</x:v>
      </x:c>
      <x:c r="AE457" s="20" t="n">
        <x:v>5012.14</x:v>
      </x:c>
    </x:row>
    <x:row r="458">
      <x:c r="A458" t="str">
        <x:v>REQ-0457</x:v>
      </x:c>
      <x:c r="B458" t="str">
        <x:v>We need a visual quality inspection solution for Media &amp; Entertainment. The workload is mainly computer vision using a Computer Vision model around 3B parameters, supporting 821 concurrent users with medium latency needs.</x:v>
      </x:c>
      <x:c r="C458" t="str">
        <x:v>Media &amp; Entertainment</x:v>
      </x:c>
      <x:c r="D458" t="str">
        <x:v>Visual quality inspection</x:v>
      </x:c>
      <x:c r="E458" t="str">
        <x:v>Computer Vision</x:v>
      </x:c>
      <x:c r="F458" t="str">
        <x:v>Computer Vision</x:v>
      </x:c>
      <x:c r="G458" s="12" t="n">
        <x:v>3</x:v>
      </x:c>
      <x:c r="H458" s="14" t="n">
        <x:v>821</x:v>
      </x:c>
      <x:c r="I458" s="14" t="n">
        <x:v>512</x:v>
      </x:c>
      <x:c r="J458" s="14" t="n">
        <x:v>64</x:v>
      </x:c>
      <x:c r="K458" s="14" t="n">
        <x:v>1</x:v>
      </x:c>
      <x:c r="L458" t="str">
        <x:v>Medium</x:v>
      </x:c>
      <x:c r="M458" s="14" t="n">
        <x:v>49</x:v>
      </x:c>
      <x:c r="N458" t="str">
        <x:v>Enterprise</x:v>
      </x:c>
      <x:c r="O458" t="str">
        <x:v>No preference</x:v>
      </x:c>
      <x:c r="P458" s="12" t="n">
        <x:v>5.4</x:v>
      </x:c>
      <x:c r="Q458" s="14" t="n">
        <x:v>200</x:v>
      </x:c>
      <x:c r="R458" t="str">
        <x:v>Medium</x:v>
      </x:c>
      <x:c r="S458" t="str">
        <x:v>Cost-sensitive</x:v>
      </x:c>
      <x:c r="T458" s="12" t="n">
        <x:v>34.5</x:v>
      </x:c>
      <x:c r="U458" t="str">
        <x:v>RTX PRO 4500 BSE</x:v>
      </x:c>
      <x:c r="V458" s="14" t="n">
        <x:v>2</x:v>
      </x:c>
      <x:c r="W458" t="str">
        <x:v>Edge</x:v>
      </x:c>
      <x:c r="X458" t="str">
        <x:v>221 SR650</x:v>
      </x:c>
      <x:c r="Y458" s="16" t="n">
        <x:v>283970</x:v>
      </x:c>
      <x:c r="Z458" s="18" t="n">
        <x:v>0.738</x:v>
      </x:c>
      <x:c r="AA458" s="16" t="n">
        <x:v>162352</x:v>
      </x:c>
      <x:c r="AB458" s="16" t="n">
        <x:v>209569</x:v>
      </x:c>
      <x:c r="AC458" s="12" t="n">
        <x:v>29.08</x:v>
      </x:c>
      <x:c r="AD458" s="12" t="n">
        <x:v>1.8</x:v>
      </x:c>
      <x:c r="AE458" s="20" t="n">
        <x:v>397.3</x:v>
      </x:c>
    </x:row>
    <x:row r="459">
      <x:c r="A459" t="str">
        <x:v>REQ-0458</x:v>
      </x:c>
      <x:c r="B459" t="str">
        <x:v>We need a code assistant solution for Manufacturing. The workload is mainly inference using a LLM model around 70B parameters, supporting 224 concurrent users with low latency needs.</x:v>
      </x:c>
      <x:c r="C459" t="str">
        <x:v>Manufacturing</x:v>
      </x:c>
      <x:c r="D459" t="str">
        <x:v>Code assistant</x:v>
      </x:c>
      <x:c r="E459" t="str">
        <x:v>LLM</x:v>
      </x:c>
      <x:c r="F459" t="str">
        <x:v>Inference</x:v>
      </x:c>
      <x:c r="G459" s="12" t="n">
        <x:v>70</x:v>
      </x:c>
      <x:c r="H459" s="14" t="n">
        <x:v>224</x:v>
      </x:c>
      <x:c r="I459" s="14" t="n">
        <x:v>2048</x:v>
      </x:c>
      <x:c r="J459" s="14" t="n">
        <x:v>512</x:v>
      </x:c>
      <x:c r="K459" s="14" t="n">
        <x:v>8</x:v>
      </x:c>
      <x:c r="L459" t="str">
        <x:v>Low</x:v>
      </x:c>
      <x:c r="M459" s="14" t="n">
        <x:v>213</x:v>
      </x:c>
      <x:c r="N459" t="str">
        <x:v>Edge</x:v>
      </x:c>
      <x:c r="O459" t="str">
        <x:v>No preference</x:v>
      </x:c>
      <x:c r="P459" s="12" t="n">
        <x:v>4.8</x:v>
      </x:c>
      <x:c r="Q459" s="14" t="n">
        <x:v>200</x:v>
      </x:c>
      <x:c r="R459" t="str">
        <x:v>High</x:v>
      </x:c>
      <x:c r="S459" t="str">
        <x:v>Balanced</x:v>
      </x:c>
      <x:c r="T459" s="12" t="n">
        <x:v>54.4</x:v>
      </x:c>
      <x:c r="U459" t="str">
        <x:v>RTX PRO 6000 BSE</x:v>
      </x:c>
      <x:c r="V459" s="14" t="n">
        <x:v>2</x:v>
      </x:c>
      <x:c r="W459" t="str">
        <x:v>Mid-Size</x:v>
      </x:c>
      <x:c r="X459" t="str">
        <x:v>221 SR675</x:v>
      </x:c>
      <x:c r="Y459" s="16" t="n">
        <x:v>354741</x:v>
      </x:c>
      <x:c r="Z459" s="18" t="n">
        <x:v>0.596</x:v>
      </x:c>
      <x:c r="AA459" s="16" t="n">
        <x:v>197993</x:v>
      </x:c>
      <x:c r="AB459" s="16" t="n">
        <x:v>211425</x:v>
      </x:c>
      <x:c r="AC459" s="12" t="n">
        <x:v>6.78</x:v>
      </x:c>
      <x:c r="AD459" s="12" t="n">
        <x:v>7.6</x:v>
      </x:c>
      <x:c r="AE459" s="20" t="n">
        <x:v>877.41</x:v>
      </x:c>
    </x:row>
    <x:row r="460">
      <x:c r="A460" t="str">
        <x:v>REQ-0459</x:v>
      </x:c>
      <x:c r="B460" t="str">
        <x:v>I need infrastructure for a Multimodal project: retail assistant with vision, inference, batch size 2, 96 GB memory need, and preferred GPU is RTX PRO 4500 BSE.</x:v>
      </x:c>
      <x:c r="C460" t="str">
        <x:v>Financial Services</x:v>
      </x:c>
      <x:c r="D460" t="str">
        <x:v>Retail assistant with vision</x:v>
      </x:c>
      <x:c r="E460" t="str">
        <x:v>Multimodal</x:v>
      </x:c>
      <x:c r="F460" t="str">
        <x:v>Inference</x:v>
      </x:c>
      <x:c r="G460" s="12" t="n">
        <x:v>13</x:v>
      </x:c>
      <x:c r="H460" s="14" t="n">
        <x:v>319</x:v>
      </x:c>
      <x:c r="I460" s="14" t="n">
        <x:v>16000</x:v>
      </x:c>
      <x:c r="J460" s="14" t="n">
        <x:v>128</x:v>
      </x:c>
      <x:c r="K460" s="14" t="n">
        <x:v>2</x:v>
      </x:c>
      <x:c r="L460" t="str">
        <x:v>Medium</x:v>
      </x:c>
      <x:c r="M460" s="14" t="n">
        <x:v>96</x:v>
      </x:c>
      <x:c r="N460" t="str">
        <x:v>Hybrid</x:v>
      </x:c>
      <x:c r="O460" t="str">
        <x:v>RTX PRO 4500 BSE</x:v>
      </x:c>
      <x:c r="P460" s="12" t="n">
        <x:v>5.8</x:v>
      </x:c>
      <x:c r="Q460" s="14" t="n">
        <x:v>200</x:v>
      </x:c>
      <x:c r="R460" t="str">
        <x:v>Medium</x:v>
      </x:c>
      <x:c r="S460" t="str">
        <x:v>Balanced</x:v>
      </x:c>
      <x:c r="T460" s="12" t="n">
        <x:v>48.8</x:v>
      </x:c>
      <x:c r="U460" t="str">
        <x:v>RTX PRO 6000 BSE</x:v>
      </x:c>
      <x:c r="V460" s="14" t="n">
        <x:v>2</x:v>
      </x:c>
      <x:c r="W460" t="str">
        <x:v>Mid-Size</x:v>
      </x:c>
      <x:c r="X460" t="str">
        <x:v>221 SR675</x:v>
      </x:c>
      <x:c r="Y460" s="16" t="n">
        <x:v>372996</x:v>
      </x:c>
      <x:c r="Z460" s="18" t="n">
        <x:v>0.505</x:v>
      </x:c>
      <x:c r="AA460" s="16" t="n">
        <x:v>207353</x:v>
      </x:c>
      <x:c r="AB460" s="16" t="n">
        <x:v>188362</x:v>
      </x:c>
      <x:c r="AC460" s="12" t="n">
        <x:v>-9.16</x:v>
      </x:c>
      <x:c r="AD460" s="12" t="n">
        <x:v>7.5</x:v>
      </x:c>
      <x:c r="AE460" s="20" t="n">
        <x:v>478.03</x:v>
      </x:c>
    </x:row>
    <x:row r="461">
      <x:c r="A461" t="str">
        <x:v>REQ-0460</x:v>
      </x:c>
      <x:c r="B461" t="str">
        <x:v>We need a healthcare knowledge assistant solution for Energy. The workload is mainly rag using a RAG model around 8B parameters, supporting 228 concurrent users with low latency needs.</x:v>
      </x:c>
      <x:c r="C461" t="str">
        <x:v>Energy</x:v>
      </x:c>
      <x:c r="D461" t="str">
        <x:v>Healthcare knowledge assistant</x:v>
      </x:c>
      <x:c r="E461" t="str">
        <x:v>RAG</x:v>
      </x:c>
      <x:c r="F461" t="str">
        <x:v>RAG</x:v>
      </x:c>
      <x:c r="G461" s="12" t="n">
        <x:v>8</x:v>
      </x:c>
      <x:c r="H461" s="14" t="n">
        <x:v>228</x:v>
      </x:c>
      <x:c r="I461" s="14" t="n">
        <x:v>2048</x:v>
      </x:c>
      <x:c r="J461" s="14" t="n">
        <x:v>256</x:v>
      </x:c>
      <x:c r="K461" s="14" t="n">
        <x:v>4</x:v>
      </x:c>
      <x:c r="L461" t="str">
        <x:v>Low</x:v>
      </x:c>
      <x:c r="M461" s="14" t="n">
        <x:v>63</x:v>
      </x:c>
      <x:c r="N461" t="str">
        <x:v>Enterprise</x:v>
      </x:c>
      <x:c r="O461" t="str">
        <x:v>RTX PRO 4500 BSE</x:v>
      </x:c>
      <x:c r="P461" s="12" t="n">
        <x:v>5.8</x:v>
      </x:c>
      <x:c r="Q461" s="14" t="n">
        <x:v>100</x:v>
      </x:c>
      <x:c r="R461" t="str">
        <x:v>Medium</x:v>
      </x:c>
      <x:c r="S461" t="str">
        <x:v>Performance-first</x:v>
      </x:c>
      <x:c r="T461" s="12" t="n">
        <x:v>42.2</x:v>
      </x:c>
      <x:c r="U461" t="str">
        <x:v>RTX PRO 6000 BSE</x:v>
      </x:c>
      <x:c r="V461" s="14" t="n">
        <x:v>2</x:v>
      </x:c>
      <x:c r="W461" t="str">
        <x:v>Mid-Size</x:v>
      </x:c>
      <x:c r="X461" t="str">
        <x:v>221 SR675</x:v>
      </x:c>
      <x:c r="Y461" s="16" t="n">
        <x:v>304370</x:v>
      </x:c>
      <x:c r="Z461" s="18" t="n">
        <x:v>0.674</x:v>
      </x:c>
      <x:c r="AA461" s="16" t="n">
        <x:v>187096</x:v>
      </x:c>
      <x:c r="AB461" s="16" t="n">
        <x:v>205145</x:v>
      </x:c>
      <x:c r="AC461" s="12" t="n">
        <x:v>9.65</x:v>
      </x:c>
      <x:c r="AD461" s="12" t="n">
        <x:v>11.7</x:v>
      </x:c>
      <x:c r="AE461" s="20" t="n">
        <x:v>536.64</x:v>
      </x:c>
    </x:row>
    <x:row r="462">
      <x:c r="A462" t="str">
        <x:v>REQ-0461</x:v>
      </x:c>
      <x:c r="B462" t="str">
        <x:v>I need infrastructure for a Tabular ML project: fraud detection, inference, batch size 8, 50 GB memory need, and preferred GPU is RTX PRO 6000 BSE.</x:v>
      </x:c>
      <x:c r="C462" t="str">
        <x:v>Media &amp; Entertainment</x:v>
      </x:c>
      <x:c r="D462" t="str">
        <x:v>Fraud detection</x:v>
      </x:c>
      <x:c r="E462" t="str">
        <x:v>Tabular ML</x:v>
      </x:c>
      <x:c r="F462" t="str">
        <x:v>Inference</x:v>
      </x:c>
      <x:c r="G462" s="12" t="n">
        <x:v>0.1</x:v>
      </x:c>
      <x:c r="H462" s="14" t="n">
        <x:v>432</x:v>
      </x:c>
      <x:c r="I462" s="14" t="n">
        <x:v>0</x:v>
      </x:c>
      <x:c r="J462" s="14" t="n">
        <x:v>64</x:v>
      </x:c>
      <x:c r="K462" s="14" t="n">
        <x:v>8</x:v>
      </x:c>
      <x:c r="L462" t="str">
        <x:v>High</x:v>
      </x:c>
      <x:c r="M462" s="14" t="n">
        <x:v>50</x:v>
      </x:c>
      <x:c r="N462" t="str">
        <x:v>Enterprise</x:v>
      </x:c>
      <x:c r="O462" t="str">
        <x:v>RTX PRO 6000 BSE</x:v>
      </x:c>
      <x:c r="P462" s="12" t="n">
        <x:v>4.2</x:v>
      </x:c>
      <x:c r="Q462" s="14" t="n">
        <x:v>50</x:v>
      </x:c>
      <x:c r="R462" t="str">
        <x:v>High</x:v>
      </x:c>
      <x:c r="S462" t="str">
        <x:v>Balanced</x:v>
      </x:c>
      <x:c r="T462" s="12" t="n">
        <x:v>27.2</x:v>
      </x:c>
      <x:c r="U462" t="str">
        <x:v>RTX PRO 6000 BSE</x:v>
      </x:c>
      <x:c r="V462" s="14" t="n">
        <x:v>2</x:v>
      </x:c>
      <x:c r="W462" t="str">
        <x:v>Mid-Size</x:v>
      </x:c>
      <x:c r="X462" t="str">
        <x:v>221 SR675</x:v>
      </x:c>
      <x:c r="Y462" s="16" t="n">
        <x:v>250704</x:v>
      </x:c>
      <x:c r="Z462" s="18" t="n">
        <x:v>0.481</x:v>
      </x:c>
      <x:c r="AA462" s="16" t="n">
        <x:v>185489</x:v>
      </x:c>
      <x:c r="AB462" s="16" t="n">
        <x:v>120588</x:v>
      </x:c>
      <x:c r="AC462" s="12" t="n">
        <x:v>-34.99</x:v>
      </x:c>
      <x:c r="AD462" s="12" t="n">
        <x:v>5.5</x:v>
      </x:c>
      <x:c r="AE462" s="20" t="n">
        <x:v>1121.62</x:v>
      </x:c>
    </x:row>
    <x:row r="463">
      <x:c r="A463" t="str">
        <x:v>REQ-0462</x:v>
      </x:c>
      <x:c r="B463" t="str">
        <x:v>Our team is building an AI system for Manufacturing focused on legal document assistant. It should run in a enterprise environment, handle 175 users, and use around 512 input tokens and 4096 output tokens.</x:v>
      </x:c>
      <x:c r="C463" t="str">
        <x:v>Manufacturing</x:v>
      </x:c>
      <x:c r="D463" t="str">
        <x:v>Legal document assistant</x:v>
      </x:c>
      <x:c r="E463" t="str">
        <x:v>RAG</x:v>
      </x:c>
      <x:c r="F463" t="str">
        <x:v>RAG</x:v>
      </x:c>
      <x:c r="G463" s="12" t="n">
        <x:v>8</x:v>
      </x:c>
      <x:c r="H463" s="14" t="n">
        <x:v>175</x:v>
      </x:c>
      <x:c r="I463" s="14" t="n">
        <x:v>512</x:v>
      </x:c>
      <x:c r="J463" s="14" t="n">
        <x:v>4096</x:v>
      </x:c>
      <x:c r="K463" s="14" t="n">
        <x:v>4</x:v>
      </x:c>
      <x:c r="L463" t="str">
        <x:v>Low</x:v>
      </x:c>
      <x:c r="M463" s="14" t="n">
        <x:v>69</x:v>
      </x:c>
      <x:c r="N463" t="str">
        <x:v>Enterprise</x:v>
      </x:c>
      <x:c r="O463" t="str">
        <x:v>B200</x:v>
      </x:c>
      <x:c r="P463" s="12" t="n">
        <x:v>5.4</x:v>
      </x:c>
      <x:c r="Q463" s="14" t="n">
        <x:v>25</x:v>
      </x:c>
      <x:c r="R463" t="str">
        <x:v>Medium</x:v>
      </x:c>
      <x:c r="S463" t="str">
        <x:v>Performance-first</x:v>
      </x:c>
      <x:c r="T463" s="12" t="n">
        <x:v>40.6</x:v>
      </x:c>
      <x:c r="U463" t="str">
        <x:v>B200</x:v>
      </x:c>
      <x:c r="V463" s="14" t="n">
        <x:v>8</x:v>
      </x:c>
      <x:c r="W463" t="str">
        <x:v>Ultra High-End</x:v>
      </x:c>
      <x:c r="X463" t="str">
        <x:v>289 SR680</x:v>
      </x:c>
      <x:c r="Y463" s="16" t="n">
        <x:v>1317402</x:v>
      </x:c>
      <x:c r="Z463" s="18" t="n">
        <x:v>0.516</x:v>
      </x:c>
      <x:c r="AA463" s="16" t="n">
        <x:v>1037727</x:v>
      </x:c>
      <x:c r="AB463" s="16" t="n">
        <x:v>679779</x:v>
      </x:c>
      <x:c r="AC463" s="12" t="n">
        <x:v>-34.49</x:v>
      </x:c>
      <x:c r="AD463" s="12" t="n">
        <x:v>18.3</x:v>
      </x:c>
      <x:c r="AE463" s="20" t="n">
        <x:v>3408.57</x:v>
      </x:c>
    </x:row>
    <x:row r="464">
      <x:c r="A464" t="str">
        <x:v>REQ-0463</x:v>
      </x:c>
      <x:c r="B464" t="str">
        <x:v>Our team is building an AI system for Manufacturing focused on video analytics. It should run in a edge environment, handle 218 users, and use around 128 input tokens and 64 output tokens.</x:v>
      </x:c>
      <x:c r="C464" t="str">
        <x:v>Manufacturing</x:v>
      </x:c>
      <x:c r="D464" t="str">
        <x:v>Video analytics</x:v>
      </x:c>
      <x:c r="E464" t="str">
        <x:v>Computer Vision</x:v>
      </x:c>
      <x:c r="F464" t="str">
        <x:v>Computer Vision</x:v>
      </x:c>
      <x:c r="G464" s="12" t="n">
        <x:v>1</x:v>
      </x:c>
      <x:c r="H464" s="14" t="n">
        <x:v>218</x:v>
      </x:c>
      <x:c r="I464" s="14" t="n">
        <x:v>128</x:v>
      </x:c>
      <x:c r="J464" s="14" t="n">
        <x:v>64</x:v>
      </x:c>
      <x:c r="K464" s="14" t="n">
        <x:v>8</x:v>
      </x:c>
      <x:c r="L464" t="str">
        <x:v>High</x:v>
      </x:c>
      <x:c r="M464" s="14" t="n">
        <x:v>30</x:v>
      </x:c>
      <x:c r="N464" t="str">
        <x:v>Edge</x:v>
      </x:c>
      <x:c r="O464" t="str">
        <x:v>RTX PRO 4500 BSE</x:v>
      </x:c>
      <x:c r="P464" s="12" t="n">
        <x:v>8.2</x:v>
      </x:c>
      <x:c r="Q464" s="14" t="n">
        <x:v>50</x:v>
      </x:c>
      <x:c r="R464" t="str">
        <x:v>High</x:v>
      </x:c>
      <x:c r="S464" t="str">
        <x:v>Performance-first</x:v>
      </x:c>
      <x:c r="T464" s="12" t="n">
        <x:v>26.6</x:v>
      </x:c>
      <x:c r="U464" t="str">
        <x:v>RTX PRO 4500 BSE</x:v>
      </x:c>
      <x:c r="V464" s="14" t="n">
        <x:v>2</x:v>
      </x:c>
      <x:c r="W464" t="str">
        <x:v>Edge</x:v>
      </x:c>
      <x:c r="X464" t="str">
        <x:v>221 SR650</x:v>
      </x:c>
      <x:c r="Y464" s="16" t="n">
        <x:v>170781</x:v>
      </x:c>
      <x:c r="Z464" s="18" t="n">
        <x:v>0.729</x:v>
      </x:c>
      <x:c r="AA464" s="16" t="n">
        <x:v>111476</x:v>
      </x:c>
      <x:c r="AB464" s="16" t="n">
        <x:v>124499</x:v>
      </x:c>
      <x:c r="AC464" s="12" t="n">
        <x:v>11.68</x:v>
      </x:c>
      <x:c r="AD464" s="12" t="n">
        <x:v>2.6</x:v>
      </x:c>
      <x:c r="AE464" s="20" t="n">
        <x:v>379.38</x:v>
      </x:c>
    </x:row>
    <x:row r="465">
      <x:c r="A465" t="str">
        <x:v>REQ-0464</x:v>
      </x:c>
      <x:c r="B465" t="str">
        <x:v>Our team is building an AI system for Media &amp; Entertainment focused on technical support rag. It should run in a enterprise environment, handle 181 users, and use around 4096 input tokens and 256 output tokens.</x:v>
      </x:c>
      <x:c r="C465" t="str">
        <x:v>Media &amp; Entertainment</x:v>
      </x:c>
      <x:c r="D465" t="str">
        <x:v>Technical support RAG</x:v>
      </x:c>
      <x:c r="E465" t="str">
        <x:v>RAG</x:v>
      </x:c>
      <x:c r="F465" t="str">
        <x:v>RAG</x:v>
      </x:c>
      <x:c r="G465" s="12" t="n">
        <x:v>8</x:v>
      </x:c>
      <x:c r="H465" s="14" t="n">
        <x:v>181</x:v>
      </x:c>
      <x:c r="I465" s="14" t="n">
        <x:v>4096</x:v>
      </x:c>
      <x:c r="J465" s="14" t="n">
        <x:v>256</x:v>
      </x:c>
      <x:c r="K465" s="14" t="n">
        <x:v>8</x:v>
      </x:c>
      <x:c r="L465" t="str">
        <x:v>Low</x:v>
      </x:c>
      <x:c r="M465" s="14" t="n">
        <x:v>53</x:v>
      </x:c>
      <x:c r="N465" t="str">
        <x:v>Enterprise</x:v>
      </x:c>
      <x:c r="O465" t="str">
        <x:v>No preference</x:v>
      </x:c>
      <x:c r="P465" s="12" t="n">
        <x:v>7.5</x:v>
      </x:c>
      <x:c r="Q465" s="14" t="n">
        <x:v>50</x:v>
      </x:c>
      <x:c r="R465" t="str">
        <x:v>High</x:v>
      </x:c>
      <x:c r="S465" t="str">
        <x:v>Balanced</x:v>
      </x:c>
      <x:c r="T465" s="12" t="n">
        <x:v>44.1</x:v>
      </x:c>
      <x:c r="U465" t="str">
        <x:v>RTX PRO 6000 BSE</x:v>
      </x:c>
      <x:c r="V465" s="14" t="n">
        <x:v>2</x:v>
      </x:c>
      <x:c r="W465" t="str">
        <x:v>Mid-Size</x:v>
      </x:c>
      <x:c r="X465" t="str">
        <x:v>221 SR675</x:v>
      </x:c>
      <x:c r="Y465" s="16" t="n">
        <x:v>299581</x:v>
      </x:c>
      <x:c r="Z465" s="18" t="n">
        <x:v>0.609</x:v>
      </x:c>
      <x:c r="AA465" s="16" t="n">
        <x:v>182999</x:v>
      </x:c>
      <x:c r="AB465" s="16" t="n">
        <x:v>182444</x:v>
      </x:c>
      <x:c r="AC465" s="12" t="n">
        <x:v>-0.3</x:v>
      </x:c>
      <x:c r="AD465" s="12" t="n">
        <x:v>5.7</x:v>
      </x:c>
      <x:c r="AE465" s="20" t="n">
        <x:v>425.88</x:v>
      </x:c>
    </x:row>
    <x:row r="466">
      <x:c r="A466" t="str">
        <x:v>REQ-0465</x:v>
      </x:c>
      <x:c r="B466" t="str">
        <x:v>Our team is building an AI system for Media &amp; Entertainment focused on video analytics. It should run in a hybrid environment, handle 814 users, and use around 256 input tokens and 256 output tokens.</x:v>
      </x:c>
      <x:c r="C466" t="str">
        <x:v>Media &amp; Entertainment</x:v>
      </x:c>
      <x:c r="D466" t="str">
        <x:v>Video analytics</x:v>
      </x:c>
      <x:c r="E466" t="str">
        <x:v>Computer Vision</x:v>
      </x:c>
      <x:c r="F466" t="str">
        <x:v>Computer Vision</x:v>
      </x:c>
      <x:c r="G466" s="12" t="n">
        <x:v>13</x:v>
      </x:c>
      <x:c r="H466" s="14" t="n">
        <x:v>814</x:v>
      </x:c>
      <x:c r="I466" s="14" t="n">
        <x:v>256</x:v>
      </x:c>
      <x:c r="J466" s="14" t="n">
        <x:v>256</x:v>
      </x:c>
      <x:c r="K466" s="14" t="n">
        <x:v>8</x:v>
      </x:c>
      <x:c r="L466" t="str">
        <x:v>High</x:v>
      </x:c>
      <x:c r="M466" s="14" t="n">
        <x:v>95</x:v>
      </x:c>
      <x:c r="N466" t="str">
        <x:v>Hybrid</x:v>
      </x:c>
      <x:c r="O466" t="str">
        <x:v>L40S</x:v>
      </x:c>
      <x:c r="P466" s="12" t="n">
        <x:v>5.9</x:v>
      </x:c>
      <x:c r="Q466" s="14" t="n">
        <x:v>100</x:v>
      </x:c>
      <x:c r="R466" t="str">
        <x:v>Medium</x:v>
      </x:c>
      <x:c r="S466" t="str">
        <x:v>Performance-first</x:v>
      </x:c>
      <x:c r="T466" s="12" t="n">
        <x:v>37.8</x:v>
      </x:c>
      <x:c r="U466" t="str">
        <x:v>RTX PRO 4500 BSE</x:v>
      </x:c>
      <x:c r="V466" s="14" t="n">
        <x:v>2</x:v>
      </x:c>
      <x:c r="W466" t="str">
        <x:v>Edge</x:v>
      </x:c>
      <x:c r="X466" t="str">
        <x:v>221 SR650</x:v>
      </x:c>
      <x:c r="Y466" s="16" t="n">
        <x:v>191735</x:v>
      </x:c>
      <x:c r="Z466" s="18" t="n">
        <x:v>0.673</x:v>
      </x:c>
      <x:c r="AA466" s="16" t="n">
        <x:v>131920</x:v>
      </x:c>
      <x:c r="AB466" s="16" t="n">
        <x:v>129037</x:v>
      </x:c>
      <x:c r="AC466" s="12" t="n">
        <x:v>-2.19</x:v>
      </x:c>
      <x:c r="AD466" s="12" t="n">
        <x:v>5.9</x:v>
      </x:c>
      <x:c r="AE466" s="20" t="n">
        <x:v>546.17</x:v>
      </x:c>
    </x:row>
    <x:row r="467">
      <x:c r="A467" t="str">
        <x:v>REQ-0466</x:v>
      </x:c>
      <x:c r="B467" t="str">
        <x:v>I need infrastructure for a LLM project: code assistant, inference, batch size 2, 875 GB memory need, and preferred GPU is No preference.</x:v>
      </x:c>
      <x:c r="C467" t="str">
        <x:v>Financial Services</x:v>
      </x:c>
      <x:c r="D467" t="str">
        <x:v>Code assistant</x:v>
      </x:c>
      <x:c r="E467" t="str">
        <x:v>LLM</x:v>
      </x:c>
      <x:c r="F467" t="str">
        <x:v>Inference</x:v>
      </x:c>
      <x:c r="G467" s="12" t="n">
        <x:v>180</x:v>
      </x:c>
      <x:c r="H467" s="14" t="n">
        <x:v>1582</x:v>
      </x:c>
      <x:c r="I467" s="14" t="n">
        <x:v>2048</x:v>
      </x:c>
      <x:c r="J467" s="14" t="n">
        <x:v>1024</x:v>
      </x:c>
      <x:c r="K467" s="14" t="n">
        <x:v>2</x:v>
      </x:c>
      <x:c r="L467" t="str">
        <x:v>Medium</x:v>
      </x:c>
      <x:c r="M467" s="14" t="n">
        <x:v>875</x:v>
      </x:c>
      <x:c r="N467" t="str">
        <x:v>Data Center</x:v>
      </x:c>
      <x:c r="O467" t="str">
        <x:v>No preference</x:v>
      </x:c>
      <x:c r="P467" s="12" t="n">
        <x:v>10.7</x:v>
      </x:c>
      <x:c r="Q467" s="14" t="n">
        <x:v>25</x:v>
      </x:c>
      <x:c r="R467" t="str">
        <x:v>Medium</x:v>
      </x:c>
      <x:c r="S467" t="str">
        <x:v>Balanced</x:v>
      </x:c>
      <x:c r="T467" s="12" t="n">
        <x:v>62.8</x:v>
      </x:c>
      <x:c r="U467" t="str">
        <x:v>RTX PRO 6000 BSE</x:v>
      </x:c>
      <x:c r="V467" s="14" t="n">
        <x:v>2</x:v>
      </x:c>
      <x:c r="W467" t="str">
        <x:v>Mid-Size</x:v>
      </x:c>
      <x:c r="X467" t="str">
        <x:v>221 SR675</x:v>
      </x:c>
      <x:c r="Y467" s="16" t="n">
        <x:v>255455</x:v>
      </x:c>
      <x:c r="Z467" s="18" t="n">
        <x:v>0.496</x:v>
      </x:c>
      <x:c r="AA467" s="16" t="n">
        <x:v>163215</x:v>
      </x:c>
      <x:c r="AB467" s="16" t="n">
        <x:v>126705</x:v>
      </x:c>
      <x:c r="AC467" s="12" t="n">
        <x:v>-22.37</x:v>
      </x:c>
      <x:c r="AD467" s="12" t="n">
        <x:v>6.4</x:v>
      </x:c>
      <x:c r="AE467" s="20" t="n">
        <x:v>715.77</x:v>
      </x:c>
    </x:row>
    <x:row r="468">
      <x:c r="A468" t="str">
        <x:v>REQ-0467</x:v>
      </x:c>
      <x:c r="B468" t="str">
        <x:v>Our team is building an AI system for Telecommunications focused on predictive maintenance. It should run in a data center environment, handle 2467 users, and use around 128 input tokens and 64 output tokens.</x:v>
      </x:c>
      <x:c r="C468" t="str">
        <x:v>Telecommunications</x:v>
      </x:c>
      <x:c r="D468" t="str">
        <x:v>Predictive maintenance</x:v>
      </x:c>
      <x:c r="E468" t="str">
        <x:v>Tabular ML</x:v>
      </x:c>
      <x:c r="F468" t="str">
        <x:v>Inference</x:v>
      </x:c>
      <x:c r="G468" s="12" t="n">
        <x:v>0.1</x:v>
      </x:c>
      <x:c r="H468" s="14" t="n">
        <x:v>2467</x:v>
      </x:c>
      <x:c r="I468" s="14" t="n">
        <x:v>128</x:v>
      </x:c>
      <x:c r="J468" s="14" t="n">
        <x:v>64</x:v>
      </x:c>
      <x:c r="K468" s="14" t="n">
        <x:v>4</x:v>
      </x:c>
      <x:c r="L468" t="str">
        <x:v>Medium</x:v>
      </x:c>
      <x:c r="M468" s="14" t="n">
        <x:v>18</x:v>
      </x:c>
      <x:c r="N468" t="str">
        <x:v>Data Center</x:v>
      </x:c>
      <x:c r="O468" t="str">
        <x:v>No preference</x:v>
      </x:c>
      <x:c r="P468" s="12" t="n">
        <x:v>7.3</x:v>
      </x:c>
      <x:c r="Q468" s="14" t="n">
        <x:v>400</x:v>
      </x:c>
      <x:c r="R468" t="str">
        <x:v>Medium</x:v>
      </x:c>
      <x:c r="S468" t="str">
        <x:v>Cost-sensitive</x:v>
      </x:c>
      <x:c r="T468" s="12" t="n">
        <x:v>37.5</x:v>
      </x:c>
      <x:c r="U468" t="str">
        <x:v>RTX PRO 4500 BSE</x:v>
      </x:c>
      <x:c r="V468" s="14" t="n">
        <x:v>2</x:v>
      </x:c>
      <x:c r="W468" t="str">
        <x:v>Edge</x:v>
      </x:c>
      <x:c r="X468" t="str">
        <x:v>221 SR650</x:v>
      </x:c>
      <x:c r="Y468" s="16" t="n">
        <x:v>321385</x:v>
      </x:c>
      <x:c r="Z468" s="18" t="n">
        <x:v>0.658</x:v>
      </x:c>
      <x:c r="AA468" s="16" t="n">
        <x:v>226269</x:v>
      </x:c>
      <x:c r="AB468" s="16" t="n">
        <x:v>211471</x:v>
      </x:c>
      <x:c r="AC468" s="12" t="n">
        <x:v>-6.54</x:v>
      </x:c>
      <x:c r="AD468" s="12" t="n">
        <x:v>5.6</x:v>
      </x:c>
      <x:c r="AE468" s="20" t="n">
        <x:v>596.52</x:v>
      </x:c>
    </x:row>
    <x:row r="469">
      <x:c r="A469" t="str">
        <x:v>REQ-0468</x:v>
      </x:c>
      <x:c r="B469" t="str">
        <x:v>Our team is building an AI system for Public Sector focused on shelf monitoring. It should run in a data center environment, handle 3660 users, and use around 128 input tokens and 128 output tokens.</x:v>
      </x:c>
      <x:c r="C469" t="str">
        <x:v>Public Sector</x:v>
      </x:c>
      <x:c r="D469" t="str">
        <x:v>Shelf monitoring</x:v>
      </x:c>
      <x:c r="E469" t="str">
        <x:v>Computer Vision</x:v>
      </x:c>
      <x:c r="F469" t="str">
        <x:v>Computer Vision</x:v>
      </x:c>
      <x:c r="G469" s="12" t="n">
        <x:v>0.3</x:v>
      </x:c>
      <x:c r="H469" s="14" t="n">
        <x:v>3660</x:v>
      </x:c>
      <x:c r="I469" s="14" t="n">
        <x:v>128</x:v>
      </x:c>
      <x:c r="J469" s="14" t="n">
        <x:v>128</x:v>
      </x:c>
      <x:c r="K469" s="14" t="n">
        <x:v>4</x:v>
      </x:c>
      <x:c r="L469" t="str">
        <x:v>Low</x:v>
      </x:c>
      <x:c r="M469" s="14" t="n">
        <x:v>47</x:v>
      </x:c>
      <x:c r="N469" t="str">
        <x:v>Data Center</x:v>
      </x:c>
      <x:c r="O469" t="str">
        <x:v>RTX PRO 6000 BSE</x:v>
      </x:c>
      <x:c r="P469" s="12" t="n">
        <x:v>9.2</x:v>
      </x:c>
      <x:c r="Q469" s="14" t="n">
        <x:v>100</x:v>
      </x:c>
      <x:c r="R469" t="str">
        <x:v>High</x:v>
      </x:c>
      <x:c r="S469" t="str">
        <x:v>Cost-sensitive</x:v>
      </x:c>
      <x:c r="T469" s="12" t="n">
        <x:v>43.4</x:v>
      </x:c>
      <x:c r="U469" t="str">
        <x:v>RTX PRO 6000 BSE</x:v>
      </x:c>
      <x:c r="V469" s="14" t="n">
        <x:v>2</x:v>
      </x:c>
      <x:c r="W469" t="str">
        <x:v>Mid-Size</x:v>
      </x:c>
      <x:c r="X469" t="str">
        <x:v>221 SR675</x:v>
      </x:c>
      <x:c r="Y469" s="16" t="n">
        <x:v>280809</x:v>
      </x:c>
      <x:c r="Z469" s="18" t="n">
        <x:v>0.743</x:v>
      </x:c>
      <x:c r="AA469" s="16" t="n">
        <x:v>198708</x:v>
      </x:c>
      <x:c r="AB469" s="16" t="n">
        <x:v>208641</x:v>
      </x:c>
      <x:c r="AC469" s="12" t="n">
        <x:v>5</x:v>
      </x:c>
      <x:c r="AD469" s="12" t="n">
        <x:v>7.5</x:v>
      </x:c>
      <x:c r="AE469" s="20" t="n">
        <x:v>467.82</x:v>
      </x:c>
    </x:row>
    <x:row r="470">
      <x:c r="A470" t="str">
        <x:v>REQ-0469</x:v>
      </x:c>
      <x:c r="B470" t="str">
        <x:v>We need a manufacturing copilot solution for Education. The workload is mainly inference using a Multimodal model around 70B parameters, supporting 964 concurrent users with medium latency needs.</x:v>
      </x:c>
      <x:c r="C470" t="str">
        <x:v>Education</x:v>
      </x:c>
      <x:c r="D470" t="str">
        <x:v>Manufacturing copilot</x:v>
      </x:c>
      <x:c r="E470" t="str">
        <x:v>Multimodal</x:v>
      </x:c>
      <x:c r="F470" t="str">
        <x:v>Inference</x:v>
      </x:c>
      <x:c r="G470" s="12" t="n">
        <x:v>70</x:v>
      </x:c>
      <x:c r="H470" s="14" t="n">
        <x:v>964</x:v>
      </x:c>
      <x:c r="I470" s="14" t="n">
        <x:v>8192</x:v>
      </x:c>
      <x:c r="J470" s="14" t="n">
        <x:v>128</x:v>
      </x:c>
      <x:c r="K470" s="14" t="n">
        <x:v>32</x:v>
      </x:c>
      <x:c r="L470" t="str">
        <x:v>Medium</x:v>
      </x:c>
      <x:c r="M470" s="14" t="n">
        <x:v>374</x:v>
      </x:c>
      <x:c r="N470" t="str">
        <x:v>Enterprise</x:v>
      </x:c>
      <x:c r="O470" t="str">
        <x:v>H200</x:v>
      </x:c>
      <x:c r="P470" s="12" t="n">
        <x:v>8.3</x:v>
      </x:c>
      <x:c r="Q470" s="14" t="n">
        <x:v>400</x:v>
      </x:c>
      <x:c r="R470" t="str">
        <x:v>Mission Critical</x:v>
      </x:c>
      <x:c r="S470" t="str">
        <x:v>Balanced</x:v>
      </x:c>
      <x:c r="T470" s="12" t="n">
        <x:v>69.1</x:v>
      </x:c>
      <x:c r="U470" t="str">
        <x:v>H200</x:v>
      </x:c>
      <x:c r="V470" s="14" t="n">
        <x:v>8</x:v>
      </x:c>
      <x:c r="W470" t="str">
        <x:v>High-End</x:v>
      </x:c>
      <x:c r="X470" t="str">
        <x:v>285</x:v>
      </x:c>
      <x:c r="Y470" s="16" t="n">
        <x:v>1072613</x:v>
      </x:c>
      <x:c r="Z470" s="18" t="n">
        <x:v>0.555</x:v>
      </x:c>
      <x:c r="AA470" s="16" t="n">
        <x:v>760084</x:v>
      </x:c>
      <x:c r="AB470" s="16" t="n">
        <x:v>595300</x:v>
      </x:c>
      <x:c r="AC470" s="12" t="n">
        <x:v>-21.68</x:v>
      </x:c>
      <x:c r="AD470" s="12" t="n">
        <x:v>26.2</x:v>
      </x:c>
      <x:c r="AE470" s="20" t="n">
        <x:v>2743.39</x:v>
      </x:c>
    </x:row>
    <x:row r="471">
      <x:c r="A471" t="str">
        <x:v>REQ-0470</x:v>
      </x:c>
      <x:c r="B471" t="str">
        <x:v>I need infrastructure for a Multimodal project: manufacturing copilot, inference, batch size 1, 56 GB memory need, and preferred GPU is RTX PRO 6000 BSE.</x:v>
      </x:c>
      <x:c r="C471" t="str">
        <x:v>Healthcare</x:v>
      </x:c>
      <x:c r="D471" t="str">
        <x:v>Manufacturing copilot</x:v>
      </x:c>
      <x:c r="E471" t="str">
        <x:v>Multimodal</x:v>
      </x:c>
      <x:c r="F471" t="str">
        <x:v>Inference</x:v>
      </x:c>
      <x:c r="G471" s="12" t="n">
        <x:v>13</x:v>
      </x:c>
      <x:c r="H471" s="14" t="n">
        <x:v>698</x:v>
      </x:c>
      <x:c r="I471" s="14" t="n">
        <x:v>2048</x:v>
      </x:c>
      <x:c r="J471" s="14" t="n">
        <x:v>4096</x:v>
      </x:c>
      <x:c r="K471" s="14" t="n">
        <x:v>1</x:v>
      </x:c>
      <x:c r="L471" t="str">
        <x:v>High</x:v>
      </x:c>
      <x:c r="M471" s="14" t="n">
        <x:v>56</x:v>
      </x:c>
      <x:c r="N471" t="str">
        <x:v>Data Center</x:v>
      </x:c>
      <x:c r="O471" t="str">
        <x:v>RTX PRO 6000 BSE</x:v>
      </x:c>
      <x:c r="P471" s="12" t="n">
        <x:v>6.5</x:v>
      </x:c>
      <x:c r="Q471" s="14" t="n">
        <x:v>200</x:v>
      </x:c>
      <x:c r="R471" t="str">
        <x:v>Medium</x:v>
      </x:c>
      <x:c r="S471" t="str">
        <x:v>Cost-sensitive</x:v>
      </x:c>
      <x:c r="T471" s="12" t="n">
        <x:v>48</x:v>
      </x:c>
      <x:c r="U471" t="str">
        <x:v>RTX PRO 6000 BSE</x:v>
      </x:c>
      <x:c r="V471" s="14" t="n">
        <x:v>2</x:v>
      </x:c>
      <x:c r="W471" t="str">
        <x:v>Mid-Size</x:v>
      </x:c>
      <x:c r="X471" t="str">
        <x:v>221 SR675</x:v>
      </x:c>
      <x:c r="Y471" s="16" t="n">
        <x:v>409014</x:v>
      </x:c>
      <x:c r="Z471" s="18" t="n">
        <x:v>0.516</x:v>
      </x:c>
      <x:c r="AA471" s="16" t="n">
        <x:v>233054</x:v>
      </x:c>
      <x:c r="AB471" s="16" t="n">
        <x:v>211051</x:v>
      </x:c>
      <x:c r="AC471" s="12" t="n">
        <x:v>-9.44</x:v>
      </x:c>
      <x:c r="AD471" s="12" t="n">
        <x:v>8.7</x:v>
      </x:c>
      <x:c r="AE471" s="20" t="n">
        <x:v>784.2</x:v>
      </x:c>
    </x:row>
    <x:row r="472">
      <x:c r="A472" t="str">
        <x:v>REQ-0471</x:v>
      </x:c>
      <x:c r="B472" t="str">
        <x:v>We need a document summarization solution for Energy. The workload is mainly inference using a LLM model around 7B parameters, supporting 84 concurrent users with medium latency needs.</x:v>
      </x:c>
      <x:c r="C472" t="str">
        <x:v>Energy</x:v>
      </x:c>
      <x:c r="D472" t="str">
        <x:v>Document summarization</x:v>
      </x:c>
      <x:c r="E472" t="str">
        <x:v>LLM</x:v>
      </x:c>
      <x:c r="F472" t="str">
        <x:v>Inference</x:v>
      </x:c>
      <x:c r="G472" s="12" t="n">
        <x:v>7</x:v>
      </x:c>
      <x:c r="H472" s="14" t="n">
        <x:v>84</x:v>
      </x:c>
      <x:c r="I472" s="14" t="n">
        <x:v>16000</x:v>
      </x:c>
      <x:c r="J472" s="14" t="n">
        <x:v>128</x:v>
      </x:c>
      <x:c r="K472" s="14" t="n">
        <x:v>16</x:v>
      </x:c>
      <x:c r="L472" t="str">
        <x:v>Medium</x:v>
      </x:c>
      <x:c r="M472" s="14" t="n">
        <x:v>73</x:v>
      </x:c>
      <x:c r="N472" t="str">
        <x:v>Edge</x:v>
      </x:c>
      <x:c r="O472" t="str">
        <x:v>No preference</x:v>
      </x:c>
      <x:c r="P472" s="12" t="n">
        <x:v>5.2</x:v>
      </x:c>
      <x:c r="Q472" s="14" t="n">
        <x:v>100</x:v>
      </x:c>
      <x:c r="R472" t="str">
        <x:v>Mission Critical</x:v>
      </x:c>
      <x:c r="S472" t="str">
        <x:v>Balanced</x:v>
      </x:c>
      <x:c r="T472" s="12" t="n">
        <x:v>43.4</x:v>
      </x:c>
      <x:c r="U472" t="str">
        <x:v>RTX PRO 6000 BSE</x:v>
      </x:c>
      <x:c r="V472" s="14" t="n">
        <x:v>2</x:v>
      </x:c>
      <x:c r="W472" t="str">
        <x:v>Mid-Size</x:v>
      </x:c>
      <x:c r="X472" t="str">
        <x:v>221 SR675</x:v>
      </x:c>
      <x:c r="Y472" s="16" t="n">
        <x:v>215502</x:v>
      </x:c>
      <x:c r="Z472" s="18" t="n">
        <x:v>0.622</x:v>
      </x:c>
      <x:c r="AA472" s="16" t="n">
        <x:v>166668</x:v>
      </x:c>
      <x:c r="AB472" s="16" t="n">
        <x:v>134042</x:v>
      </x:c>
      <x:c r="AC472" s="12" t="n">
        <x:v>-19.58</x:v>
      </x:c>
      <x:c r="AD472" s="12" t="n">
        <x:v>10.7</x:v>
      </x:c>
      <x:c r="AE472" s="20" t="n">
        <x:v>727.24</x:v>
      </x:c>
    </x:row>
    <x:row r="473">
      <x:c r="A473" t="str">
        <x:v>REQ-0472</x:v>
      </x:c>
      <x:c r="B473" t="str">
        <x:v>We need a multi-agent enterprise assistant solution for Energy. The workload is mainly agentic ai using a Agentic AI model around 70B parameters, supporting 3847 concurrent users with high latency needs.</x:v>
      </x:c>
      <x:c r="C473" t="str">
        <x:v>Energy</x:v>
      </x:c>
      <x:c r="D473" t="str">
        <x:v>Multi-agent enterprise assistant</x:v>
      </x:c>
      <x:c r="E473" t="str">
        <x:v>Agentic AI</x:v>
      </x:c>
      <x:c r="F473" t="str">
        <x:v>Agentic AI</x:v>
      </x:c>
      <x:c r="G473" s="12" t="n">
        <x:v>70</x:v>
      </x:c>
      <x:c r="H473" s="14" t="n">
        <x:v>3847</x:v>
      </x:c>
      <x:c r="I473" s="14" t="n">
        <x:v>32000</x:v>
      </x:c>
      <x:c r="J473" s="14" t="n">
        <x:v>4096</x:v>
      </x:c>
      <x:c r="K473" s="14" t="n">
        <x:v>8</x:v>
      </x:c>
      <x:c r="L473" t="str">
        <x:v>High</x:v>
      </x:c>
      <x:c r="M473" s="14" t="n">
        <x:v>440</x:v>
      </x:c>
      <x:c r="N473" t="str">
        <x:v>Data Center</x:v>
      </x:c>
      <x:c r="O473" t="str">
        <x:v>No preference</x:v>
      </x:c>
      <x:c r="P473" s="12" t="n">
        <x:v>10.3</x:v>
      </x:c>
      <x:c r="Q473" s="14" t="n">
        <x:v>25</x:v>
      </x:c>
      <x:c r="R473" t="str">
        <x:v>High</x:v>
      </x:c>
      <x:c r="S473" t="str">
        <x:v>Performance-first</x:v>
      </x:c>
      <x:c r="T473" s="12" t="n">
        <x:v>88.1</x:v>
      </x:c>
      <x:c r="U473" t="str">
        <x:v>B200</x:v>
      </x:c>
      <x:c r="V473" s="14" t="n">
        <x:v>8</x:v>
      </x:c>
      <x:c r="W473" t="str">
        <x:v>Ultra High-End</x:v>
      </x:c>
      <x:c r="X473" t="str">
        <x:v>289 SR680</x:v>
      </x:c>
      <x:c r="Y473" s="16" t="n">
        <x:v>1326317</x:v>
      </x:c>
      <x:c r="Z473" s="18" t="n">
        <x:v>0.334</x:v>
      </x:c>
      <x:c r="AA473" s="16" t="n">
        <x:v>793623</x:v>
      </x:c>
      <x:c r="AB473" s="16" t="n">
        <x:v>442989</x:v>
      </x:c>
      <x:c r="AC473" s="12" t="n">
        <x:v>-44.18</x:v>
      </x:c>
      <x:c r="AD473" s="12" t="n">
        <x:v>33.3</x:v>
      </x:c>
      <x:c r="AE473" s="20" t="n">
        <x:v>4798.51</x:v>
      </x:c>
    </x:row>
    <x:row r="474">
      <x:c r="A474" t="str">
        <x:v>REQ-0473</x:v>
      </x:c>
      <x:c r="B474" t="str">
        <x:v>Our team is building an AI system for Retail focused on technical support rag. It should run in a enterprise environment, handle 139 users, and use around 4096 input tokens and 1024 output tokens.</x:v>
      </x:c>
      <x:c r="C474" t="str">
        <x:v>Retail</x:v>
      </x:c>
      <x:c r="D474" t="str">
        <x:v>Technical support RAG</x:v>
      </x:c>
      <x:c r="E474" t="str">
        <x:v>RAG</x:v>
      </x:c>
      <x:c r="F474" t="str">
        <x:v>RAG</x:v>
      </x:c>
      <x:c r="G474" s="12" t="n">
        <x:v>8</x:v>
      </x:c>
      <x:c r="H474" s="14" t="n">
        <x:v>139</x:v>
      </x:c>
      <x:c r="I474" s="14" t="n">
        <x:v>4096</x:v>
      </x:c>
      <x:c r="J474" s="14" t="n">
        <x:v>1024</x:v>
      </x:c>
      <x:c r="K474" s="14" t="n">
        <x:v>16</x:v>
      </x:c>
      <x:c r="L474" t="str">
        <x:v>Medium</x:v>
      </x:c>
      <x:c r="M474" s="14" t="n">
        <x:v>69</x:v>
      </x:c>
      <x:c r="N474" t="str">
        <x:v>Enterprise</x:v>
      </x:c>
      <x:c r="O474" t="str">
        <x:v>No preference</x:v>
      </x:c>
      <x:c r="P474" s="12" t="n">
        <x:v>7.5</x:v>
      </x:c>
      <x:c r="Q474" s="14" t="n">
        <x:v>100</x:v>
      </x:c>
      <x:c r="R474" t="str">
        <x:v>Medium</x:v>
      </x:c>
      <x:c r="S474" t="str">
        <x:v>Balanced</x:v>
      </x:c>
      <x:c r="T474" s="12" t="n">
        <x:v>46.6</x:v>
      </x:c>
      <x:c r="U474" t="str">
        <x:v>RTX PRO 6000 BSE</x:v>
      </x:c>
      <x:c r="V474" s="14" t="n">
        <x:v>2</x:v>
      </x:c>
      <x:c r="W474" t="str">
        <x:v>Mid-Size</x:v>
      </x:c>
      <x:c r="X474" t="str">
        <x:v>221 SR675</x:v>
      </x:c>
      <x:c r="Y474" s="16" t="n">
        <x:v>291582</x:v>
      </x:c>
      <x:c r="Z474" s="18" t="n">
        <x:v>0.748</x:v>
      </x:c>
      <x:c r="AA474" s="16" t="n">
        <x:v>182060</x:v>
      </x:c>
      <x:c r="AB474" s="16" t="n">
        <x:v>218103</x:v>
      </x:c>
      <x:c r="AC474" s="12" t="n">
        <x:v>19.8</x:v>
      </x:c>
      <x:c r="AD474" s="12" t="n">
        <x:v>9</x:v>
      </x:c>
      <x:c r="AE474" s="20" t="n">
        <x:v>386.24</x:v>
      </x:c>
    </x:row>
    <x:row r="475">
      <x:c r="A475" t="str">
        <x:v>REQ-0474</x:v>
      </x:c>
      <x:c r="B475" t="str">
        <x:v>I need infrastructure for a Agentic AI project: ai operations agent, agentic ai, batch size 4, 176 GB memory need, and preferred GPU is No preference.</x:v>
      </x:c>
      <x:c r="C475" t="str">
        <x:v>Energy</x:v>
      </x:c>
      <x:c r="D475" t="str">
        <x:v>AI operations agent</x:v>
      </x:c>
      <x:c r="E475" t="str">
        <x:v>Agentic AI</x:v>
      </x:c>
      <x:c r="F475" t="str">
        <x:v>Agentic AI</x:v>
      </x:c>
      <x:c r="G475" s="12" t="n">
        <x:v>70</x:v>
      </x:c>
      <x:c r="H475" s="14" t="n">
        <x:v>58</x:v>
      </x:c>
      <x:c r="I475" s="14" t="n">
        <x:v>2048</x:v>
      </x:c>
      <x:c r="J475" s="14" t="n">
        <x:v>4096</x:v>
      </x:c>
      <x:c r="K475" s="14" t="n">
        <x:v>4</x:v>
      </x:c>
      <x:c r="L475" t="str">
        <x:v>Low</x:v>
      </x:c>
      <x:c r="M475" s="14" t="n">
        <x:v>176</x:v>
      </x:c>
      <x:c r="N475" t="str">
        <x:v>Edge</x:v>
      </x:c>
      <x:c r="O475" t="str">
        <x:v>No preference</x:v>
      </x:c>
      <x:c r="P475" s="12" t="n">
        <x:v>6.8</x:v>
      </x:c>
      <x:c r="Q475" s="14" t="n">
        <x:v>25</x:v>
      </x:c>
      <x:c r="R475" t="str">
        <x:v>High</x:v>
      </x:c>
      <x:c r="S475" t="str">
        <x:v>Performance-first</x:v>
      </x:c>
      <x:c r="T475" s="12" t="n">
        <x:v>73.4</x:v>
      </x:c>
      <x:c r="U475" t="str">
        <x:v>H200</x:v>
      </x:c>
      <x:c r="V475" s="14" t="n">
        <x:v>8</x:v>
      </x:c>
      <x:c r="W475" t="str">
        <x:v>High-End</x:v>
      </x:c>
      <x:c r="X475" t="str">
        <x:v>285</x:v>
      </x:c>
      <x:c r="Y475" s="16" t="n">
        <x:v>1023615</x:v>
      </x:c>
      <x:c r="Z475" s="18" t="n">
        <x:v>0.502</x:v>
      </x:c>
      <x:c r="AA475" s="16" t="n">
        <x:v>662876</x:v>
      </x:c>
      <x:c r="AB475" s="16" t="n">
        <x:v>513854</x:v>
      </x:c>
      <x:c r="AC475" s="12" t="n">
        <x:v>-22.48</x:v>
      </x:c>
      <x:c r="AD475" s="12" t="n">
        <x:v>25.5</x:v>
      </x:c>
      <x:c r="AE475" s="20" t="n">
        <x:v>1194.08</x:v>
      </x:c>
    </x:row>
    <x:row r="476">
      <x:c r="A476" t="str">
        <x:v>REQ-0475</x:v>
      </x:c>
      <x:c r="B476" t="str">
        <x:v>I need infrastructure for a RAG project: customer service rag, rag, batch size 4, 55 GB memory need, and preferred GPU is RTX PRO 6000 BSE.</x:v>
      </x:c>
      <x:c r="C476" t="str">
        <x:v>Energy</x:v>
      </x:c>
      <x:c r="D476" t="str">
        <x:v>Customer service RAG</x:v>
      </x:c>
      <x:c r="E476" t="str">
        <x:v>RAG</x:v>
      </x:c>
      <x:c r="F476" t="str">
        <x:v>RAG</x:v>
      </x:c>
      <x:c r="G476" s="12" t="n">
        <x:v>8</x:v>
      </x:c>
      <x:c r="H476" s="14" t="n">
        <x:v>1138</x:v>
      </x:c>
      <x:c r="I476" s="14" t="n">
        <x:v>32000</x:v>
      </x:c>
      <x:c r="J476" s="14" t="n">
        <x:v>4096</x:v>
      </x:c>
      <x:c r="K476" s="14" t="n">
        <x:v>4</x:v>
      </x:c>
      <x:c r="L476" t="str">
        <x:v>Medium</x:v>
      </x:c>
      <x:c r="M476" s="14" t="n">
        <x:v>55</x:v>
      </x:c>
      <x:c r="N476" t="str">
        <x:v>Hybrid</x:v>
      </x:c>
      <x:c r="O476" t="str">
        <x:v>RTX PRO 6000 BSE</x:v>
      </x:c>
      <x:c r="P476" s="12" t="n">
        <x:v>5.4</x:v>
      </x:c>
      <x:c r="Q476" s="14" t="n">
        <x:v>100</x:v>
      </x:c>
      <x:c r="R476" t="str">
        <x:v>Medium</x:v>
      </x:c>
      <x:c r="S476" t="str">
        <x:v>Balanced</x:v>
      </x:c>
      <x:c r="T476" s="12" t="n">
        <x:v>49.4</x:v>
      </x:c>
      <x:c r="U476" t="str">
        <x:v>RTX PRO 6000 BSE</x:v>
      </x:c>
      <x:c r="V476" s="14" t="n">
        <x:v>2</x:v>
      </x:c>
      <x:c r="W476" t="str">
        <x:v>Mid-Size</x:v>
      </x:c>
      <x:c r="X476" t="str">
        <x:v>221 SR675</x:v>
      </x:c>
      <x:c r="Y476" s="16" t="n">
        <x:v>250813</x:v>
      </x:c>
      <x:c r="Z476" s="18" t="n">
        <x:v>0.489</x:v>
      </x:c>
      <x:c r="AA476" s="16" t="n">
        <x:v>209483</x:v>
      </x:c>
      <x:c r="AB476" s="16" t="n">
        <x:v>122647</x:v>
      </x:c>
      <x:c r="AC476" s="12" t="n">
        <x:v>-41.45</x:v>
      </x:c>
      <x:c r="AD476" s="12" t="n">
        <x:v>9.9</x:v>
      </x:c>
      <x:c r="AE476" s="20" t="n">
        <x:v>546.95</x:v>
      </x:c>
    </x:row>
    <x:row r="477">
      <x:c r="A477" t="str">
        <x:v>REQ-0476</x:v>
      </x:c>
      <x:c r="B477" t="str">
        <x:v>We need a document summarization solution for Manufacturing. The workload is mainly training using a LLM model around 13B parameters, supporting 112 concurrent users with high latency needs.</x:v>
      </x:c>
      <x:c r="C477" t="str">
        <x:v>Manufacturing</x:v>
      </x:c>
      <x:c r="D477" t="str">
        <x:v>Document summarization</x:v>
      </x:c>
      <x:c r="E477" t="str">
        <x:v>LLM</x:v>
      </x:c>
      <x:c r="F477" t="str">
        <x:v>Training</x:v>
      </x:c>
      <x:c r="G477" s="12" t="n">
        <x:v>13</x:v>
      </x:c>
      <x:c r="H477" s="14" t="n">
        <x:v>112</x:v>
      </x:c>
      <x:c r="I477" s="14" t="n">
        <x:v>512</x:v>
      </x:c>
      <x:c r="J477" s="14" t="n">
        <x:v>128</x:v>
      </x:c>
      <x:c r="K477" s="14" t="n">
        <x:v>8</x:v>
      </x:c>
      <x:c r="L477" t="str">
        <x:v>High</x:v>
      </x:c>
      <x:c r="M477" s="14" t="n">
        <x:v>114</x:v>
      </x:c>
      <x:c r="N477" t="str">
        <x:v>Edge</x:v>
      </x:c>
      <x:c r="O477" t="str">
        <x:v>H200</x:v>
      </x:c>
      <x:c r="P477" s="12" t="n">
        <x:v>2.8</x:v>
      </x:c>
      <x:c r="Q477" s="14" t="n">
        <x:v>25</x:v>
      </x:c>
      <x:c r="R477" t="str">
        <x:v>High</x:v>
      </x:c>
      <x:c r="S477" t="str">
        <x:v>Balanced</x:v>
      </x:c>
      <x:c r="T477" s="12" t="n">
        <x:v>52.8</x:v>
      </x:c>
      <x:c r="U477" t="str">
        <x:v>B200</x:v>
      </x:c>
      <x:c r="V477" s="14" t="n">
        <x:v>8</x:v>
      </x:c>
      <x:c r="W477" t="str">
        <x:v>Ultra High-End</x:v>
      </x:c>
      <x:c r="X477" t="str">
        <x:v>289 SR680</x:v>
      </x:c>
      <x:c r="Y477" s="16" t="n">
        <x:v>1248680</x:v>
      </x:c>
      <x:c r="Z477" s="18" t="n">
        <x:v>0.471</x:v>
      </x:c>
      <x:c r="AA477" s="16" t="n">
        <x:v>884319</x:v>
      </x:c>
      <x:c r="AB477" s="16" t="n">
        <x:v>588128</x:v>
      </x:c>
      <x:c r="AC477" s="12" t="n">
        <x:v>-33.49</x:v>
      </x:c>
      <x:c r="AD477" s="12" t="n">
        <x:v>18.9</x:v>
      </x:c>
      <x:c r="AE477" s="20" t="n">
        <x:v>2696.27</x:v>
      </x:c>
    </x:row>
    <x:row r="478">
      <x:c r="A478" t="str">
        <x:v>REQ-0477</x:v>
      </x:c>
      <x:c r="B478" t="str">
        <x:v>We need a agentic document workflow solution for Media &amp; Entertainment. The workload is mainly inference using a Multimodal model around 180B parameters, supporting 194 concurrent users with medium latency needs.</x:v>
      </x:c>
      <x:c r="C478" t="str">
        <x:v>Media &amp; Entertainment</x:v>
      </x:c>
      <x:c r="D478" t="str">
        <x:v>Agentic document workflow</x:v>
      </x:c>
      <x:c r="E478" t="str">
        <x:v>Multimodal</x:v>
      </x:c>
      <x:c r="F478" t="str">
        <x:v>Inference</x:v>
      </x:c>
      <x:c r="G478" s="12" t="n">
        <x:v>180</x:v>
      </x:c>
      <x:c r="H478" s="14" t="n">
        <x:v>194</x:v>
      </x:c>
      <x:c r="I478" s="14" t="n">
        <x:v>1024</x:v>
      </x:c>
      <x:c r="J478" s="14" t="n">
        <x:v>1024</x:v>
      </x:c>
      <x:c r="K478" s="14" t="n">
        <x:v>16</x:v>
      </x:c>
      <x:c r="L478" t="str">
        <x:v>Medium</x:v>
      </x:c>
      <x:c r="M478" s="14" t="n">
        <x:v>505</x:v>
      </x:c>
      <x:c r="N478" t="str">
        <x:v>Edge</x:v>
      </x:c>
      <x:c r="O478" t="str">
        <x:v>No preference</x:v>
      </x:c>
      <x:c r="P478" s="12" t="n">
        <x:v>9.2</x:v>
      </x:c>
      <x:c r="Q478" s="14" t="n">
        <x:v>800</x:v>
      </x:c>
      <x:c r="R478" t="str">
        <x:v>High</x:v>
      </x:c>
      <x:c r="S478" t="str">
        <x:v>Cost-sensitive</x:v>
      </x:c>
      <x:c r="T478" s="12" t="n">
        <x:v>62.2</x:v>
      </x:c>
      <x:c r="U478" t="str">
        <x:v>RTX PRO 6000 BSE</x:v>
      </x:c>
      <x:c r="V478" s="14" t="n">
        <x:v>2</x:v>
      </x:c>
      <x:c r="W478" t="str">
        <x:v>Mid-Size</x:v>
      </x:c>
      <x:c r="X478" t="str">
        <x:v>221 SR675</x:v>
      </x:c>
      <x:c r="Y478" s="16" t="n">
        <x:v>473112</x:v>
      </x:c>
      <x:c r="Z478" s="18" t="n">
        <x:v>0.482</x:v>
      </x:c>
      <x:c r="AA478" s="16" t="n">
        <x:v>378977</x:v>
      </x:c>
      <x:c r="AB478" s="16" t="n">
        <x:v>228039</x:v>
      </x:c>
      <x:c r="AC478" s="12" t="n">
        <x:v>-39.83</x:v>
      </x:c>
      <x:c r="AD478" s="12" t="n">
        <x:v>10.2</x:v>
      </x:c>
      <x:c r="AE478" s="20" t="n">
        <x:v>833.05</x:v>
      </x:c>
    </x:row>
    <x:row r="479">
      <x:c r="A479" t="str">
        <x:v>REQ-0478</x:v>
      </x:c>
      <x:c r="B479" t="str">
        <x:v>Our team is building an AI system for Media &amp; Entertainment focused on customer service rag. It should run in a edge environment, handle 96 users, and use around 8192 input tokens and 2048 output tokens.</x:v>
      </x:c>
      <x:c r="C479" t="str">
        <x:v>Media &amp; Entertainment</x:v>
      </x:c>
      <x:c r="D479" t="str">
        <x:v>Customer service RAG</x:v>
      </x:c>
      <x:c r="E479" t="str">
        <x:v>RAG</x:v>
      </x:c>
      <x:c r="F479" t="str">
        <x:v>RAG</x:v>
      </x:c>
      <x:c r="G479" s="12" t="n">
        <x:v>13</x:v>
      </x:c>
      <x:c r="H479" s="14" t="n">
        <x:v>96</x:v>
      </x:c>
      <x:c r="I479" s="14" t="n">
        <x:v>8192</x:v>
      </x:c>
      <x:c r="J479" s="14" t="n">
        <x:v>2048</x:v>
      </x:c>
      <x:c r="K479" s="14" t="n">
        <x:v>16</x:v>
      </x:c>
      <x:c r="L479" t="str">
        <x:v>Low</x:v>
      </x:c>
      <x:c r="M479" s="14" t="n">
        <x:v>70</x:v>
      </x:c>
      <x:c r="N479" t="str">
        <x:v>Edge</x:v>
      </x:c>
      <x:c r="O479" t="str">
        <x:v>RTX PRO 6000 BSE</x:v>
      </x:c>
      <x:c r="P479" s="12" t="n">
        <x:v>5.6</x:v>
      </x:c>
      <x:c r="Q479" s="14" t="n">
        <x:v>100</x:v>
      </x:c>
      <x:c r="R479" t="str">
        <x:v>High</x:v>
      </x:c>
      <x:c r="S479" t="str">
        <x:v>Balanced</x:v>
      </x:c>
      <x:c r="T479" s="12" t="n">
        <x:v>45.6</x:v>
      </x:c>
      <x:c r="U479" t="str">
        <x:v>RTX PRO 6000 BSE</x:v>
      </x:c>
      <x:c r="V479" s="14" t="n">
        <x:v>2</x:v>
      </x:c>
      <x:c r="W479" t="str">
        <x:v>Mid-Size</x:v>
      </x:c>
      <x:c r="X479" t="str">
        <x:v>221 SR675</x:v>
      </x:c>
      <x:c r="Y479" s="16" t="n">
        <x:v>328788</x:v>
      </x:c>
      <x:c r="Z479" s="18" t="n">
        <x:v>0.518</x:v>
      </x:c>
      <x:c r="AA479" s="16" t="n">
        <x:v>212340</x:v>
      </x:c>
      <x:c r="AB479" s="16" t="n">
        <x:v>170312</x:v>
      </x:c>
      <x:c r="AC479" s="12" t="n">
        <x:v>-19.79</x:v>
      </x:c>
      <x:c r="AD479" s="12" t="n">
        <x:v>8.1</x:v>
      </x:c>
      <x:c r="AE479" s="20" t="n">
        <x:v>435.78</x:v>
      </x:c>
    </x:row>
    <x:row r="480">
      <x:c r="A480" t="str">
        <x:v>REQ-0479</x:v>
      </x:c>
      <x:c r="B480" t="str">
        <x:v>Our team is building an AI system for Manufacturing focused on knowledge assistant. It should run in a hybrid environment, handle 1884 users, and use around 1024 input tokens and 512 output tokens.</x:v>
      </x:c>
      <x:c r="C480" t="str">
        <x:v>Manufacturing</x:v>
      </x:c>
      <x:c r="D480" t="str">
        <x:v>Knowledge assistant</x:v>
      </x:c>
      <x:c r="E480" t="str">
        <x:v>LLM</x:v>
      </x:c>
      <x:c r="F480" t="str">
        <x:v>Inference</x:v>
      </x:c>
      <x:c r="G480" s="12" t="n">
        <x:v>8</x:v>
      </x:c>
      <x:c r="H480" s="14" t="n">
        <x:v>1884</x:v>
      </x:c>
      <x:c r="I480" s="14" t="n">
        <x:v>1024</x:v>
      </x:c>
      <x:c r="J480" s="14" t="n">
        <x:v>512</x:v>
      </x:c>
      <x:c r="K480" s="14" t="n">
        <x:v>1</x:v>
      </x:c>
      <x:c r="L480" t="str">
        <x:v>Low</x:v>
      </x:c>
      <x:c r="M480" s="14" t="n">
        <x:v>72</x:v>
      </x:c>
      <x:c r="N480" t="str">
        <x:v>Hybrid</x:v>
      </x:c>
      <x:c r="O480" t="str">
        <x:v>RTX PRO 4500 BSE</x:v>
      </x:c>
      <x:c r="P480" s="12" t="n">
        <x:v>9.8</x:v>
      </x:c>
      <x:c r="Q480" s="14" t="n">
        <x:v>100</x:v>
      </x:c>
      <x:c r="R480" t="str">
        <x:v>High</x:v>
      </x:c>
      <x:c r="S480" t="str">
        <x:v>Cost-sensitive</x:v>
      </x:c>
      <x:c r="T480" s="12" t="n">
        <x:v>48</x:v>
      </x:c>
      <x:c r="U480" t="str">
        <x:v>RTX PRO 6000 BSE</x:v>
      </x:c>
      <x:c r="V480" s="14" t="n">
        <x:v>2</x:v>
      </x:c>
      <x:c r="W480" t="str">
        <x:v>Mid-Size</x:v>
      </x:c>
      <x:c r="X480" t="str">
        <x:v>221 SR675</x:v>
      </x:c>
      <x:c r="Y480" s="16" t="n">
        <x:v>280527</x:v>
      </x:c>
      <x:c r="Z480" s="18" t="n">
        <x:v>0.513</x:v>
      </x:c>
      <x:c r="AA480" s="16" t="n">
        <x:v>171235</x:v>
      </x:c>
      <x:c r="AB480" s="16" t="n">
        <x:v>143910</x:v>
      </x:c>
      <x:c r="AC480" s="12" t="n">
        <x:v>-15.96</x:v>
      </x:c>
      <x:c r="AD480" s="12" t="n">
        <x:v>7.8</x:v>
      </x:c>
      <x:c r="AE480" s="20" t="n">
        <x:v>1129.78</x:v>
      </x:c>
    </x:row>
    <x:row r="481">
      <x:c r="A481" t="str">
        <x:v>REQ-0480</x:v>
      </x:c>
      <x:c r="B481" t="str">
        <x:v>Our team is building an AI system for Public Sector focused on shelf monitoring. It should run in a edge environment, handle 214 users, and use around 256 input tokens and 0 output tokens.</x:v>
      </x:c>
      <x:c r="C481" t="str">
        <x:v>Public Sector</x:v>
      </x:c>
      <x:c r="D481" t="str">
        <x:v>Shelf monitoring</x:v>
      </x:c>
      <x:c r="E481" t="str">
        <x:v>Computer Vision</x:v>
      </x:c>
      <x:c r="F481" t="str">
        <x:v>Computer Vision</x:v>
      </x:c>
      <x:c r="G481" s="12" t="n">
        <x:v>0.1</x:v>
      </x:c>
      <x:c r="H481" s="14" t="n">
        <x:v>214</x:v>
      </x:c>
      <x:c r="I481" s="14" t="n">
        <x:v>256</x:v>
      </x:c>
      <x:c r="J481" s="14" t="n">
        <x:v>0</x:v>
      </x:c>
      <x:c r="K481" s="14" t="n">
        <x:v>2</x:v>
      </x:c>
      <x:c r="L481" t="str">
        <x:v>High</x:v>
      </x:c>
      <x:c r="M481" s="14" t="n">
        <x:v>16</x:v>
      </x:c>
      <x:c r="N481" t="str">
        <x:v>Edge</x:v>
      </x:c>
      <x:c r="O481" t="str">
        <x:v>RTX PRO 6000 BSE</x:v>
      </x:c>
      <x:c r="P481" s="12" t="n">
        <x:v>1.5</x:v>
      </x:c>
      <x:c r="Q481" s="14" t="n">
        <x:v>200</x:v>
      </x:c>
      <x:c r="R481" t="str">
        <x:v>Low</x:v>
      </x:c>
      <x:c r="S481" t="str">
        <x:v>Cost-sensitive</x:v>
      </x:c>
      <x:c r="T481" s="12" t="n">
        <x:v>23.8</x:v>
      </x:c>
      <x:c r="U481" t="str">
        <x:v>RTX PRO 6000 BSE</x:v>
      </x:c>
      <x:c r="V481" s="14" t="n">
        <x:v>2</x:v>
      </x:c>
      <x:c r="W481" t="str">
        <x:v>Mid-Size</x:v>
      </x:c>
      <x:c r="X481" t="str">
        <x:v>221 SR675</x:v>
      </x:c>
      <x:c r="Y481" s="16" t="n">
        <x:v>383116</x:v>
      </x:c>
      <x:c r="Z481" s="18" t="n">
        <x:v>0.722</x:v>
      </x:c>
      <x:c r="AA481" s="16" t="n">
        <x:v>220880</x:v>
      </x:c>
      <x:c r="AB481" s="16" t="n">
        <x:v>276609</x:v>
      </x:c>
      <x:c r="AC481" s="12" t="n">
        <x:v>25.23</x:v>
      </x:c>
      <x:c r="AD481" s="12" t="n">
        <x:v>6.8</x:v>
      </x:c>
      <x:c r="AE481" s="20" t="n">
        <x:v>410.15</x:v>
      </x:c>
    </x:row>
    <x:row r="482">
      <x:c r="A482" t="str">
        <x:v>REQ-0481</x:v>
      </x:c>
      <x:c r="B482" t="str">
        <x:v>I need infrastructure for a Computer Vision project: visual quality inspection, computer vision, batch size 4, 55 GB memory need, and preferred GPU is B200.</x:v>
      </x:c>
      <x:c r="C482" t="str">
        <x:v>Retail</x:v>
      </x:c>
      <x:c r="D482" t="str">
        <x:v>Visual quality inspection</x:v>
      </x:c>
      <x:c r="E482" t="str">
        <x:v>Computer Vision</x:v>
      </x:c>
      <x:c r="F482" t="str">
        <x:v>Computer Vision</x:v>
      </x:c>
      <x:c r="G482" s="12" t="n">
        <x:v>3</x:v>
      </x:c>
      <x:c r="H482" s="14" t="n">
        <x:v>538</x:v>
      </x:c>
      <x:c r="I482" s="14" t="n">
        <x:v>128</x:v>
      </x:c>
      <x:c r="J482" s="14" t="n">
        <x:v>128</x:v>
      </x:c>
      <x:c r="K482" s="14" t="n">
        <x:v>4</x:v>
      </x:c>
      <x:c r="L482" t="str">
        <x:v>Low</x:v>
      </x:c>
      <x:c r="M482" s="14" t="n">
        <x:v>55</x:v>
      </x:c>
      <x:c r="N482" t="str">
        <x:v>Enterprise</x:v>
      </x:c>
      <x:c r="O482" t="str">
        <x:v>B200</x:v>
      </x:c>
      <x:c r="P482" s="12" t="n">
        <x:v>6.4</x:v>
      </x:c>
      <x:c r="Q482" s="14" t="n">
        <x:v>50</x:v>
      </x:c>
      <x:c r="R482" t="str">
        <x:v>High</x:v>
      </x:c>
      <x:c r="S482" t="str">
        <x:v>Cost-sensitive</x:v>
      </x:c>
      <x:c r="T482" s="12" t="n">
        <x:v>37.5</x:v>
      </x:c>
      <x:c r="U482" t="str">
        <x:v>B200</x:v>
      </x:c>
      <x:c r="V482" s="14" t="n">
        <x:v>8</x:v>
      </x:c>
      <x:c r="W482" t="str">
        <x:v>Ultra High-End</x:v>
      </x:c>
      <x:c r="X482" t="str">
        <x:v>289 SR680</x:v>
      </x:c>
      <x:c r="Y482" s="16" t="n">
        <x:v>1283242</x:v>
      </x:c>
      <x:c r="Z482" s="18" t="n">
        <x:v>0.319</x:v>
      </x:c>
      <x:c r="AA482" s="16" t="n">
        <x:v>756060</x:v>
      </x:c>
      <x:c r="AB482" s="16" t="n">
        <x:v>409354</x:v>
      </x:c>
      <x:c r="AC482" s="12" t="n">
        <x:v>-45.86</x:v>
      </x:c>
      <x:c r="AD482" s="12" t="n">
        <x:v>36.2</x:v>
      </x:c>
      <x:c r="AE482" s="20" t="n">
        <x:v>3517.55</x:v>
      </x:c>
    </x:row>
    <x:row r="483">
      <x:c r="A483" t="str">
        <x:v>REQ-0482</x:v>
      </x:c>
      <x:c r="B483" t="str">
        <x:v>I need infrastructure for a Multimodal project: agentic document workflow, inference, batch size 4, 76 GB memory need, and preferred GPU is No preference.</x:v>
      </x:c>
      <x:c r="C483" t="str">
        <x:v>Public Sector</x:v>
      </x:c>
      <x:c r="D483" t="str">
        <x:v>Agentic document workflow</x:v>
      </x:c>
      <x:c r="E483" t="str">
        <x:v>Multimodal</x:v>
      </x:c>
      <x:c r="F483" t="str">
        <x:v>Inference</x:v>
      </x:c>
      <x:c r="G483" s="12" t="n">
        <x:v>7</x:v>
      </x:c>
      <x:c r="H483" s="14" t="n">
        <x:v>948</x:v>
      </x:c>
      <x:c r="I483" s="14" t="n">
        <x:v>8192</x:v>
      </x:c>
      <x:c r="J483" s="14" t="n">
        <x:v>512</x:v>
      </x:c>
      <x:c r="K483" s="14" t="n">
        <x:v>4</x:v>
      </x:c>
      <x:c r="L483" t="str">
        <x:v>Medium</x:v>
      </x:c>
      <x:c r="M483" s="14" t="n">
        <x:v>76</x:v>
      </x:c>
      <x:c r="N483" t="str">
        <x:v>Enterprise</x:v>
      </x:c>
      <x:c r="O483" t="str">
        <x:v>No preference</x:v>
      </x:c>
      <x:c r="P483" s="12" t="n">
        <x:v>2.1</x:v>
      </x:c>
      <x:c r="Q483" s="14" t="n">
        <x:v>100</x:v>
      </x:c>
      <x:c r="R483" t="str">
        <x:v>Medium</x:v>
      </x:c>
      <x:c r="S483" t="str">
        <x:v>Balanced</x:v>
      </x:c>
      <x:c r="T483" s="12" t="n">
        <x:v>44.4</x:v>
      </x:c>
      <x:c r="U483" t="str">
        <x:v>RTX PRO 6000 BSE</x:v>
      </x:c>
      <x:c r="V483" s="14" t="n">
        <x:v>2</x:v>
      </x:c>
      <x:c r="W483" t="str">
        <x:v>Mid-Size</x:v>
      </x:c>
      <x:c r="X483" t="str">
        <x:v>221 SR675</x:v>
      </x:c>
      <x:c r="Y483" s="16" t="n">
        <x:v>265322</x:v>
      </x:c>
      <x:c r="Z483" s="18" t="n">
        <x:v>0.548</x:v>
      </x:c>
      <x:c r="AA483" s="16" t="n">
        <x:v>169857</x:v>
      </x:c>
      <x:c r="AB483" s="16" t="n">
        <x:v>145396</x:v>
      </x:c>
      <x:c r="AC483" s="12" t="n">
        <x:v>-14.4</x:v>
      </x:c>
      <x:c r="AD483" s="12" t="n">
        <x:v>10</x:v>
      </x:c>
      <x:c r="AE483" s="20" t="n">
        <x:v>1105.09</x:v>
      </x:c>
    </x:row>
    <x:row r="484">
      <x:c r="A484" t="str">
        <x:v>REQ-0483</x:v>
      </x:c>
      <x:c r="B484" t="str">
        <x:v>Our team is building an AI system for Healthcare focused on medical imaging analysis. It should run in a data center environment, handle 608 users, and use around 256 input tokens and 128 output tokens.</x:v>
      </x:c>
      <x:c r="C484" t="str">
        <x:v>Healthcare</x:v>
      </x:c>
      <x:c r="D484" t="str">
        <x:v>Medical imaging analysis</x:v>
      </x:c>
      <x:c r="E484" t="str">
        <x:v>Computer Vision</x:v>
      </x:c>
      <x:c r="F484" t="str">
        <x:v>Computer Vision</x:v>
      </x:c>
      <x:c r="G484" s="12" t="n">
        <x:v>13</x:v>
      </x:c>
      <x:c r="H484" s="14" t="n">
        <x:v>608</x:v>
      </x:c>
      <x:c r="I484" s="14" t="n">
        <x:v>256</x:v>
      </x:c>
      <x:c r="J484" s="14" t="n">
        <x:v>128</x:v>
      </x:c>
      <x:c r="K484" s="14" t="n">
        <x:v>8</x:v>
      </x:c>
      <x:c r="L484" t="str">
        <x:v>Low</x:v>
      </x:c>
      <x:c r="M484" s="14" t="n">
        <x:v>87</x:v>
      </x:c>
      <x:c r="N484" t="str">
        <x:v>Data Center</x:v>
      </x:c>
      <x:c r="O484" t="str">
        <x:v>RTX PRO 6000 BSE</x:v>
      </x:c>
      <x:c r="P484" s="12" t="n">
        <x:v>6.9</x:v>
      </x:c>
      <x:c r="Q484" s="14" t="n">
        <x:v>50</x:v>
      </x:c>
      <x:c r="R484" t="str">
        <x:v>Medium</x:v>
      </x:c>
      <x:c r="S484" t="str">
        <x:v>Cost-sensitive</x:v>
      </x:c>
      <x:c r="T484" s="12" t="n">
        <x:v>43.1</x:v>
      </x:c>
      <x:c r="U484" t="str">
        <x:v>RTX PRO 6000 BSE</x:v>
      </x:c>
      <x:c r="V484" s="14" t="n">
        <x:v>2</x:v>
      </x:c>
      <x:c r="W484" t="str">
        <x:v>Mid-Size</x:v>
      </x:c>
      <x:c r="X484" t="str">
        <x:v>221 SR675</x:v>
      </x:c>
      <x:c r="Y484" s="16" t="n">
        <x:v>224665</x:v>
      </x:c>
      <x:c r="Z484" s="18" t="n">
        <x:v>0.762</x:v>
      </x:c>
      <x:c r="AA484" s="16" t="n">
        <x:v>186682</x:v>
      </x:c>
      <x:c r="AB484" s="16" t="n">
        <x:v>171194</x:v>
      </x:c>
      <x:c r="AC484" s="12" t="n">
        <x:v>-8.3</x:v>
      </x:c>
      <x:c r="AD484" s="12" t="n">
        <x:v>5.6</x:v>
      </x:c>
      <x:c r="AE484" s="20" t="n">
        <x:v>949.47</x:v>
      </x:c>
    </x:row>
    <x:row r="485">
      <x:c r="A485" t="str">
        <x:v>REQ-0484</x:v>
      </x:c>
      <x:c r="B485" t="str">
        <x:v>I need infrastructure for a Tabular ML project: churn prediction, training, batch size 1, 58 GB memory need, and preferred GPU is RTX PRO 6000 BSE.</x:v>
      </x:c>
      <x:c r="C485" t="str">
        <x:v>Telecommunications</x:v>
      </x:c>
      <x:c r="D485" t="str">
        <x:v>Churn prediction</x:v>
      </x:c>
      <x:c r="E485" t="str">
        <x:v>Tabular ML</x:v>
      </x:c>
      <x:c r="F485" t="str">
        <x:v>Training</x:v>
      </x:c>
      <x:c r="G485" s="12" t="n">
        <x:v>0.3</x:v>
      </x:c>
      <x:c r="H485" s="14" t="n">
        <x:v>2441</x:v>
      </x:c>
      <x:c r="I485" s="14" t="n">
        <x:v>256</x:v>
      </x:c>
      <x:c r="J485" s="14" t="n">
        <x:v>0</x:v>
      </x:c>
      <x:c r="K485" s="14" t="n">
        <x:v>1</x:v>
      </x:c>
      <x:c r="L485" t="str">
        <x:v>Low</x:v>
      </x:c>
      <x:c r="M485" s="14" t="n">
        <x:v>58</x:v>
      </x:c>
      <x:c r="N485" t="str">
        <x:v>Data Center</x:v>
      </x:c>
      <x:c r="O485" t="str">
        <x:v>RTX PRO 6000 BSE</x:v>
      </x:c>
      <x:c r="P485" s="12" t="n">
        <x:v>7.4</x:v>
      </x:c>
      <x:c r="Q485" s="14" t="n">
        <x:v>200</x:v>
      </x:c>
      <x:c r="R485" t="str">
        <x:v>High</x:v>
      </x:c>
      <x:c r="S485" t="str">
        <x:v>Balanced</x:v>
      </x:c>
      <x:c r="T485" s="12" t="n">
        <x:v>61.4</x:v>
      </x:c>
      <x:c r="U485" t="str">
        <x:v>B200</x:v>
      </x:c>
      <x:c r="V485" s="14" t="n">
        <x:v>8</x:v>
      </x:c>
      <x:c r="W485" t="str">
        <x:v>Ultra High-End</x:v>
      </x:c>
      <x:c r="X485" t="str">
        <x:v>289 SR680</x:v>
      </x:c>
      <x:c r="Y485" s="16" t="n">
        <x:v>1148668</x:v>
      </x:c>
      <x:c r="Z485" s="18" t="n">
        <x:v>0.298</x:v>
      </x:c>
      <x:c r="AA485" s="16" t="n">
        <x:v>888726</x:v>
      </x:c>
      <x:c r="AB485" s="16" t="n">
        <x:v>342303</x:v>
      </x:c>
      <x:c r="AC485" s="12" t="n">
        <x:v>-61.48</x:v>
      </x:c>
      <x:c r="AD485" s="12" t="n">
        <x:v>47.3</x:v>
      </x:c>
      <x:c r="AE485" s="20" t="n">
        <x:v>2922.14</x:v>
      </x:c>
    </x:row>
    <x:row r="486">
      <x:c r="A486" t="str">
        <x:v>REQ-0485</x:v>
      </x:c>
      <x:c r="B486" t="str">
        <x:v>We need a defect detection solution for Financial Services. The workload is mainly computer vision using a Computer Vision model around 0.1B parameters, supporting 333 concurrent users with medium latency needs.</x:v>
      </x:c>
      <x:c r="C486" t="str">
        <x:v>Financial Services</x:v>
      </x:c>
      <x:c r="D486" t="str">
        <x:v>Defect detection</x:v>
      </x:c>
      <x:c r="E486" t="str">
        <x:v>Computer Vision</x:v>
      </x:c>
      <x:c r="F486" t="str">
        <x:v>Computer Vision</x:v>
      </x:c>
      <x:c r="G486" s="12" t="n">
        <x:v>0.1</x:v>
      </x:c>
      <x:c r="H486" s="14" t="n">
        <x:v>333</x:v>
      </x:c>
      <x:c r="I486" s="14" t="n">
        <x:v>0</x:v>
      </x:c>
      <x:c r="J486" s="14" t="n">
        <x:v>256</x:v>
      </x:c>
      <x:c r="K486" s="14" t="n">
        <x:v>16</x:v>
      </x:c>
      <x:c r="L486" t="str">
        <x:v>Medium</x:v>
      </x:c>
      <x:c r="M486" s="14" t="n">
        <x:v>66</x:v>
      </x:c>
      <x:c r="N486" t="str">
        <x:v>Hybrid</x:v>
      </x:c>
      <x:c r="O486" t="str">
        <x:v>No preference</x:v>
      </x:c>
      <x:c r="P486" s="12" t="n">
        <x:v>5</x:v>
      </x:c>
      <x:c r="Q486" s="14" t="n">
        <x:v>200</x:v>
      </x:c>
      <x:c r="R486" t="str">
        <x:v>High</x:v>
      </x:c>
      <x:c r="S486" t="str">
        <x:v>Balanced</x:v>
      </x:c>
      <x:c r="T486" s="12" t="n">
        <x:v>40.3</x:v>
      </x:c>
      <x:c r="U486" t="str">
        <x:v>RTX PRO 6000 BSE</x:v>
      </x:c>
      <x:c r="V486" s="14" t="n">
        <x:v>2</x:v>
      </x:c>
      <x:c r="W486" t="str">
        <x:v>Mid-Size</x:v>
      </x:c>
      <x:c r="X486" t="str">
        <x:v>221 SR675</x:v>
      </x:c>
      <x:c r="Y486" s="16" t="n">
        <x:v>326303</x:v>
      </x:c>
      <x:c r="Z486" s="18" t="n">
        <x:v>0.629</x:v>
      </x:c>
      <x:c r="AA486" s="16" t="n">
        <x:v>206937</x:v>
      </x:c>
      <x:c r="AB486" s="16" t="n">
        <x:v>205244</x:v>
      </x:c>
      <x:c r="AC486" s="12" t="n">
        <x:v>-0.82</x:v>
      </x:c>
      <x:c r="AD486" s="12" t="n">
        <x:v>10.9</x:v>
      </x:c>
      <x:c r="AE486" s="20" t="n">
        <x:v>676.96</x:v>
      </x:c>
    </x:row>
    <x:row r="487">
      <x:c r="A487" t="str">
        <x:v>REQ-0486</x:v>
      </x:c>
      <x:c r="B487" t="str">
        <x:v>We need a enterprise chatbot solution for Media &amp; Entertainment. The workload is mainly inference using a LLM model around 34B parameters, supporting 3004 concurrent users with low latency needs.</x:v>
      </x:c>
      <x:c r="C487" t="str">
        <x:v>Media &amp; Entertainment</x:v>
      </x:c>
      <x:c r="D487" t="str">
        <x:v>Enterprise chatbot</x:v>
      </x:c>
      <x:c r="E487" t="str">
        <x:v>LLM</x:v>
      </x:c>
      <x:c r="F487" t="str">
        <x:v>Inference</x:v>
      </x:c>
      <x:c r="G487" s="12" t="n">
        <x:v>34</x:v>
      </x:c>
      <x:c r="H487" s="14" t="n">
        <x:v>3004</x:v>
      </x:c>
      <x:c r="I487" s="14" t="n">
        <x:v>32000</x:v>
      </x:c>
      <x:c r="J487" s="14" t="n">
        <x:v>512</x:v>
      </x:c>
      <x:c r="K487" s="14" t="n">
        <x:v>16</x:v>
      </x:c>
      <x:c r="L487" t="str">
        <x:v>Low</x:v>
      </x:c>
      <x:c r="M487" s="14" t="n">
        <x:v>238</x:v>
      </x:c>
      <x:c r="N487" t="str">
        <x:v>Data Center</x:v>
      </x:c>
      <x:c r="O487" t="str">
        <x:v>L40S</x:v>
      </x:c>
      <x:c r="P487" s="12" t="n">
        <x:v>10.6</x:v>
      </x:c>
      <x:c r="Q487" s="14" t="n">
        <x:v>200</x:v>
      </x:c>
      <x:c r="R487" t="str">
        <x:v>High</x:v>
      </x:c>
      <x:c r="S487" t="str">
        <x:v>Performance-first</x:v>
      </x:c>
      <x:c r="T487" s="12" t="n">
        <x:v>71.2</x:v>
      </x:c>
      <x:c r="U487" t="str">
        <x:v>H200</x:v>
      </x:c>
      <x:c r="V487" s="14" t="n">
        <x:v>8</x:v>
      </x:c>
      <x:c r="W487" t="str">
        <x:v>High-End</x:v>
      </x:c>
      <x:c r="X487" t="str">
        <x:v>285</x:v>
      </x:c>
      <x:c r="Y487" s="16" t="n">
        <x:v>1106793</x:v>
      </x:c>
      <x:c r="Z487" s="18" t="n">
        <x:v>0.491</x:v>
      </x:c>
      <x:c r="AA487" s="16" t="n">
        <x:v>761283</x:v>
      </x:c>
      <x:c r="AB487" s="16" t="n">
        <x:v>543435</x:v>
      </x:c>
      <x:c r="AC487" s="12" t="n">
        <x:v>-28.62</x:v>
      </x:c>
      <x:c r="AD487" s="12" t="n">
        <x:v>23.1</x:v>
      </x:c>
      <x:c r="AE487" s="20" t="n">
        <x:v>2444.37</x:v>
      </x:c>
    </x:row>
    <x:row r="488">
      <x:c r="A488" t="str">
        <x:v>REQ-0487</x:v>
      </x:c>
      <x:c r="B488" t="str">
        <x:v>I need infrastructure for a Tabular ML project: predictive maintenance, inference, batch size 8, 53 GB memory need, and preferred GPU is B200.</x:v>
      </x:c>
      <x:c r="C488" t="str">
        <x:v>Telecommunications</x:v>
      </x:c>
      <x:c r="D488" t="str">
        <x:v>Predictive maintenance</x:v>
      </x:c>
      <x:c r="E488" t="str">
        <x:v>Tabular ML</x:v>
      </x:c>
      <x:c r="F488" t="str">
        <x:v>Inference</x:v>
      </x:c>
      <x:c r="G488" s="12" t="n">
        <x:v>3</x:v>
      </x:c>
      <x:c r="H488" s="14" t="n">
        <x:v>196</x:v>
      </x:c>
      <x:c r="I488" s="14" t="n">
        <x:v>512</x:v>
      </x:c>
      <x:c r="J488" s="14" t="n">
        <x:v>256</x:v>
      </x:c>
      <x:c r="K488" s="14" t="n">
        <x:v>8</x:v>
      </x:c>
      <x:c r="L488" t="str">
        <x:v>Medium</x:v>
      </x:c>
      <x:c r="M488" s="14" t="n">
        <x:v>53</x:v>
      </x:c>
      <x:c r="N488" t="str">
        <x:v>Enterprise</x:v>
      </x:c>
      <x:c r="O488" t="str">
        <x:v>B200</x:v>
      </x:c>
      <x:c r="P488" s="12" t="n">
        <x:v>5.5</x:v>
      </x:c>
      <x:c r="Q488" s="14" t="n">
        <x:v>200</x:v>
      </x:c>
      <x:c r="R488" t="str">
        <x:v>High</x:v>
      </x:c>
      <x:c r="S488" t="str">
        <x:v>Balanced</x:v>
      </x:c>
      <x:c r="T488" s="12" t="n">
        <x:v>32.2</x:v>
      </x:c>
      <x:c r="U488" t="str">
        <x:v>B200</x:v>
      </x:c>
      <x:c r="V488" s="14" t="n">
        <x:v>8</x:v>
      </x:c>
      <x:c r="W488" t="str">
        <x:v>Ultra High-End</x:v>
      </x:c>
      <x:c r="X488" t="str">
        <x:v>289 SR680</x:v>
      </x:c>
      <x:c r="Y488" s="16" t="n">
        <x:v>1086238</x:v>
      </x:c>
      <x:c r="Z488" s="18" t="n">
        <x:v>0.44</x:v>
      </x:c>
      <x:c r="AA488" s="16" t="n">
        <x:v>819832</x:v>
      </x:c>
      <x:c r="AB488" s="16" t="n">
        <x:v>477944</x:v>
      </x:c>
      <x:c r="AC488" s="12" t="n">
        <x:v>-41.7</x:v>
      </x:c>
      <x:c r="AD488" s="12" t="n">
        <x:v>28.1</x:v>
      </x:c>
      <x:c r="AE488" s="20" t="n">
        <x:v>3578.4</x:v>
      </x:c>
    </x:row>
    <x:row r="489">
      <x:c r="A489" t="str">
        <x:v>REQ-0488</x:v>
      </x:c>
      <x:c r="B489" t="str">
        <x:v>I need infrastructure for a LLM project: enterprise chatbot, inference, batch size 4, 87 GB memory need, and preferred GPU is L40S.</x:v>
      </x:c>
      <x:c r="C489" t="str">
        <x:v>Healthcare</x:v>
      </x:c>
      <x:c r="D489" t="str">
        <x:v>Enterprise chatbot</x:v>
      </x:c>
      <x:c r="E489" t="str">
        <x:v>LLM</x:v>
      </x:c>
      <x:c r="F489" t="str">
        <x:v>Inference</x:v>
      </x:c>
      <x:c r="G489" s="12" t="n">
        <x:v>7</x:v>
      </x:c>
      <x:c r="H489" s="14" t="n">
        <x:v>484</x:v>
      </x:c>
      <x:c r="I489" s="14" t="n">
        <x:v>4096</x:v>
      </x:c>
      <x:c r="J489" s="14" t="n">
        <x:v>128</x:v>
      </x:c>
      <x:c r="K489" s="14" t="n">
        <x:v>4</x:v>
      </x:c>
      <x:c r="L489" t="str">
        <x:v>Medium</x:v>
      </x:c>
      <x:c r="M489" s="14" t="n">
        <x:v>87</x:v>
      </x:c>
      <x:c r="N489" t="str">
        <x:v>Enterprise</x:v>
      </x:c>
      <x:c r="O489" t="str">
        <x:v>L40S</x:v>
      </x:c>
      <x:c r="P489" s="12" t="n">
        <x:v>5.9</x:v>
      </x:c>
      <x:c r="Q489" s="14" t="n">
        <x:v>25</x:v>
      </x:c>
      <x:c r="R489" t="str">
        <x:v>High</x:v>
      </x:c>
      <x:c r="S489" t="str">
        <x:v>Performance-first</x:v>
      </x:c>
      <x:c r="T489" s="12" t="n">
        <x:v>35.3</x:v>
      </x:c>
      <x:c r="U489" t="str">
        <x:v>RTX PRO 4500 BSE</x:v>
      </x:c>
      <x:c r="V489" s="14" t="n">
        <x:v>2</x:v>
      </x:c>
      <x:c r="W489" t="str">
        <x:v>Edge</x:v>
      </x:c>
      <x:c r="X489" t="str">
        <x:v>221 SR650</x:v>
      </x:c>
      <x:c r="Y489" s="16" t="n">
        <x:v>169794</x:v>
      </x:c>
      <x:c r="Z489" s="18" t="n">
        <x:v>0.66</x:v>
      </x:c>
      <x:c r="AA489" s="16" t="n">
        <x:v>110283</x:v>
      </x:c>
      <x:c r="AB489" s="16" t="n">
        <x:v>112064</x:v>
      </x:c>
      <x:c r="AC489" s="12" t="n">
        <x:v>1.61</x:v>
      </x:c>
      <x:c r="AD489" s="12" t="n">
        <x:v>4.1</x:v>
      </x:c>
      <x:c r="AE489" s="20" t="n">
        <x:v>189.77</x:v>
      </x:c>
    </x:row>
    <x:row r="490">
      <x:c r="A490" t="str">
        <x:v>REQ-0489</x:v>
      </x:c>
      <x:c r="B490" t="str">
        <x:v>Our team is building an AI system for Energy focused on medical imaging analysis. It should run in a enterprise environment, handle 262 users, and use around 128 input tokens and 64 output tokens.</x:v>
      </x:c>
      <x:c r="C490" t="str">
        <x:v>Energy</x:v>
      </x:c>
      <x:c r="D490" t="str">
        <x:v>Medical imaging analysis</x:v>
      </x:c>
      <x:c r="E490" t="str">
        <x:v>Computer Vision</x:v>
      </x:c>
      <x:c r="F490" t="str">
        <x:v>Computer Vision</x:v>
      </x:c>
      <x:c r="G490" s="12" t="n">
        <x:v>13</x:v>
      </x:c>
      <x:c r="H490" s="14" t="n">
        <x:v>262</x:v>
      </x:c>
      <x:c r="I490" s="14" t="n">
        <x:v>128</x:v>
      </x:c>
      <x:c r="J490" s="14" t="n">
        <x:v>64</x:v>
      </x:c>
      <x:c r="K490" s="14" t="n">
        <x:v>16</x:v>
      </x:c>
      <x:c r="L490" t="str">
        <x:v>Medium</x:v>
      </x:c>
      <x:c r="M490" s="14" t="n">
        <x:v>71</x:v>
      </x:c>
      <x:c r="N490" t="str">
        <x:v>Enterprise</x:v>
      </x:c>
      <x:c r="O490" t="str">
        <x:v>RTX PRO 6000 BSE</x:v>
      </x:c>
      <x:c r="P490" s="12" t="n">
        <x:v>5.8</x:v>
      </x:c>
      <x:c r="Q490" s="14" t="n">
        <x:v>50</x:v>
      </x:c>
      <x:c r="R490" t="str">
        <x:v>Medium</x:v>
      </x:c>
      <x:c r="S490" t="str">
        <x:v>Balanced</x:v>
      </x:c>
      <x:c r="T490" s="12" t="n">
        <x:v>36.6</x:v>
      </x:c>
      <x:c r="U490" t="str">
        <x:v>RTX PRO 6000 BSE</x:v>
      </x:c>
      <x:c r="V490" s="14" t="n">
        <x:v>2</x:v>
      </x:c>
      <x:c r="W490" t="str">
        <x:v>Mid-Size</x:v>
      </x:c>
      <x:c r="X490" t="str">
        <x:v>221 SR675</x:v>
      </x:c>
      <x:c r="Y490" s="16" t="n">
        <x:v>236675</x:v>
      </x:c>
      <x:c r="Z490" s="18" t="n">
        <x:v>0.646</x:v>
      </x:c>
      <x:c r="AA490" s="16" t="n">
        <x:v>172487</x:v>
      </x:c>
      <x:c r="AB490" s="16" t="n">
        <x:v>152892</x:v>
      </x:c>
      <x:c r="AC490" s="12" t="n">
        <x:v>-11.36</x:v>
      </x:c>
      <x:c r="AD490" s="12" t="n">
        <x:v>5.8</x:v>
      </x:c>
      <x:c r="AE490" s="20" t="n">
        <x:v>1158.95</x:v>
      </x:c>
    </x:row>
    <x:row r="491">
      <x:c r="A491" t="str">
        <x:v>REQ-0490</x:v>
      </x:c>
      <x:c r="B491" t="str">
        <x:v>Our team is building an AI system for Education focused on supply chain agent. It should run in a data center environment, handle 3885 users, and use around 512 input tokens and 2048 output tokens.</x:v>
      </x:c>
      <x:c r="C491" t="str">
        <x:v>Education</x:v>
      </x:c>
      <x:c r="D491" t="str">
        <x:v>Supply chain agent</x:v>
      </x:c>
      <x:c r="E491" t="str">
        <x:v>Agentic AI</x:v>
      </x:c>
      <x:c r="F491" t="str">
        <x:v>Agentic AI</x:v>
      </x:c>
      <x:c r="G491" s="12" t="n">
        <x:v>34</x:v>
      </x:c>
      <x:c r="H491" s="14" t="n">
        <x:v>3885</x:v>
      </x:c>
      <x:c r="I491" s="14" t="n">
        <x:v>512</x:v>
      </x:c>
      <x:c r="J491" s="14" t="n">
        <x:v>2048</x:v>
      </x:c>
      <x:c r="K491" s="14" t="n">
        <x:v>1</x:v>
      </x:c>
      <x:c r="L491" t="str">
        <x:v>Medium</x:v>
      </x:c>
      <x:c r="M491" s="14" t="n">
        <x:v>207</x:v>
      </x:c>
      <x:c r="N491" t="str">
        <x:v>Data Center</x:v>
      </x:c>
      <x:c r="O491" t="str">
        <x:v>L40S</x:v>
      </x:c>
      <x:c r="P491" s="12" t="n">
        <x:v>12.5</x:v>
      </x:c>
      <x:c r="Q491" s="14" t="n">
        <x:v>50</x:v>
      </x:c>
      <x:c r="R491" t="str">
        <x:v>Medium</x:v>
      </x:c>
      <x:c r="S491" t="str">
        <x:v>Cost-sensitive</x:v>
      </x:c>
      <x:c r="T491" s="12" t="n">
        <x:v>74.8</x:v>
      </x:c>
      <x:c r="U491" t="str">
        <x:v>H200</x:v>
      </x:c>
      <x:c r="V491" s="14" t="n">
        <x:v>8</x:v>
      </x:c>
      <x:c r="W491" t="str">
        <x:v>High-End</x:v>
      </x:c>
      <x:c r="X491" t="str">
        <x:v>285</x:v>
      </x:c>
      <x:c r="Y491" s="16" t="n">
        <x:v>1034210</x:v>
      </x:c>
      <x:c r="Z491" s="18" t="n">
        <x:v>0.562</x:v>
      </x:c>
      <x:c r="AA491" s="16" t="n">
        <x:v>717614</x:v>
      </x:c>
      <x:c r="AB491" s="16" t="n">
        <x:v>581226</x:v>
      </x:c>
      <x:c r="AC491" s="12" t="n">
        <x:v>-19.01</x:v>
      </x:c>
      <x:c r="AD491" s="12" t="n">
        <x:v>25.8</x:v>
      </x:c>
      <x:c r="AE491" s="20" t="n">
        <x:v>1200.47</x:v>
      </x:c>
    </x:row>
    <x:row r="492">
      <x:c r="A492" t="str">
        <x:v>REQ-0491</x:v>
      </x:c>
      <x:c r="B492" t="str">
        <x:v>I need infrastructure for a Computer Vision project: shelf monitoring, computer vision, batch size 32, 69 GB memory need, and preferred GPU is RTX PRO 6000 BSE.</x:v>
      </x:c>
      <x:c r="C492" t="str">
        <x:v>Public Sector</x:v>
      </x:c>
      <x:c r="D492" t="str">
        <x:v>Shelf monitoring</x:v>
      </x:c>
      <x:c r="E492" t="str">
        <x:v>Computer Vision</x:v>
      </x:c>
      <x:c r="F492" t="str">
        <x:v>Computer Vision</x:v>
      </x:c>
      <x:c r="G492" s="12" t="n">
        <x:v>1</x:v>
      </x:c>
      <x:c r="H492" s="14" t="n">
        <x:v>75</x:v>
      </x:c>
      <x:c r="I492" s="14" t="n">
        <x:v>256</x:v>
      </x:c>
      <x:c r="J492" s="14" t="n">
        <x:v>64</x:v>
      </x:c>
      <x:c r="K492" s="14" t="n">
        <x:v>32</x:v>
      </x:c>
      <x:c r="L492" t="str">
        <x:v>High</x:v>
      </x:c>
      <x:c r="M492" s="14" t="n">
        <x:v>69</x:v>
      </x:c>
      <x:c r="N492" t="str">
        <x:v>Enterprise</x:v>
      </x:c>
      <x:c r="O492" t="str">
        <x:v>RTX PRO 6000 BSE</x:v>
      </x:c>
      <x:c r="P492" s="12" t="n">
        <x:v>6.2</x:v>
      </x:c>
      <x:c r="Q492" s="14" t="n">
        <x:v>50</x:v>
      </x:c>
      <x:c r="R492" t="str">
        <x:v>High</x:v>
      </x:c>
      <x:c r="S492" t="str">
        <x:v>Cost-sensitive</x:v>
      </x:c>
      <x:c r="T492" s="12" t="n">
        <x:v>31.6</x:v>
      </x:c>
      <x:c r="U492" t="str">
        <x:v>RTX PRO 6000 BSE</x:v>
      </x:c>
      <x:c r="V492" s="14" t="n">
        <x:v>2</x:v>
      </x:c>
      <x:c r="W492" t="str">
        <x:v>Mid-Size</x:v>
      </x:c>
      <x:c r="X492" t="str">
        <x:v>221 SR675</x:v>
      </x:c>
      <x:c r="Y492" s="16" t="n">
        <x:v>323699</x:v>
      </x:c>
      <x:c r="Z492" s="18" t="n">
        <x:v>0.694</x:v>
      </x:c>
      <x:c r="AA492" s="16" t="n">
        <x:v>190588</x:v>
      </x:c>
      <x:c r="AB492" s="16" t="n">
        <x:v>224647</x:v>
      </x:c>
      <x:c r="AC492" s="12" t="n">
        <x:v>17.87</x:v>
      </x:c>
      <x:c r="AD492" s="12" t="n">
        <x:v>11.5</x:v>
      </x:c>
      <x:c r="AE492" s="20" t="n">
        <x:v>672.01</x:v>
      </x:c>
    </x:row>
    <x:row r="493">
      <x:c r="A493" t="str">
        <x:v>REQ-0492</x:v>
      </x:c>
      <x:c r="B493" t="str">
        <x:v>I need infrastructure for a LLM project: enterprise chatbot, fine-tuning, batch size 4, 117 GB memory need, and preferred GPU is RTX PRO 6000 BSE.</x:v>
      </x:c>
      <x:c r="C493" t="str">
        <x:v>Retail</x:v>
      </x:c>
      <x:c r="D493" t="str">
        <x:v>Enterprise chatbot</x:v>
      </x:c>
      <x:c r="E493" t="str">
        <x:v>LLM</x:v>
      </x:c>
      <x:c r="F493" t="str">
        <x:v>Fine-tuning</x:v>
      </x:c>
      <x:c r="G493" s="12" t="n">
        <x:v>8</x:v>
      </x:c>
      <x:c r="H493" s="14" t="n">
        <x:v>1390</x:v>
      </x:c>
      <x:c r="I493" s="14" t="n">
        <x:v>8192</x:v>
      </x:c>
      <x:c r="J493" s="14" t="n">
        <x:v>4096</x:v>
      </x:c>
      <x:c r="K493" s="14" t="n">
        <x:v>4</x:v>
      </x:c>
      <x:c r="L493" t="str">
        <x:v>High</x:v>
      </x:c>
      <x:c r="M493" s="14" t="n">
        <x:v>117</x:v>
      </x:c>
      <x:c r="N493" t="str">
        <x:v>Hybrid</x:v>
      </x:c>
      <x:c r="O493" t="str">
        <x:v>RTX PRO 6000 BSE</x:v>
      </x:c>
      <x:c r="P493" s="12" t="n">
        <x:v>7.4</x:v>
      </x:c>
      <x:c r="Q493" s="14" t="n">
        <x:v>200</x:v>
      </x:c>
      <x:c r="R493" t="str">
        <x:v>High</x:v>
      </x:c>
      <x:c r="S493" t="str">
        <x:v>Performance-first</x:v>
      </x:c>
      <x:c r="T493" s="12" t="n">
        <x:v>58.4</x:v>
      </x:c>
      <x:c r="U493" t="str">
        <x:v>RTX PRO 6000 BSE</x:v>
      </x:c>
      <x:c r="V493" s="14" t="n">
        <x:v>2</x:v>
      </x:c>
      <x:c r="W493" t="str">
        <x:v>Mid-Size</x:v>
      </x:c>
      <x:c r="X493" t="str">
        <x:v>221 SR675</x:v>
      </x:c>
      <x:c r="Y493" s="16" t="n">
        <x:v>292177</x:v>
      </x:c>
      <x:c r="Z493" s="18" t="n">
        <x:v>0.637</x:v>
      </x:c>
      <x:c r="AA493" s="16" t="n">
        <x:v>197333</x:v>
      </x:c>
      <x:c r="AB493" s="16" t="n">
        <x:v>186116</x:v>
      </x:c>
      <x:c r="AC493" s="12" t="n">
        <x:v>-5.68</x:v>
      </x:c>
      <x:c r="AD493" s="12" t="n">
        <x:v>7.5</x:v>
      </x:c>
      <x:c r="AE493" s="20" t="n">
        <x:v>578.81</x:v>
      </x:c>
    </x:row>
    <x:row r="494">
      <x:c r="A494" t="str">
        <x:v>REQ-0493</x:v>
      </x:c>
      <x:c r="B494" t="str">
        <x:v>I need infrastructure for a RAG project: healthcare knowledge assistant, rag, batch size 4, 69 GB memory need, and preferred GPU is RTX PRO 4500 BSE.</x:v>
      </x:c>
      <x:c r="C494" t="str">
        <x:v>Manufacturing</x:v>
      </x:c>
      <x:c r="D494" t="str">
        <x:v>Healthcare knowledge assistant</x:v>
      </x:c>
      <x:c r="E494" t="str">
        <x:v>RAG</x:v>
      </x:c>
      <x:c r="F494" t="str">
        <x:v>RAG</x:v>
      </x:c>
      <x:c r="G494" s="12" t="n">
        <x:v>7</x:v>
      </x:c>
      <x:c r="H494" s="14" t="n">
        <x:v>118</x:v>
      </x:c>
      <x:c r="I494" s="14" t="n">
        <x:v>16000</x:v>
      </x:c>
      <x:c r="J494" s="14" t="n">
        <x:v>1024</x:v>
      </x:c>
      <x:c r="K494" s="14" t="n">
        <x:v>4</x:v>
      </x:c>
      <x:c r="L494" t="str">
        <x:v>Low</x:v>
      </x:c>
      <x:c r="M494" s="14" t="n">
        <x:v>69</x:v>
      </x:c>
      <x:c r="N494" t="str">
        <x:v>Edge</x:v>
      </x:c>
      <x:c r="O494" t="str">
        <x:v>RTX PRO 4500 BSE</x:v>
      </x:c>
      <x:c r="P494" s="12" t="n">
        <x:v>4.5</x:v>
      </x:c>
      <x:c r="Q494" s="14" t="n">
        <x:v>50</x:v>
      </x:c>
      <x:c r="R494" t="str">
        <x:v>Mission Critical</x:v>
      </x:c>
      <x:c r="S494" t="str">
        <x:v>Balanced</x:v>
      </x:c>
      <x:c r="T494" s="12" t="n">
        <x:v>44.7</x:v>
      </x:c>
      <x:c r="U494" t="str">
        <x:v>RTX PRO 6000 BSE</x:v>
      </x:c>
      <x:c r="V494" s="14" t="n">
        <x:v>2</x:v>
      </x:c>
      <x:c r="W494" t="str">
        <x:v>Mid-Size</x:v>
      </x:c>
      <x:c r="X494" t="str">
        <x:v>221 SR675</x:v>
      </x:c>
      <x:c r="Y494" s="16" t="n">
        <x:v>269277</x:v>
      </x:c>
      <x:c r="Z494" s="18" t="n">
        <x:v>0.549</x:v>
      </x:c>
      <x:c r="AA494" s="16" t="n">
        <x:v>158360</x:v>
      </x:c>
      <x:c r="AB494" s="16" t="n">
        <x:v>147833</x:v>
      </x:c>
      <x:c r="AC494" s="12" t="n">
        <x:v>-6.65</x:v>
      </x:c>
      <x:c r="AD494" s="12" t="n">
        <x:v>10.6</x:v>
      </x:c>
      <x:c r="AE494" s="20" t="n">
        <x:v>1188.73</x:v>
      </x:c>
    </x:row>
    <x:row r="495">
      <x:c r="A495" t="str">
        <x:v>REQ-0494</x:v>
      </x:c>
      <x:c r="B495" t="str">
        <x:v>I need infrastructure for a LLM project: customer support copilot, training, batch size 8, 310 GB memory need, and preferred GPU is H200.</x:v>
      </x:c>
      <x:c r="C495" t="str">
        <x:v>Financial Services</x:v>
      </x:c>
      <x:c r="D495" t="str">
        <x:v>Customer support copilot</x:v>
      </x:c>
      <x:c r="E495" t="str">
        <x:v>LLM</x:v>
      </x:c>
      <x:c r="F495" t="str">
        <x:v>Training</x:v>
      </x:c>
      <x:c r="G495" s="12" t="n">
        <x:v>34</x:v>
      </x:c>
      <x:c r="H495" s="14" t="n">
        <x:v>461</x:v>
      </x:c>
      <x:c r="I495" s="14" t="n">
        <x:v>8192</x:v>
      </x:c>
      <x:c r="J495" s="14" t="n">
        <x:v>256</x:v>
      </x:c>
      <x:c r="K495" s="14" t="n">
        <x:v>8</x:v>
      </x:c>
      <x:c r="L495" t="str">
        <x:v>Low</x:v>
      </x:c>
      <x:c r="M495" s="14" t="n">
        <x:v>310</x:v>
      </x:c>
      <x:c r="N495" t="str">
        <x:v>Enterprise</x:v>
      </x:c>
      <x:c r="O495" t="str">
        <x:v>H200</x:v>
      </x:c>
      <x:c r="P495" s="12" t="n">
        <x:v>5.8</x:v>
      </x:c>
      <x:c r="Q495" s="14" t="n">
        <x:v>400</x:v>
      </x:c>
      <x:c r="R495" t="str">
        <x:v>Medium</x:v>
      </x:c>
      <x:c r="S495" t="str">
        <x:v>Cost-sensitive</x:v>
      </x:c>
      <x:c r="T495" s="12" t="n">
        <x:v>76.9</x:v>
      </x:c>
      <x:c r="U495" t="str">
        <x:v>B200</x:v>
      </x:c>
      <x:c r="V495" s="14" t="n">
        <x:v>8</x:v>
      </x:c>
      <x:c r="W495" t="str">
        <x:v>Ultra High-End</x:v>
      </x:c>
      <x:c r="X495" t="str">
        <x:v>289 SR680</x:v>
      </x:c>
      <x:c r="Y495" s="16" t="n">
        <x:v>1057361</x:v>
      </x:c>
      <x:c r="Z495" s="18" t="n">
        <x:v>0.342</x:v>
      </x:c>
      <x:c r="AA495" s="16" t="n">
        <x:v>856474</x:v>
      </x:c>
      <x:c r="AB495" s="16" t="n">
        <x:v>361617</x:v>
      </x:c>
      <x:c r="AC495" s="12" t="n">
        <x:v>-57.78</x:v>
      </x:c>
      <x:c r="AD495" s="12" t="n">
        <x:v>34.6</x:v>
      </x:c>
      <x:c r="AE495" s="20" t="n">
        <x:v>5720.5</x:v>
      </x:c>
    </x:row>
    <x:row r="496">
      <x:c r="A496" t="str">
        <x:v>REQ-0495</x:v>
      </x:c>
      <x:c r="B496" t="str">
        <x:v>Our team is building an AI system for Healthcare focused on document summarization. It should run in a hybrid environment, handle 1951 users, and use around 4096 input tokens and 512 output tokens.</x:v>
      </x:c>
      <x:c r="C496" t="str">
        <x:v>Healthcare</x:v>
      </x:c>
      <x:c r="D496" t="str">
        <x:v>Document summarization</x:v>
      </x:c>
      <x:c r="E496" t="str">
        <x:v>LLM</x:v>
      </x:c>
      <x:c r="F496" t="str">
        <x:v>Fine-tuning</x:v>
      </x:c>
      <x:c r="G496" s="12" t="n">
        <x:v>70</x:v>
      </x:c>
      <x:c r="H496" s="14" t="n">
        <x:v>1951</x:v>
      </x:c>
      <x:c r="I496" s="14" t="n">
        <x:v>4096</x:v>
      </x:c>
      <x:c r="J496" s="14" t="n">
        <x:v>512</x:v>
      </x:c>
      <x:c r="K496" s="14" t="n">
        <x:v>2</x:v>
      </x:c>
      <x:c r="L496" t="str">
        <x:v>Low</x:v>
      </x:c>
      <x:c r="M496" s="14" t="n">
        <x:v>1027</x:v>
      </x:c>
      <x:c r="N496" t="str">
        <x:v>Hybrid</x:v>
      </x:c>
      <x:c r="O496" t="str">
        <x:v>H200</x:v>
      </x:c>
      <x:c r="P496" s="12" t="n">
        <x:v>8.1</x:v>
      </x:c>
      <x:c r="Q496" s="14" t="n">
        <x:v>400</x:v>
      </x:c>
      <x:c r="R496" t="str">
        <x:v>Mission Critical</x:v>
      </x:c>
      <x:c r="S496" t="str">
        <x:v>Performance-first</x:v>
      </x:c>
      <x:c r="T496" s="12" t="n">
        <x:v>83.8</x:v>
      </x:c>
      <x:c r="U496" t="str">
        <x:v>H200</x:v>
      </x:c>
      <x:c r="V496" s="14" t="n">
        <x:v>8</x:v>
      </x:c>
      <x:c r="W496" t="str">
        <x:v>High-End</x:v>
      </x:c>
      <x:c r="X496" t="str">
        <x:v>285</x:v>
      </x:c>
      <x:c r="Y496" s="16" t="n">
        <x:v>1205798</x:v>
      </x:c>
      <x:c r="Z496" s="18" t="n">
        <x:v>0.678</x:v>
      </x:c>
      <x:c r="AA496" s="16" t="n">
        <x:v>762372</x:v>
      </x:c>
      <x:c r="AB496" s="16" t="n">
        <x:v>817531</x:v>
      </x:c>
      <x:c r="AC496" s="12" t="n">
        <x:v>7.24</x:v>
      </x:c>
      <x:c r="AD496" s="12" t="n">
        <x:v>10.8</x:v>
      </x:c>
      <x:c r="AE496" s="20" t="n">
        <x:v>2451.37</x:v>
      </x:c>
    </x:row>
    <x:row r="497">
      <x:c r="A497" t="str">
        <x:v>REQ-0496</x:v>
      </x:c>
      <x:c r="B497" t="str">
        <x:v>We need a software engineering agent solution for Energy. The workload is mainly agentic ai using a Agentic AI model around 405B parameters, supporting 814 concurrent users with medium latency needs.</x:v>
      </x:c>
      <x:c r="C497" t="str">
        <x:v>Energy</x:v>
      </x:c>
      <x:c r="D497" t="str">
        <x:v>Software engineering agent</x:v>
      </x:c>
      <x:c r="E497" t="str">
        <x:v>Agentic AI</x:v>
      </x:c>
      <x:c r="F497" t="str">
        <x:v>Agentic AI</x:v>
      </x:c>
      <x:c r="G497" s="12" t="n">
        <x:v>405</x:v>
      </x:c>
      <x:c r="H497" s="14" t="n">
        <x:v>814</x:v>
      </x:c>
      <x:c r="I497" s="14" t="n">
        <x:v>8192</x:v>
      </x:c>
      <x:c r="J497" s="14" t="n">
        <x:v>2048</x:v>
      </x:c>
      <x:c r="K497" s="14" t="n">
        <x:v>1</x:v>
      </x:c>
      <x:c r="L497" t="str">
        <x:v>Medium</x:v>
      </x:c>
      <x:c r="M497" s="14" t="n">
        <x:v>1400</x:v>
      </x:c>
      <x:c r="N497" t="str">
        <x:v>Enterprise</x:v>
      </x:c>
      <x:c r="O497" t="str">
        <x:v>L40S</x:v>
      </x:c>
      <x:c r="P497" s="12" t="n">
        <x:v>12.9</x:v>
      </x:c>
      <x:c r="Q497" s="14" t="n">
        <x:v>100</x:v>
      </x:c>
      <x:c r="R497" t="str">
        <x:v>Medium</x:v>
      </x:c>
      <x:c r="S497" t="str">
        <x:v>Cost-sensitive</x:v>
      </x:c>
      <x:c r="T497" s="12" t="n">
        <x:v>92</x:v>
      </x:c>
      <x:c r="U497" t="str">
        <x:v>B200</x:v>
      </x:c>
      <x:c r="V497" s="14" t="n">
        <x:v>8</x:v>
      </x:c>
      <x:c r="W497" t="str">
        <x:v>Ultra High-End</x:v>
      </x:c>
      <x:c r="X497" t="str">
        <x:v>289 SR680</x:v>
      </x:c>
      <x:c r="Y497" s="16" t="n">
        <x:v>1405153</x:v>
      </x:c>
      <x:c r="Z497" s="18" t="n">
        <x:v>0.404</x:v>
      </x:c>
      <x:c r="AA497" s="16" t="n">
        <x:v>992647</x:v>
      </x:c>
      <x:c r="AB497" s="16" t="n">
        <x:v>567681</x:v>
      </x:c>
      <x:c r="AC497" s="12" t="n">
        <x:v>-42.81</x:v>
      </x:c>
      <x:c r="AD497" s="12" t="n">
        <x:v>33.3</x:v>
      </x:c>
      <x:c r="AE497" s="20" t="n">
        <x:v>4352.32</x:v>
      </x:c>
    </x:row>
    <x:row r="498">
      <x:c r="A498" t="str">
        <x:v>REQ-0497</x:v>
      </x:c>
      <x:c r="B498" t="str">
        <x:v>We need a customer support copilot solution for Media &amp; Entertainment. The workload is mainly inference using a LLM model around 3B parameters, supporting 356 concurrent users with high latency needs.</x:v>
      </x:c>
      <x:c r="C498" t="str">
        <x:v>Media &amp; Entertainment</x:v>
      </x:c>
      <x:c r="D498" t="str">
        <x:v>Customer support copilot</x:v>
      </x:c>
      <x:c r="E498" t="str">
        <x:v>LLM</x:v>
      </x:c>
      <x:c r="F498" t="str">
        <x:v>Inference</x:v>
      </x:c>
      <x:c r="G498" s="12" t="n">
        <x:v>3</x:v>
      </x:c>
      <x:c r="H498" s="14" t="n">
        <x:v>356</x:v>
      </x:c>
      <x:c r="I498" s="14" t="n">
        <x:v>32000</x:v>
      </x:c>
      <x:c r="J498" s="14" t="n">
        <x:v>256</x:v>
      </x:c>
      <x:c r="K498" s="14" t="n">
        <x:v>32</x:v>
      </x:c>
      <x:c r="L498" t="str">
        <x:v>High</x:v>
      </x:c>
      <x:c r="M498" s="14" t="n">
        <x:v>77</x:v>
      </x:c>
      <x:c r="N498" t="str">
        <x:v>Enterprise</x:v>
      </x:c>
      <x:c r="O498" t="str">
        <x:v>No preference</x:v>
      </x:c>
      <x:c r="P498" s="12" t="n">
        <x:v>6.7</x:v>
      </x:c>
      <x:c r="Q498" s="14" t="n">
        <x:v>800</x:v>
      </x:c>
      <x:c r="R498" t="str">
        <x:v>Medium</x:v>
      </x:c>
      <x:c r="S498" t="str">
        <x:v>Balanced</x:v>
      </x:c>
      <x:c r="T498" s="12" t="n">
        <x:v>47.2</x:v>
      </x:c>
      <x:c r="U498" t="str">
        <x:v>RTX PRO 6000 BSE</x:v>
      </x:c>
      <x:c r="V498" s="14" t="n">
        <x:v>2</x:v>
      </x:c>
      <x:c r="W498" t="str">
        <x:v>Mid-Size</x:v>
      </x:c>
      <x:c r="X498" t="str">
        <x:v>221 SR675</x:v>
      </x:c>
      <x:c r="Y498" s="16" t="n">
        <x:v>626331</x:v>
      </x:c>
      <x:c r="Z498" s="18" t="n">
        <x:v>0.665</x:v>
      </x:c>
      <x:c r="AA498" s="16" t="n">
        <x:v>403409</x:v>
      </x:c>
      <x:c r="AB498" s="16" t="n">
        <x:v>416510</x:v>
      </x:c>
      <x:c r="AC498" s="12" t="n">
        <x:v>3.25</x:v>
      </x:c>
      <x:c r="AD498" s="12" t="n">
        <x:v>4.8</x:v>
      </x:c>
      <x:c r="AE498" s="20" t="n">
        <x:v>592.07</x:v>
      </x:c>
    </x:row>
    <x:row r="499">
      <x:c r="A499" t="str">
        <x:v>REQ-0498</x:v>
      </x:c>
      <x:c r="B499" t="str">
        <x:v>We need a legal document assistant solution for Manufacturing. The workload is mainly rag using a RAG model around 13B parameters, supporting 976 concurrent users with high latency needs.</x:v>
      </x:c>
      <x:c r="C499" t="str">
        <x:v>Manufacturing</x:v>
      </x:c>
      <x:c r="D499" t="str">
        <x:v>Legal document assistant</x:v>
      </x:c>
      <x:c r="E499" t="str">
        <x:v>RAG</x:v>
      </x:c>
      <x:c r="F499" t="str">
        <x:v>RAG</x:v>
      </x:c>
      <x:c r="G499" s="12" t="n">
        <x:v>13</x:v>
      </x:c>
      <x:c r="H499" s="14" t="n">
        <x:v>976</x:v>
      </x:c>
      <x:c r="I499" s="14" t="n">
        <x:v>1024</x:v>
      </x:c>
      <x:c r="J499" s="14" t="n">
        <x:v>4096</x:v>
      </x:c>
      <x:c r="K499" s="14" t="n">
        <x:v>2</x:v>
      </x:c>
      <x:c r="L499" t="str">
        <x:v>High</x:v>
      </x:c>
      <x:c r="M499" s="14" t="n">
        <x:v>64</x:v>
      </x:c>
      <x:c r="N499" t="str">
        <x:v>Enterprise</x:v>
      </x:c>
      <x:c r="O499" t="str">
        <x:v>H200</x:v>
      </x:c>
      <x:c r="P499" s="12" t="n">
        <x:v>3.2</x:v>
      </x:c>
      <x:c r="Q499" s="14" t="n">
        <x:v>50</x:v>
      </x:c>
      <x:c r="R499" t="str">
        <x:v>Mission Critical</x:v>
      </x:c>
      <x:c r="S499" t="str">
        <x:v>Balanced</x:v>
      </x:c>
      <x:c r="T499" s="12" t="n">
        <x:v>43.8</x:v>
      </x:c>
      <x:c r="U499" t="str">
        <x:v>H200</x:v>
      </x:c>
      <x:c r="V499" s="14" t="n">
        <x:v>8</x:v>
      </x:c>
      <x:c r="W499" t="str">
        <x:v>High-End</x:v>
      </x:c>
      <x:c r="X499" t="str">
        <x:v>285</x:v>
      </x:c>
      <x:c r="Y499" s="16" t="n">
        <x:v>804287</x:v>
      </x:c>
      <x:c r="Z499" s="18" t="n">
        <x:v>0.648</x:v>
      </x:c>
      <x:c r="AA499" s="16" t="n">
        <x:v>687928</x:v>
      </x:c>
      <x:c r="AB499" s="16" t="n">
        <x:v>521177</x:v>
      </x:c>
      <x:c r="AC499" s="12" t="n">
        <x:v>-24.24</x:v>
      </x:c>
      <x:c r="AD499" s="12" t="n">
        <x:v>27.3</x:v>
      </x:c>
      <x:c r="AE499" s="20" t="n">
        <x:v>2033.64</x:v>
      </x:c>
    </x:row>
    <x:row r="500">
      <x:c r="A500" t="str">
        <x:v>REQ-0499</x:v>
      </x:c>
      <x:c r="B500" t="str">
        <x:v>We need a knowledge assistant solution for Manufacturing. The workload is mainly fine-tuning using a LLM model around 3B parameters, supporting 1801 concurrent users with medium latency needs.</x:v>
      </x:c>
      <x:c r="C500" t="str">
        <x:v>Manufacturing</x:v>
      </x:c>
      <x:c r="D500" t="str">
        <x:v>Knowledge assistant</x:v>
      </x:c>
      <x:c r="E500" t="str">
        <x:v>LLM</x:v>
      </x:c>
      <x:c r="F500" t="str">
        <x:v>Fine-tuning</x:v>
      </x:c>
      <x:c r="G500" s="12" t="n">
        <x:v>3</x:v>
      </x:c>
      <x:c r="H500" s="14" t="n">
        <x:v>1801</x:v>
      </x:c>
      <x:c r="I500" s="14" t="n">
        <x:v>4096</x:v>
      </x:c>
      <x:c r="J500" s="14" t="n">
        <x:v>512</x:v>
      </x:c>
      <x:c r="K500" s="14" t="n">
        <x:v>32</x:v>
      </x:c>
      <x:c r="L500" t="str">
        <x:v>Medium</x:v>
      </x:c>
      <x:c r="M500" s="14" t="n">
        <x:v>119</x:v>
      </x:c>
      <x:c r="N500" t="str">
        <x:v>Hybrid</x:v>
      </x:c>
      <x:c r="O500" t="str">
        <x:v>H200</x:v>
      </x:c>
      <x:c r="P500" s="12" t="n">
        <x:v>4.9</x:v>
      </x:c>
      <x:c r="Q500" s="14" t="n">
        <x:v>50</x:v>
      </x:c>
      <x:c r="R500" t="str">
        <x:v>High</x:v>
      </x:c>
      <x:c r="S500" t="str">
        <x:v>Balanced</x:v>
      </x:c>
      <x:c r="T500" s="12" t="n">
        <x:v>59.4</x:v>
      </x:c>
      <x:c r="U500" t="str">
        <x:v>H200</x:v>
      </x:c>
      <x:c r="V500" s="14" t="n">
        <x:v>8</x:v>
      </x:c>
      <x:c r="W500" t="str">
        <x:v>High-End</x:v>
      </x:c>
      <x:c r="X500" t="str">
        <x:v>285</x:v>
      </x:c>
      <x:c r="Y500" s="16" t="n">
        <x:v>1239531</x:v>
      </x:c>
      <x:c r="Z500" s="18" t="n">
        <x:v>0.388</x:v>
      </x:c>
      <x:c r="AA500" s="16" t="n">
        <x:v>745743</x:v>
      </x:c>
      <x:c r="AB500" s="16" t="n">
        <x:v>480938</x:v>
      </x:c>
      <x:c r="AC500" s="12" t="n">
        <x:v>-35.51</x:v>
      </x:c>
      <x:c r="AD500" s="12" t="n">
        <x:v>16.4</x:v>
      </x:c>
      <x:c r="AE500" s="20" t="n">
        <x:v>1066.04</x:v>
      </x:c>
    </x:row>
    <x:row r="501">
      <x:c r="A501" t="str">
        <x:v>REQ-0500</x:v>
      </x:c>
      <x:c r="B501" t="str">
        <x:v>I need infrastructure for a Multimodal project: manufacturing copilot, inference, batch size 1, 221 GB memory need, and preferred GPU is RTX PRO 6000 BSE.</x:v>
      </x:c>
      <x:c r="C501" t="str">
        <x:v>Telecommunications</x:v>
      </x:c>
      <x:c r="D501" t="str">
        <x:v>Manufacturing copilot</x:v>
      </x:c>
      <x:c r="E501" t="str">
        <x:v>Multimodal</x:v>
      </x:c>
      <x:c r="F501" t="str">
        <x:v>Inference</x:v>
      </x:c>
      <x:c r="G501" s="12" t="n">
        <x:v>34</x:v>
      </x:c>
      <x:c r="H501" s="14" t="n">
        <x:v>2828</x:v>
      </x:c>
      <x:c r="I501" s="14" t="n">
        <x:v>512</x:v>
      </x:c>
      <x:c r="J501" s="14" t="n">
        <x:v>1024</x:v>
      </x:c>
      <x:c r="K501" s="14" t="n">
        <x:v>1</x:v>
      </x:c>
      <x:c r="L501" t="str">
        <x:v>Medium</x:v>
      </x:c>
      <x:c r="M501" s="14" t="n">
        <x:v>221</x:v>
      </x:c>
      <x:c r="N501" t="str">
        <x:v>Data Center</x:v>
      </x:c>
      <x:c r="O501" t="str">
        <x:v>RTX PRO 6000 BSE</x:v>
      </x:c>
      <x:c r="P501" s="12" t="n">
        <x:v>9.2</x:v>
      </x:c>
      <x:c r="Q501" s="14" t="n">
        <x:v>50</x:v>
      </x:c>
      <x:c r="R501" t="str">
        <x:v>High</x:v>
      </x:c>
      <x:c r="S501" t="str">
        <x:v>Balanced</x:v>
      </x:c>
      <x:c r="T501" s="12" t="n">
        <x:v>56.1</x:v>
      </x:c>
      <x:c r="U501" t="str">
        <x:v>RTX PRO 6000 BSE</x:v>
      </x:c>
      <x:c r="V501" s="14" t="n">
        <x:v>2</x:v>
      </x:c>
      <x:c r="W501" t="str">
        <x:v>Mid-Size</x:v>
      </x:c>
      <x:c r="X501" t="str">
        <x:v>221 SR675</x:v>
      </x:c>
      <x:c r="Y501" s="16" t="n">
        <x:v>318655</x:v>
      </x:c>
      <x:c r="Z501" s="18" t="n">
        <x:v>0.765</x:v>
      </x:c>
      <x:c r="AA501" s="16" t="n">
        <x:v>200632</x:v>
      </x:c>
      <x:c r="AB501" s="16" t="n">
        <x:v>243771</x:v>
      </x:c>
      <x:c r="AC501" s="12" t="n">
        <x:v>21.5</x:v>
      </x:c>
      <x:c r="AD501" s="12" t="n">
        <x:v>9</x:v>
      </x:c>
      <x:c r="AE501" s="20" t="n">
        <x:v>559.03</x:v>
      </x:c>
    </x:row>
    <x:row r="502">
      <x:c r="A502" t="str">
        <x:v>REQ-0501</x:v>
      </x:c>
      <x:c r="B502" t="str">
        <x:v>I need infrastructure for a RAG project: healthcare knowledge assistant, rag, batch size 16, 230 GB memory need, and preferred GPU is No preference.</x:v>
      </x:c>
      <x:c r="C502" t="str">
        <x:v>Manufacturing</x:v>
      </x:c>
      <x:c r="D502" t="str">
        <x:v>Healthcare knowledge assistant</x:v>
      </x:c>
      <x:c r="E502" t="str">
        <x:v>RAG</x:v>
      </x:c>
      <x:c r="F502" t="str">
        <x:v>RAG</x:v>
      </x:c>
      <x:c r="G502" s="12" t="n">
        <x:v>70</x:v>
      </x:c>
      <x:c r="H502" s="14" t="n">
        <x:v>164</x:v>
      </x:c>
      <x:c r="I502" s="14" t="n">
        <x:v>1024</x:v>
      </x:c>
      <x:c r="J502" s="14" t="n">
        <x:v>4096</x:v>
      </x:c>
      <x:c r="K502" s="14" t="n">
        <x:v>16</x:v>
      </x:c>
      <x:c r="L502" t="str">
        <x:v>Medium</x:v>
      </x:c>
      <x:c r="M502" s="14" t="n">
        <x:v>230</x:v>
      </x:c>
      <x:c r="N502" t="str">
        <x:v>Enterprise</x:v>
      </x:c>
      <x:c r="O502" t="str">
        <x:v>No preference</x:v>
      </x:c>
      <x:c r="P502" s="12" t="n">
        <x:v>7.3</x:v>
      </x:c>
      <x:c r="Q502" s="14" t="n">
        <x:v>100</x:v>
      </x:c>
      <x:c r="R502" t="str">
        <x:v>Medium</x:v>
      </x:c>
      <x:c r="S502" t="str">
        <x:v>Balanced</x:v>
      </x:c>
      <x:c r="T502" s="12" t="n">
        <x:v>58.4</x:v>
      </x:c>
      <x:c r="U502" t="str">
        <x:v>RTX PRO 6000 BSE</x:v>
      </x:c>
      <x:c r="V502" s="14" t="n">
        <x:v>2</x:v>
      </x:c>
      <x:c r="W502" t="str">
        <x:v>Mid-Size</x:v>
      </x:c>
      <x:c r="X502" t="str">
        <x:v>221 SR675</x:v>
      </x:c>
      <x:c r="Y502" s="16" t="n">
        <x:v>251796</x:v>
      </x:c>
      <x:c r="Z502" s="18" t="n">
        <x:v>0.559</x:v>
      </x:c>
      <x:c r="AA502" s="16" t="n">
        <x:v>174530</x:v>
      </x:c>
      <x:c r="AB502" s="16" t="n">
        <x:v>140753</x:v>
      </x:c>
      <x:c r="AC502" s="12" t="n">
        <x:v>-19.35</x:v>
      </x:c>
      <x:c r="AD502" s="12" t="n">
        <x:v>7</x:v>
      </x:c>
      <x:c r="AE502" s="20" t="n">
        <x:v>846.31</x:v>
      </x:c>
    </x:row>
    <x:row r="503">
      <x:c r="A503" t="str">
        <x:v>REQ-0502</x:v>
      </x:c>
      <x:c r="B503" t="str">
        <x:v>I need infrastructure for a RAG project: healthcare knowledge assistant, rag, batch size 4, 113 GB memory need, and preferred GPU is No preference.</x:v>
      </x:c>
      <x:c r="C503" t="str">
        <x:v>Financial Services</x:v>
      </x:c>
      <x:c r="D503" t="str">
        <x:v>Healthcare knowledge assistant</x:v>
      </x:c>
      <x:c r="E503" t="str">
        <x:v>RAG</x:v>
      </x:c>
      <x:c r="F503" t="str">
        <x:v>RAG</x:v>
      </x:c>
      <x:c r="G503" s="12" t="n">
        <x:v>13</x:v>
      </x:c>
      <x:c r="H503" s="14" t="n">
        <x:v>3462</x:v>
      </x:c>
      <x:c r="I503" s="14" t="n">
        <x:v>8192</x:v>
      </x:c>
      <x:c r="J503" s="14" t="n">
        <x:v>512</x:v>
      </x:c>
      <x:c r="K503" s="14" t="n">
        <x:v>4</x:v>
      </x:c>
      <x:c r="L503" t="str">
        <x:v>High</x:v>
      </x:c>
      <x:c r="M503" s="14" t="n">
        <x:v>113</x:v>
      </x:c>
      <x:c r="N503" t="str">
        <x:v>Data Center</x:v>
      </x:c>
      <x:c r="O503" t="str">
        <x:v>No preference</x:v>
      </x:c>
      <x:c r="P503" s="12" t="n">
        <x:v>8.7</x:v>
      </x:c>
      <x:c r="Q503" s="14" t="n">
        <x:v>25</x:v>
      </x:c>
      <x:c r="R503" t="str">
        <x:v>High</x:v>
      </x:c>
      <x:c r="S503" t="str">
        <x:v>Balanced</x:v>
      </x:c>
      <x:c r="T503" s="12" t="n">
        <x:v>49.4</x:v>
      </x:c>
      <x:c r="U503" t="str">
        <x:v>RTX PRO 6000 BSE</x:v>
      </x:c>
      <x:c r="V503" s="14" t="n">
        <x:v>2</x:v>
      </x:c>
      <x:c r="W503" t="str">
        <x:v>Mid-Size</x:v>
      </x:c>
      <x:c r="X503" t="str">
        <x:v>221 SR675</x:v>
      </x:c>
      <x:c r="Y503" s="16" t="n">
        <x:v>327119</x:v>
      </x:c>
      <x:c r="Z503" s="18" t="n">
        <x:v>0.566</x:v>
      </x:c>
      <x:c r="AA503" s="16" t="n">
        <x:v>194891</x:v>
      </x:c>
      <x:c r="AB503" s="16" t="n">
        <x:v>185149</x:v>
      </x:c>
      <x:c r="AC503" s="12" t="n">
        <x:v>-5</x:v>
      </x:c>
      <x:c r="AD503" s="12" t="n">
        <x:v>11.8</x:v>
      </x:c>
      <x:c r="AE503" s="20" t="n">
        <x:v>626.59</x:v>
      </x:c>
    </x:row>
    <x:row r="504">
      <x:c r="A504" t="str">
        <x:v>REQ-0503</x:v>
      </x:c>
      <x:c r="B504" t="str">
        <x:v>Our team is building an AI system for Education focused on private knowledge search. It should run in a enterprise environment, handle 890 users, and use around 32000 input tokens and 1024 output tokens.</x:v>
      </x:c>
      <x:c r="C504" t="str">
        <x:v>Education</x:v>
      </x:c>
      <x:c r="D504" t="str">
        <x:v>Private knowledge search</x:v>
      </x:c>
      <x:c r="E504" t="str">
        <x:v>RAG</x:v>
      </x:c>
      <x:c r="F504" t="str">
        <x:v>RAG</x:v>
      </x:c>
      <x:c r="G504" s="12" t="n">
        <x:v>7</x:v>
      </x:c>
      <x:c r="H504" s="14" t="n">
        <x:v>890</x:v>
      </x:c>
      <x:c r="I504" s="14" t="n">
        <x:v>32000</x:v>
      </x:c>
      <x:c r="J504" s="14" t="n">
        <x:v>1024</x:v>
      </x:c>
      <x:c r="K504" s="14" t="n">
        <x:v>8</x:v>
      </x:c>
      <x:c r="L504" t="str">
        <x:v>Medium</x:v>
      </x:c>
      <x:c r="M504" s="14" t="n">
        <x:v>70</x:v>
      </x:c>
      <x:c r="N504" t="str">
        <x:v>Enterprise</x:v>
      </x:c>
      <x:c r="O504" t="str">
        <x:v>H200</x:v>
      </x:c>
      <x:c r="P504" s="12" t="n">
        <x:v>7.6</x:v>
      </x:c>
      <x:c r="Q504" s="14" t="n">
        <x:v>50</x:v>
      </x:c>
      <x:c r="R504" t="str">
        <x:v>Medium</x:v>
      </x:c>
      <x:c r="S504" t="str">
        <x:v>Performance-first</x:v>
      </x:c>
      <x:c r="T504" s="12" t="n">
        <x:v>46.2</x:v>
      </x:c>
      <x:c r="U504" t="str">
        <x:v>H200</x:v>
      </x:c>
      <x:c r="V504" s="14" t="n">
        <x:v>8</x:v>
      </x:c>
      <x:c r="W504" t="str">
        <x:v>High-End</x:v>
      </x:c>
      <x:c r="X504" t="str">
        <x:v>285</x:v>
      </x:c>
      <x:c r="Y504" s="16" t="n">
        <x:v>948204</x:v>
      </x:c>
      <x:c r="Z504" s="18" t="n">
        <x:v>0.457</x:v>
      </x:c>
      <x:c r="AA504" s="16" t="n">
        <x:v>614289</x:v>
      </x:c>
      <x:c r="AB504" s="16" t="n">
        <x:v>433329</x:v>
      </x:c>
      <x:c r="AC504" s="12" t="n">
        <x:v>-29.46</x:v>
      </x:c>
      <x:c r="AD504" s="12" t="n">
        <x:v>22.1</x:v>
      </x:c>
      <x:c r="AE504" s="20" t="n">
        <x:v>1763.58</x:v>
      </x:c>
    </x:row>
    <x:row r="505">
      <x:c r="A505" t="str">
        <x:v>REQ-0504</x:v>
      </x:c>
      <x:c r="B505" t="str">
        <x:v>I need infrastructure for a RAG project: healthcare knowledge assistant, rag, batch size 8, 60 GB memory need, and preferred GPU is H200.</x:v>
      </x:c>
      <x:c r="C505" t="str">
        <x:v>Healthcare</x:v>
      </x:c>
      <x:c r="D505" t="str">
        <x:v>Healthcare knowledge assistant</x:v>
      </x:c>
      <x:c r="E505" t="str">
        <x:v>RAG</x:v>
      </x:c>
      <x:c r="F505" t="str">
        <x:v>RAG</x:v>
      </x:c>
      <x:c r="G505" s="12" t="n">
        <x:v>8</x:v>
      </x:c>
      <x:c r="H505" s="14" t="n">
        <x:v>488</x:v>
      </x:c>
      <x:c r="I505" s="14" t="n">
        <x:v>4096</x:v>
      </x:c>
      <x:c r="J505" s="14" t="n">
        <x:v>256</x:v>
      </x:c>
      <x:c r="K505" s="14" t="n">
        <x:v>8</x:v>
      </x:c>
      <x:c r="L505" t="str">
        <x:v>Low</x:v>
      </x:c>
      <x:c r="M505" s="14" t="n">
        <x:v>60</x:v>
      </x:c>
      <x:c r="N505" t="str">
        <x:v>Enterprise</x:v>
      </x:c>
      <x:c r="O505" t="str">
        <x:v>H200</x:v>
      </x:c>
      <x:c r="P505" s="12" t="n">
        <x:v>5.9</x:v>
      </x:c>
      <x:c r="Q505" s="14" t="n">
        <x:v>100</x:v>
      </x:c>
      <x:c r="R505" t="str">
        <x:v>High</x:v>
      </x:c>
      <x:c r="S505" t="str">
        <x:v>Cost-sensitive</x:v>
      </x:c>
      <x:c r="T505" s="12" t="n">
        <x:v>45.6</x:v>
      </x:c>
      <x:c r="U505" t="str">
        <x:v>H200</x:v>
      </x:c>
      <x:c r="V505" s="14" t="n">
        <x:v>8</x:v>
      </x:c>
      <x:c r="W505" t="str">
        <x:v>High-End</x:v>
      </x:c>
      <x:c r="X505" t="str">
        <x:v>285</x:v>
      </x:c>
      <x:c r="Y505" s="16" t="n">
        <x:v>1018882</x:v>
      </x:c>
      <x:c r="Z505" s="18" t="n">
        <x:v>0.552</x:v>
      </x:c>
      <x:c r="AA505" s="16" t="n">
        <x:v>557443</x:v>
      </x:c>
      <x:c r="AB505" s="16" t="n">
        <x:v>562422</x:v>
      </x:c>
      <x:c r="AC505" s="12" t="n">
        <x:v>0.89</x:v>
      </x:c>
      <x:c r="AD505" s="12" t="n">
        <x:v>12.3</x:v>
      </x:c>
      <x:c r="AE505" s="20" t="n">
        <x:v>2033.51</x:v>
      </x:c>
    </x:row>
    <x:row r="506">
      <x:c r="A506" t="str">
        <x:v>REQ-0505</x:v>
      </x:c>
      <x:c r="B506" t="str">
        <x:v>We need a knowledge assistant solution for Education. The workload is mainly inference using a LLM model around 70B parameters, supporting 3216 concurrent users with medium latency needs.</x:v>
      </x:c>
      <x:c r="C506" t="str">
        <x:v>Education</x:v>
      </x:c>
      <x:c r="D506" t="str">
        <x:v>Knowledge assistant</x:v>
      </x:c>
      <x:c r="E506" t="str">
        <x:v>LLM</x:v>
      </x:c>
      <x:c r="F506" t="str">
        <x:v>Inference</x:v>
      </x:c>
      <x:c r="G506" s="12" t="n">
        <x:v>70</x:v>
      </x:c>
      <x:c r="H506" s="14" t="n">
        <x:v>3216</x:v>
      </x:c>
      <x:c r="I506" s="14" t="n">
        <x:v>8192</x:v>
      </x:c>
      <x:c r="J506" s="14" t="n">
        <x:v>256</x:v>
      </x:c>
      <x:c r="K506" s="14" t="n">
        <x:v>64</x:v>
      </x:c>
      <x:c r="L506" t="str">
        <x:v>Medium</x:v>
      </x:c>
      <x:c r="M506" s="14" t="n">
        <x:v>547</x:v>
      </x:c>
      <x:c r="N506" t="str">
        <x:v>Data Center</x:v>
      </x:c>
      <x:c r="O506" t="str">
        <x:v>H200</x:v>
      </x:c>
      <x:c r="P506" s="12" t="n">
        <x:v>10.5</x:v>
      </x:c>
      <x:c r="Q506" s="14" t="n">
        <x:v>200</x:v>
      </x:c>
      <x:c r="R506" t="str">
        <x:v>High</x:v>
      </x:c>
      <x:c r="S506" t="str">
        <x:v>Balanced</x:v>
      </x:c>
      <x:c r="T506" s="12" t="n">
        <x:v>72.2</x:v>
      </x:c>
      <x:c r="U506" t="str">
        <x:v>H200</x:v>
      </x:c>
      <x:c r="V506" s="14" t="n">
        <x:v>8</x:v>
      </x:c>
      <x:c r="W506" t="str">
        <x:v>High-End</x:v>
      </x:c>
      <x:c r="X506" t="str">
        <x:v>285</x:v>
      </x:c>
      <x:c r="Y506" s="16" t="n">
        <x:v>839956</x:v>
      </x:c>
      <x:c r="Z506" s="18" t="n">
        <x:v>0.592</x:v>
      </x:c>
      <x:c r="AA506" s="16" t="n">
        <x:v>645658</x:v>
      </x:c>
      <x:c r="AB506" s="16" t="n">
        <x:v>497253</x:v>
      </x:c>
      <x:c r="AC506" s="12" t="n">
        <x:v>-22.99</x:v>
      </x:c>
      <x:c r="AD506" s="12" t="n">
        <x:v>26.9</x:v>
      </x:c>
      <x:c r="AE506" s="20" t="n">
        <x:v>975.76</x:v>
      </x:c>
    </x:row>
    <x:row r="507">
      <x:c r="A507" t="str">
        <x:v>REQ-0506</x:v>
      </x:c>
      <x:c r="B507" t="str">
        <x:v>I need infrastructure for a Multimodal project: visual question answering, inference, batch size 8, 142 GB memory need, and preferred GPU is No preference.</x:v>
      </x:c>
      <x:c r="C507" t="str">
        <x:v>Energy</x:v>
      </x:c>
      <x:c r="D507" t="str">
        <x:v>Visual question answering</x:v>
      </x:c>
      <x:c r="E507" t="str">
        <x:v>Multimodal</x:v>
      </x:c>
      <x:c r="F507" t="str">
        <x:v>Inference</x:v>
      </x:c>
      <x:c r="G507" s="12" t="n">
        <x:v>34</x:v>
      </x:c>
      <x:c r="H507" s="14" t="n">
        <x:v>68</x:v>
      </x:c>
      <x:c r="I507" s="14" t="n">
        <x:v>512</x:v>
      </x:c>
      <x:c r="J507" s="14" t="n">
        <x:v>512</x:v>
      </x:c>
      <x:c r="K507" s="14" t="n">
        <x:v>8</x:v>
      </x:c>
      <x:c r="L507" t="str">
        <x:v>Low</x:v>
      </x:c>
      <x:c r="M507" s="14" t="n">
        <x:v>142</x:v>
      </x:c>
      <x:c r="N507" t="str">
        <x:v>Edge</x:v>
      </x:c>
      <x:c r="O507" t="str">
        <x:v>No preference</x:v>
      </x:c>
      <x:c r="P507" s="12" t="n">
        <x:v>4.6</x:v>
      </x:c>
      <x:c r="Q507" s="14" t="n">
        <x:v>200</x:v>
      </x:c>
      <x:c r="R507" t="str">
        <x:v>Medium</x:v>
      </x:c>
      <x:c r="S507" t="str">
        <x:v>Performance-first</x:v>
      </x:c>
      <x:c r="T507" s="12" t="n">
        <x:v>47.5</x:v>
      </x:c>
      <x:c r="U507" t="str">
        <x:v>RTX PRO 6000 BSE</x:v>
      </x:c>
      <x:c r="V507" s="14" t="n">
        <x:v>2</x:v>
      </x:c>
      <x:c r="W507" t="str">
        <x:v>Mid-Size</x:v>
      </x:c>
      <x:c r="X507" t="str">
        <x:v>221 SR675</x:v>
      </x:c>
      <x:c r="Y507" s="16" t="n">
        <x:v>312120</x:v>
      </x:c>
      <x:c r="Z507" s="18" t="n">
        <x:v>0.505</x:v>
      </x:c>
      <x:c r="AA507" s="16" t="n">
        <x:v>233100</x:v>
      </x:c>
      <x:c r="AB507" s="16" t="n">
        <x:v>157620</x:v>
      </x:c>
      <x:c r="AC507" s="12" t="n">
        <x:v>-32.38</x:v>
      </x:c>
      <x:c r="AD507" s="12" t="n">
        <x:v>4.6</x:v>
      </x:c>
      <x:c r="AE507" s="20" t="n">
        <x:v>963.8</x:v>
      </x:c>
    </x:row>
    <x:row r="508">
      <x:c r="A508" t="str">
        <x:v>REQ-0507</x:v>
      </x:c>
      <x:c r="B508" t="str">
        <x:v>Our team is building an AI system for Media &amp; Entertainment focused on technical support rag. It should run in a hybrid environment, handle 1802 users, and use around 8192 input tokens and 512 output tokens.</x:v>
      </x:c>
      <x:c r="C508" t="str">
        <x:v>Media &amp; Entertainment</x:v>
      </x:c>
      <x:c r="D508" t="str">
        <x:v>Technical support RAG</x:v>
      </x:c>
      <x:c r="E508" t="str">
        <x:v>RAG</x:v>
      </x:c>
      <x:c r="F508" t="str">
        <x:v>RAG</x:v>
      </x:c>
      <x:c r="G508" s="12" t="n">
        <x:v>7</x:v>
      </x:c>
      <x:c r="H508" s="14" t="n">
        <x:v>1802</x:v>
      </x:c>
      <x:c r="I508" s="14" t="n">
        <x:v>8192</x:v>
      </x:c>
      <x:c r="J508" s="14" t="n">
        <x:v>512</x:v>
      </x:c>
      <x:c r="K508" s="14" t="n">
        <x:v>16</x:v>
      </x:c>
      <x:c r="L508" t="str">
        <x:v>Low</x:v>
      </x:c>
      <x:c r="M508" s="14" t="n">
        <x:v>120</x:v>
      </x:c>
      <x:c r="N508" t="str">
        <x:v>Hybrid</x:v>
      </x:c>
      <x:c r="O508" t="str">
        <x:v>No preference</x:v>
      </x:c>
      <x:c r="P508" s="12" t="n">
        <x:v>6.5</x:v>
      </x:c>
      <x:c r="Q508" s="14" t="n">
        <x:v>50</x:v>
      </x:c>
      <x:c r="R508" t="str">
        <x:v>High</x:v>
      </x:c>
      <x:c r="S508" t="str">
        <x:v>Balanced</x:v>
      </x:c>
      <x:c r="T508" s="12" t="n">
        <x:v>54.7</x:v>
      </x:c>
      <x:c r="U508" t="str">
        <x:v>RTX PRO 6000 BSE</x:v>
      </x:c>
      <x:c r="V508" s="14" t="n">
        <x:v>2</x:v>
      </x:c>
      <x:c r="W508" t="str">
        <x:v>Mid-Size</x:v>
      </x:c>
      <x:c r="X508" t="str">
        <x:v>221 SR675</x:v>
      </x:c>
      <x:c r="Y508" s="16" t="n">
        <x:v>262831</x:v>
      </x:c>
      <x:c r="Z508" s="18" t="n">
        <x:v>0.621</x:v>
      </x:c>
      <x:c r="AA508" s="16" t="n">
        <x:v>163327</x:v>
      </x:c>
      <x:c r="AB508" s="16" t="n">
        <x:v>163218</x:v>
      </x:c>
      <x:c r="AC508" s="12" t="n">
        <x:v>-0.07</x:v>
      </x:c>
      <x:c r="AD508" s="12" t="n">
        <x:v>6.3</x:v>
      </x:c>
      <x:c r="AE508" s="20" t="n">
        <x:v>429.1</x:v>
      </x:c>
    </x:row>
    <x:row r="509">
      <x:c r="A509" t="str">
        <x:v>REQ-0508</x:v>
      </x:c>
      <x:c r="B509" t="str">
        <x:v>We need a visual quality inspection solution for Media &amp; Entertainment. The workload is mainly computer vision using a Computer Vision model around 1B parameters, supporting 411 concurrent users with low latency needs.</x:v>
      </x:c>
      <x:c r="C509" t="str">
        <x:v>Media &amp; Entertainment</x:v>
      </x:c>
      <x:c r="D509" t="str">
        <x:v>Visual quality inspection</x:v>
      </x:c>
      <x:c r="E509" t="str">
        <x:v>Computer Vision</x:v>
      </x:c>
      <x:c r="F509" t="str">
        <x:v>Computer Vision</x:v>
      </x:c>
      <x:c r="G509" s="12" t="n">
        <x:v>1</x:v>
      </x:c>
      <x:c r="H509" s="14" t="n">
        <x:v>411</x:v>
      </x:c>
      <x:c r="I509" s="14" t="n">
        <x:v>0</x:v>
      </x:c>
      <x:c r="J509" s="14" t="n">
        <x:v>256</x:v>
      </x:c>
      <x:c r="K509" s="14" t="n">
        <x:v>2</x:v>
      </x:c>
      <x:c r="L509" t="str">
        <x:v>Low</x:v>
      </x:c>
      <x:c r="M509" s="14" t="n">
        <x:v>16</x:v>
      </x:c>
      <x:c r="N509" t="str">
        <x:v>Enterprise</x:v>
      </x:c>
      <x:c r="O509" t="str">
        <x:v>No preference</x:v>
      </x:c>
      <x:c r="P509" s="12" t="n">
        <x:v>5.4</x:v>
      </x:c>
      <x:c r="Q509" s="14" t="n">
        <x:v>50</x:v>
      </x:c>
      <x:c r="R509" t="str">
        <x:v>Medium</x:v>
      </x:c>
      <x:c r="S509" t="str">
        <x:v>Balanced</x:v>
      </x:c>
      <x:c r="T509" s="12" t="n">
        <x:v>30.3</x:v>
      </x:c>
      <x:c r="U509" t="str">
        <x:v>RTX PRO 4500 BSE</x:v>
      </x:c>
      <x:c r="V509" s="14" t="n">
        <x:v>2</x:v>
      </x:c>
      <x:c r="W509" t="str">
        <x:v>Edge</x:v>
      </x:c>
      <x:c r="X509" t="str">
        <x:v>221 SR650</x:v>
      </x:c>
      <x:c r="Y509" s="16" t="n">
        <x:v>166655</x:v>
      </x:c>
      <x:c r="Z509" s="18" t="n">
        <x:v>0.724</x:v>
      </x:c>
      <x:c r="AA509" s="16" t="n">
        <x:v>107923</x:v>
      </x:c>
      <x:c r="AB509" s="16" t="n">
        <x:v>120658</x:v>
      </x:c>
      <x:c r="AC509" s="12" t="n">
        <x:v>11.8</x:v>
      </x:c>
      <x:c r="AD509" s="12" t="n">
        <x:v>3</x:v>
      </x:c>
      <x:c r="AE509" s="20" t="n">
        <x:v>554.84</x:v>
      </x:c>
    </x:row>
    <x:row r="510">
      <x:c r="A510" t="str">
        <x:v>REQ-0509</x:v>
      </x:c>
      <x:c r="B510" t="str">
        <x:v>I need infrastructure for a LLM project: customer support copilot, inference, batch size 8, 260 GB memory need, and preferred GPU is L40S.</x:v>
      </x:c>
      <x:c r="C510" t="str">
        <x:v>Energy</x:v>
      </x:c>
      <x:c r="D510" t="str">
        <x:v>Customer support copilot</x:v>
      </x:c>
      <x:c r="E510" t="str">
        <x:v>LLM</x:v>
      </x:c>
      <x:c r="F510" t="str">
        <x:v>Inference</x:v>
      </x:c>
      <x:c r="G510" s="12" t="n">
        <x:v>70</x:v>
      </x:c>
      <x:c r="H510" s="14" t="n">
        <x:v>770</x:v>
      </x:c>
      <x:c r="I510" s="14" t="n">
        <x:v>32000</x:v>
      </x:c>
      <x:c r="J510" s="14" t="n">
        <x:v>2048</x:v>
      </x:c>
      <x:c r="K510" s="14" t="n">
        <x:v>8</x:v>
      </x:c>
      <x:c r="L510" t="str">
        <x:v>Low</x:v>
      </x:c>
      <x:c r="M510" s="14" t="n">
        <x:v>260</x:v>
      </x:c>
      <x:c r="N510" t="str">
        <x:v>Enterprise</x:v>
      </x:c>
      <x:c r="O510" t="str">
        <x:v>L40S</x:v>
      </x:c>
      <x:c r="P510" s="12" t="n">
        <x:v>7.3</x:v>
      </x:c>
      <x:c r="Q510" s="14" t="n">
        <x:v>50</x:v>
      </x:c>
      <x:c r="R510" t="str">
        <x:v>High</x:v>
      </x:c>
      <x:c r="S510" t="str">
        <x:v>Balanced</x:v>
      </x:c>
      <x:c r="T510" s="12" t="n">
        <x:v>63.4</x:v>
      </x:c>
      <x:c r="U510" t="str">
        <x:v>RTX PRO 6000 BSE</x:v>
      </x:c>
      <x:c r="V510" s="14" t="n">
        <x:v>2</x:v>
      </x:c>
      <x:c r="W510" t="str">
        <x:v>Mid-Size</x:v>
      </x:c>
      <x:c r="X510" t="str">
        <x:v>221 SR675</x:v>
      </x:c>
      <x:c r="Y510" s="16" t="n">
        <x:v>217162</x:v>
      </x:c>
      <x:c r="Z510" s="18" t="n">
        <x:v>0.65</x:v>
      </x:c>
      <x:c r="AA510" s="16" t="n">
        <x:v>157935</x:v>
      </x:c>
      <x:c r="AB510" s="16" t="n">
        <x:v>141155</x:v>
      </x:c>
      <x:c r="AC510" s="12" t="n">
        <x:v>-10.62</x:v>
      </x:c>
      <x:c r="AD510" s="12" t="n">
        <x:v>7.3</x:v>
      </x:c>
      <x:c r="AE510" s="20" t="n">
        <x:v>354.74</x:v>
      </x:c>
    </x:row>
    <x:row r="511">
      <x:c r="A511" t="str">
        <x:v>REQ-0510</x:v>
      </x:c>
      <x:c r="B511" t="str">
        <x:v>We need a knowledge assistant solution for Energy. The workload is mainly inference using a LLM model around 13B parameters, supporting 1236 concurrent users with low latency needs.</x:v>
      </x:c>
      <x:c r="C511" t="str">
        <x:v>Energy</x:v>
      </x:c>
      <x:c r="D511" t="str">
        <x:v>Knowledge assistant</x:v>
      </x:c>
      <x:c r="E511" t="str">
        <x:v>LLM</x:v>
      </x:c>
      <x:c r="F511" t="str">
        <x:v>Inference</x:v>
      </x:c>
      <x:c r="G511" s="12" t="n">
        <x:v>13</x:v>
      </x:c>
      <x:c r="H511" s="14" t="n">
        <x:v>1236</x:v>
      </x:c>
      <x:c r="I511" s="14" t="n">
        <x:v>32000</x:v>
      </x:c>
      <x:c r="J511" s="14" t="n">
        <x:v>4096</x:v>
      </x:c>
      <x:c r="K511" s="14" t="n">
        <x:v>64</x:v>
      </x:c>
      <x:c r="L511" t="str">
        <x:v>Low</x:v>
      </x:c>
      <x:c r="M511" s="14" t="n">
        <x:v>191</x:v>
      </x:c>
      <x:c r="N511" t="str">
        <x:v>Hybrid</x:v>
      </x:c>
      <x:c r="O511" t="str">
        <x:v>RTX PRO 4500 BSE</x:v>
      </x:c>
      <x:c r="P511" s="12" t="n">
        <x:v>5</x:v>
      </x:c>
      <x:c r="Q511" s="14" t="n">
        <x:v>400</x:v>
      </x:c>
      <x:c r="R511" t="str">
        <x:v>Medium</x:v>
      </x:c>
      <x:c r="S511" t="str">
        <x:v>Balanced</x:v>
      </x:c>
      <x:c r="T511" s="12" t="n">
        <x:v>62.2</x:v>
      </x:c>
      <x:c r="U511" t="str">
        <x:v>RTX PRO 6000 BSE</x:v>
      </x:c>
      <x:c r="V511" s="14" t="n">
        <x:v>2</x:v>
      </x:c>
      <x:c r="W511" t="str">
        <x:v>Mid-Size</x:v>
      </x:c>
      <x:c r="X511" t="str">
        <x:v>221 SR675</x:v>
      </x:c>
      <x:c r="Y511" s="16" t="n">
        <x:v>316273</x:v>
      </x:c>
      <x:c r="Z511" s="18" t="n">
        <x:v>0.484</x:v>
      </x:c>
      <x:c r="AA511" s="16" t="n">
        <x:v>255245</x:v>
      </x:c>
      <x:c r="AB511" s="16" t="n">
        <x:v>153076</x:v>
      </x:c>
      <x:c r="AC511" s="12" t="n">
        <x:v>-40.03</x:v>
      </x:c>
      <x:c r="AD511" s="12" t="n">
        <x:v>8.2</x:v>
      </x:c>
      <x:c r="AE511" s="20" t="n">
        <x:v>453.26</x:v>
      </x:c>
    </x:row>
    <x:row r="512">
      <x:c r="A512" t="str">
        <x:v>REQ-0511</x:v>
      </x:c>
      <x:c r="B512" t="str">
        <x:v>Our team is building an AI system for Healthcare focused on customer service rag. It should run in a enterprise environment, handle 925 users, and use around 8192 input tokens and 1024 output tokens.</x:v>
      </x:c>
      <x:c r="C512" t="str">
        <x:v>Healthcare</x:v>
      </x:c>
      <x:c r="D512" t="str">
        <x:v>Customer service RAG</x:v>
      </x:c>
      <x:c r="E512" t="str">
        <x:v>RAG</x:v>
      </x:c>
      <x:c r="F512" t="str">
        <x:v>RAG</x:v>
      </x:c>
      <x:c r="G512" s="12" t="n">
        <x:v>70</x:v>
      </x:c>
      <x:c r="H512" s="14" t="n">
        <x:v>925</x:v>
      </x:c>
      <x:c r="I512" s="14" t="n">
        <x:v>8192</x:v>
      </x:c>
      <x:c r="J512" s="14" t="n">
        <x:v>1024</x:v>
      </x:c>
      <x:c r="K512" s="14" t="n">
        <x:v>4</x:v>
      </x:c>
      <x:c r="L512" t="str">
        <x:v>Medium</x:v>
      </x:c>
      <x:c r="M512" s="14" t="n">
        <x:v>298</x:v>
      </x:c>
      <x:c r="N512" t="str">
        <x:v>Enterprise</x:v>
      </x:c>
      <x:c r="O512" t="str">
        <x:v>H200</x:v>
      </x:c>
      <x:c r="P512" s="12" t="n">
        <x:v>12.2</x:v>
      </x:c>
      <x:c r="Q512" s="14" t="n">
        <x:v>200</x:v>
      </x:c>
      <x:c r="R512" t="str">
        <x:v>High</x:v>
      </x:c>
      <x:c r="S512" t="str">
        <x:v>Cost-sensitive</x:v>
      </x:c>
      <x:c r="T512" s="12" t="n">
        <x:v>60</x:v>
      </x:c>
      <x:c r="U512" t="str">
        <x:v>H200</x:v>
      </x:c>
      <x:c r="V512" s="14" t="n">
        <x:v>8</x:v>
      </x:c>
      <x:c r="W512" t="str">
        <x:v>High-End</x:v>
      </x:c>
      <x:c r="X512" t="str">
        <x:v>285</x:v>
      </x:c>
      <x:c r="Y512" s="16" t="n">
        <x:v>872444</x:v>
      </x:c>
      <x:c r="Z512" s="18" t="n">
        <x:v>0.644</x:v>
      </x:c>
      <x:c r="AA512" s="16" t="n">
        <x:v>634196</x:v>
      </x:c>
      <x:c r="AB512" s="16" t="n">
        <x:v>561853</x:v>
      </x:c>
      <x:c r="AC512" s="12" t="n">
        <x:v>-11.41</x:v>
      </x:c>
      <x:c r="AD512" s="12" t="n">
        <x:v>20.1</x:v>
      </x:c>
      <x:c r="AE512" s="20" t="n">
        <x:v>1248.49</x:v>
      </x:c>
    </x:row>
    <x:row r="513">
      <x:c r="A513" t="str">
        <x:v>REQ-0512</x:v>
      </x:c>
      <x:c r="B513" t="str">
        <x:v>I need infrastructure for a Computer Vision project: visual quality inspection, computer vision, batch size 4, 69 GB memory need, and preferred GPU is RTX PRO 4500 BSE.</x:v>
      </x:c>
      <x:c r="C513" t="str">
        <x:v>Education</x:v>
      </x:c>
      <x:c r="D513" t="str">
        <x:v>Visual quality inspection</x:v>
      </x:c>
      <x:c r="E513" t="str">
        <x:v>Computer Vision</x:v>
      </x:c>
      <x:c r="F513" t="str">
        <x:v>Computer Vision</x:v>
      </x:c>
      <x:c r="G513" s="12" t="n">
        <x:v>0.3</x:v>
      </x:c>
      <x:c r="H513" s="14" t="n">
        <x:v>794</x:v>
      </x:c>
      <x:c r="I513" s="14" t="n">
        <x:v>128</x:v>
      </x:c>
      <x:c r="J513" s="14" t="n">
        <x:v>64</x:v>
      </x:c>
      <x:c r="K513" s="14" t="n">
        <x:v>4</x:v>
      </x:c>
      <x:c r="L513" t="str">
        <x:v>Medium</x:v>
      </x:c>
      <x:c r="M513" s="14" t="n">
        <x:v>69</x:v>
      </x:c>
      <x:c r="N513" t="str">
        <x:v>Enterprise</x:v>
      </x:c>
      <x:c r="O513" t="str">
        <x:v>RTX PRO 4500 BSE</x:v>
      </x:c>
      <x:c r="P513" s="12" t="n">
        <x:v>10.3</x:v>
      </x:c>
      <x:c r="Q513" s="14" t="n">
        <x:v>25</x:v>
      </x:c>
      <x:c r="R513" t="str">
        <x:v>Medium</x:v>
      </x:c>
      <x:c r="S513" t="str">
        <x:v>Balanced</x:v>
      </x:c>
      <x:c r="T513" s="12" t="n">
        <x:v>32.8</x:v>
      </x:c>
      <x:c r="U513" t="str">
        <x:v>RTX PRO 4500 BSE</x:v>
      </x:c>
      <x:c r="V513" s="14" t="n">
        <x:v>2</x:v>
      </x:c>
      <x:c r="W513" t="str">
        <x:v>Edge</x:v>
      </x:c>
      <x:c r="X513" t="str">
        <x:v>221 SR650</x:v>
      </x:c>
      <x:c r="Y513" s="16" t="n">
        <x:v>120065</x:v>
      </x:c>
      <x:c r="Z513" s="18" t="n">
        <x:v>0.814</x:v>
      </x:c>
      <x:c r="AA513" s="16" t="n">
        <x:v>100311</x:v>
      </x:c>
      <x:c r="AB513" s="16" t="n">
        <x:v>97732</x:v>
      </x:c>
      <x:c r="AC513" s="12" t="n">
        <x:v>-2.57</x:v>
      </x:c>
      <x:c r="AD513" s="12" t="n">
        <x:v>2.9</x:v>
      </x:c>
      <x:c r="AE513" s="20" t="n">
        <x:v>243.84</x:v>
      </x:c>
    </x:row>
    <x:row r="514">
      <x:c r="A514" t="str">
        <x:v>REQ-0513</x:v>
      </x:c>
      <x:c r="B514" t="str">
        <x:v>I need infrastructure for a LLM project: customer support copilot, inference, batch size 2, 75 GB memory need, and preferred GPU is RTX PRO 4500 BSE.</x:v>
      </x:c>
      <x:c r="C514" t="str">
        <x:v>Energy</x:v>
      </x:c>
      <x:c r="D514" t="str">
        <x:v>Customer support copilot</x:v>
      </x:c>
      <x:c r="E514" t="str">
        <x:v>LLM</x:v>
      </x:c>
      <x:c r="F514" t="str">
        <x:v>Inference</x:v>
      </x:c>
      <x:c r="G514" s="12" t="n">
        <x:v>7</x:v>
      </x:c>
      <x:c r="H514" s="14" t="n">
        <x:v>165</x:v>
      </x:c>
      <x:c r="I514" s="14" t="n">
        <x:v>512</x:v>
      </x:c>
      <x:c r="J514" s="14" t="n">
        <x:v>256</x:v>
      </x:c>
      <x:c r="K514" s="14" t="n">
        <x:v>2</x:v>
      </x:c>
      <x:c r="L514" t="str">
        <x:v>Medium</x:v>
      </x:c>
      <x:c r="M514" s="14" t="n">
        <x:v>75</x:v>
      </x:c>
      <x:c r="N514" t="str">
        <x:v>Edge</x:v>
      </x:c>
      <x:c r="O514" t="str">
        <x:v>RTX PRO 4500 BSE</x:v>
      </x:c>
      <x:c r="P514" s="12" t="n">
        <x:v>3.8</x:v>
      </x:c>
      <x:c r="Q514" s="14" t="n">
        <x:v>100</x:v>
      </x:c>
      <x:c r="R514" t="str">
        <x:v>High</x:v>
      </x:c>
      <x:c r="S514" t="str">
        <x:v>Cost-sensitive</x:v>
      </x:c>
      <x:c r="T514" s="12" t="n">
        <x:v>30.9</x:v>
      </x:c>
      <x:c r="U514" t="str">
        <x:v>RTX PRO 4500 BSE</x:v>
      </x:c>
      <x:c r="V514" s="14" t="n">
        <x:v>2</x:v>
      </x:c>
      <x:c r="W514" t="str">
        <x:v>Edge</x:v>
      </x:c>
      <x:c r="X514" t="str">
        <x:v>221 SR650</x:v>
      </x:c>
      <x:c r="Y514" s="16" t="n">
        <x:v>178264</x:v>
      </x:c>
      <x:c r="Z514" s="18" t="n">
        <x:v>0.728</x:v>
      </x:c>
      <x:c r="AA514" s="16" t="n">
        <x:v>116611</x:v>
      </x:c>
      <x:c r="AB514" s="16" t="n">
        <x:v>129776</x:v>
      </x:c>
      <x:c r="AC514" s="12" t="n">
        <x:v>11.29</x:v>
      </x:c>
      <x:c r="AD514" s="12" t="n">
        <x:v>1.8</x:v>
      </x:c>
      <x:c r="AE514" s="20" t="n">
        <x:v>226.21</x:v>
      </x:c>
    </x:row>
    <x:row r="515">
      <x:c r="A515" t="str">
        <x:v>REQ-0514</x:v>
      </x:c>
      <x:c r="B515" t="str">
        <x:v>Our team is building an AI system for Financial Services focused on customer support copilot. It should run in a enterprise environment, handle 636 users, and use around 8192 input tokens and 512 output tokens.</x:v>
      </x:c>
      <x:c r="C515" t="str">
        <x:v>Financial Services</x:v>
      </x:c>
      <x:c r="D515" t="str">
        <x:v>Customer support copilot</x:v>
      </x:c>
      <x:c r="E515" t="str">
        <x:v>LLM</x:v>
      </x:c>
      <x:c r="F515" t="str">
        <x:v>Inference</x:v>
      </x:c>
      <x:c r="G515" s="12" t="n">
        <x:v>13</x:v>
      </x:c>
      <x:c r="H515" s="14" t="n">
        <x:v>636</x:v>
      </x:c>
      <x:c r="I515" s="14" t="n">
        <x:v>8192</x:v>
      </x:c>
      <x:c r="J515" s="14" t="n">
        <x:v>512</x:v>
      </x:c>
      <x:c r="K515" s="14" t="n">
        <x:v>32</x:v>
      </x:c>
      <x:c r="L515" t="str">
        <x:v>Medium</x:v>
      </x:c>
      <x:c r="M515" s="14" t="n">
        <x:v>165</x:v>
      </x:c>
      <x:c r="N515" t="str">
        <x:v>Enterprise</x:v>
      </x:c>
      <x:c r="O515" t="str">
        <x:v>No preference</x:v>
      </x:c>
      <x:c r="P515" s="12" t="n">
        <x:v>5</x:v>
      </x:c>
      <x:c r="Q515" s="14" t="n">
        <x:v>50</x:v>
      </x:c>
      <x:c r="R515" t="str">
        <x:v>Medium</x:v>
      </x:c>
      <x:c r="S515" t="str">
        <x:v>Performance-first</x:v>
      </x:c>
      <x:c r="T515" s="12" t="n">
        <x:v>50</x:v>
      </x:c>
      <x:c r="U515" t="str">
        <x:v>RTX PRO 6000 BSE</x:v>
      </x:c>
      <x:c r="V515" s="14" t="n">
        <x:v>2</x:v>
      </x:c>
      <x:c r="W515" t="str">
        <x:v>Mid-Size</x:v>
      </x:c>
      <x:c r="X515" t="str">
        <x:v>221 SR675</x:v>
      </x:c>
      <x:c r="Y515" s="16" t="n">
        <x:v>207195</x:v>
      </x:c>
      <x:c r="Z515" s="18" t="n">
        <x:v>0.759</x:v>
      </x:c>
      <x:c r="AA515" s="16" t="n">
        <x:v>159196</x:v>
      </x:c>
      <x:c r="AB515" s="16" t="n">
        <x:v>157261</x:v>
      </x:c>
      <x:c r="AC515" s="12" t="n">
        <x:v>-1.22</x:v>
      </x:c>
      <x:c r="AD515" s="12" t="n">
        <x:v>8.9</x:v>
      </x:c>
      <x:c r="AE515" s="20" t="n">
        <x:v>471.83</x:v>
      </x:c>
    </x:row>
    <x:row r="516">
      <x:c r="A516" t="str">
        <x:v>REQ-0515</x:v>
      </x:c>
      <x:c r="B516" t="str">
        <x:v>I need infrastructure for a Tabular ML project: demand forecasting, inference, batch size 8, 73 GB memory need, and preferred GPU is H200.</x:v>
      </x:c>
      <x:c r="C516" t="str">
        <x:v>Healthcare</x:v>
      </x:c>
      <x:c r="D516" t="str">
        <x:v>Demand forecasting</x:v>
      </x:c>
      <x:c r="E516" t="str">
        <x:v>Tabular ML</x:v>
      </x:c>
      <x:c r="F516" t="str">
        <x:v>Inference</x:v>
      </x:c>
      <x:c r="G516" s="12" t="n">
        <x:v>3</x:v>
      </x:c>
      <x:c r="H516" s="14" t="n">
        <x:v>542</x:v>
      </x:c>
      <x:c r="I516" s="14" t="n">
        <x:v>0</x:v>
      </x:c>
      <x:c r="J516" s="14" t="n">
        <x:v>64</x:v>
      </x:c>
      <x:c r="K516" s="14" t="n">
        <x:v>8</x:v>
      </x:c>
      <x:c r="L516" t="str">
        <x:v>Medium</x:v>
      </x:c>
      <x:c r="M516" s="14" t="n">
        <x:v>73</x:v>
      </x:c>
      <x:c r="N516" t="str">
        <x:v>Enterprise</x:v>
      </x:c>
      <x:c r="O516" t="str">
        <x:v>H200</x:v>
      </x:c>
      <x:c r="P516" s="12" t="n">
        <x:v>6.1</x:v>
      </x:c>
      <x:c r="Q516" s="14" t="n">
        <x:v>50</x:v>
      </x:c>
      <x:c r="R516" t="str">
        <x:v>High</x:v>
      </x:c>
      <x:c r="S516" t="str">
        <x:v>Balanced</x:v>
      </x:c>
      <x:c r="T516" s="12" t="n">
        <x:v>31.9</x:v>
      </x:c>
      <x:c r="U516" t="str">
        <x:v>H200</x:v>
      </x:c>
      <x:c r="V516" s="14" t="n">
        <x:v>8</x:v>
      </x:c>
      <x:c r="W516" t="str">
        <x:v>High-End</x:v>
      </x:c>
      <x:c r="X516" t="str">
        <x:v>285</x:v>
      </x:c>
      <x:c r="Y516" s="16" t="n">
        <x:v>711624</x:v>
      </x:c>
      <x:c r="Z516" s="18" t="n">
        <x:v>0.55</x:v>
      </x:c>
      <x:c r="AA516" s="16" t="n">
        <x:v>590687</x:v>
      </x:c>
      <x:c r="AB516" s="16" t="n">
        <x:v>391393</x:v>
      </x:c>
      <x:c r="AC516" s="12" t="n">
        <x:v>-33.74</x:v>
      </x:c>
      <x:c r="AD516" s="12" t="n">
        <x:v>13.9</x:v>
      </x:c>
      <x:c r="AE516" s="20" t="n">
        <x:v>1248.84</x:v>
      </x:c>
    </x:row>
    <x:row r="517">
      <x:c r="A517" t="str">
        <x:v>REQ-0516</x:v>
      </x:c>
      <x:c r="B517" t="str">
        <x:v>We need a risk scoring solution for Media &amp; Entertainment. The workload is mainly inference using a Tabular ML model around 1B parameters, supporting 475 concurrent users with medium latency needs.</x:v>
      </x:c>
      <x:c r="C517" t="str">
        <x:v>Media &amp; Entertainment</x:v>
      </x:c>
      <x:c r="D517" t="str">
        <x:v>Risk scoring</x:v>
      </x:c>
      <x:c r="E517" t="str">
        <x:v>Tabular ML</x:v>
      </x:c>
      <x:c r="F517" t="str">
        <x:v>Inference</x:v>
      </x:c>
      <x:c r="G517" s="12" t="n">
        <x:v>1</x:v>
      </x:c>
      <x:c r="H517" s="14" t="n">
        <x:v>475</x:v>
      </x:c>
      <x:c r="I517" s="14" t="n">
        <x:v>256</x:v>
      </x:c>
      <x:c r="J517" s="14" t="n">
        <x:v>64</x:v>
      </x:c>
      <x:c r="K517" s="14" t="n">
        <x:v>1</x:v>
      </x:c>
      <x:c r="L517" t="str">
        <x:v>Medium</x:v>
      </x:c>
      <x:c r="M517" s="14" t="n">
        <x:v>50</x:v>
      </x:c>
      <x:c r="N517" t="str">
        <x:v>Enterprise</x:v>
      </x:c>
      <x:c r="O517" t="str">
        <x:v>H200</x:v>
      </x:c>
      <x:c r="P517" s="12" t="n">
        <x:v>2.4</x:v>
      </x:c>
      <x:c r="Q517" s="14" t="n">
        <x:v>400</x:v>
      </x:c>
      <x:c r="R517" t="str">
        <x:v>High</x:v>
      </x:c>
      <x:c r="S517" t="str">
        <x:v>Balanced</x:v>
      </x:c>
      <x:c r="T517" s="12" t="n">
        <x:v>30.5</x:v>
      </x:c>
      <x:c r="U517" t="str">
        <x:v>H200</x:v>
      </x:c>
      <x:c r="V517" s="14" t="n">
        <x:v>8</x:v>
      </x:c>
      <x:c r="W517" t="str">
        <x:v>High-End</x:v>
      </x:c>
      <x:c r="X517" t="str">
        <x:v>285</x:v>
      </x:c>
      <x:c r="Y517" s="16" t="n">
        <x:v>1008269</x:v>
      </x:c>
      <x:c r="Z517" s="18" t="n">
        <x:v>0.554</x:v>
      </x:c>
      <x:c r="AA517" s="16" t="n">
        <x:v>696870</x:v>
      </x:c>
      <x:c r="AB517" s="16" t="n">
        <x:v>558581</x:v>
      </x:c>
      <x:c r="AC517" s="12" t="n">
        <x:v>-19.84</x:v>
      </x:c>
      <x:c r="AD517" s="12" t="n">
        <x:v>25.8</x:v>
      </x:c>
      <x:c r="AE517" s="20" t="n">
        <x:v>2833.27</x:v>
      </x:c>
    </x:row>
    <x:row r="518">
      <x:c r="A518" t="str">
        <x:v>REQ-0517</x:v>
      </x:c>
      <x:c r="B518" t="str">
        <x:v>We need a legal document assistant solution for Healthcare. The workload is mainly rag using a RAG model around 7B parameters, supporting 126 concurrent users with medium latency needs.</x:v>
      </x:c>
      <x:c r="C518" t="str">
        <x:v>Healthcare</x:v>
      </x:c>
      <x:c r="D518" t="str">
        <x:v>Legal document assistant</x:v>
      </x:c>
      <x:c r="E518" t="str">
        <x:v>RAG</x:v>
      </x:c>
      <x:c r="F518" t="str">
        <x:v>RAG</x:v>
      </x:c>
      <x:c r="G518" s="12" t="n">
        <x:v>7</x:v>
      </x:c>
      <x:c r="H518" s="14" t="n">
        <x:v>126</x:v>
      </x:c>
      <x:c r="I518" s="14" t="n">
        <x:v>2048</x:v>
      </x:c>
      <x:c r="J518" s="14" t="n">
        <x:v>512</x:v>
      </x:c>
      <x:c r="K518" s="14" t="n">
        <x:v>4</x:v>
      </x:c>
      <x:c r="L518" t="str">
        <x:v>Medium</x:v>
      </x:c>
      <x:c r="M518" s="14" t="n">
        <x:v>25</x:v>
      </x:c>
      <x:c r="N518" t="str">
        <x:v>Enterprise</x:v>
      </x:c>
      <x:c r="O518" t="str">
        <x:v>RTX PRO 4500 BSE</x:v>
      </x:c>
      <x:c r="P518" s="12" t="n">
        <x:v>4.9</x:v>
      </x:c>
      <x:c r="Q518" s="14" t="n">
        <x:v>50</x:v>
      </x:c>
      <x:c r="R518" t="str">
        <x:v>Low</x:v>
      </x:c>
      <x:c r="S518" t="str">
        <x:v>Balanced</x:v>
      </x:c>
      <x:c r="T518" s="12" t="n">
        <x:v>31.9</x:v>
      </x:c>
      <x:c r="U518" t="str">
        <x:v>RTX PRO 4500 BSE</x:v>
      </x:c>
      <x:c r="V518" s="14" t="n">
        <x:v>2</x:v>
      </x:c>
      <x:c r="W518" t="str">
        <x:v>Edge</x:v>
      </x:c>
      <x:c r="X518" t="str">
        <x:v>221 SR650</x:v>
      </x:c>
      <x:c r="Y518" s="16" t="n">
        <x:v>157289</x:v>
      </x:c>
      <x:c r="Z518" s="18" t="n">
        <x:v>0.618</x:v>
      </x:c>
      <x:c r="AA518" s="16" t="n">
        <x:v>96093</x:v>
      </x:c>
      <x:c r="AB518" s="16" t="n">
        <x:v>97204</x:v>
      </x:c>
      <x:c r="AC518" s="12" t="n">
        <x:v>1.16</x:v>
      </x:c>
      <x:c r="AD518" s="12" t="n">
        <x:v>4.3</x:v>
      </x:c>
      <x:c r="AE518" s="20" t="n">
        <x:v>635.57</x:v>
      </x:c>
    </x:row>
    <x:row r="519">
      <x:c r="A519" t="str">
        <x:v>REQ-0518</x:v>
      </x:c>
      <x:c r="B519" t="str">
        <x:v>I need infrastructure for a Tabular ML project: risk scoring, training, batch size 1, 39 GB memory need, and preferred GPU is No preference.</x:v>
      </x:c>
      <x:c r="C519" t="str">
        <x:v>Energy</x:v>
      </x:c>
      <x:c r="D519" t="str">
        <x:v>Risk scoring</x:v>
      </x:c>
      <x:c r="E519" t="str">
        <x:v>Tabular ML</x:v>
      </x:c>
      <x:c r="F519" t="str">
        <x:v>Training</x:v>
      </x:c>
      <x:c r="G519" s="12" t="n">
        <x:v>3</x:v>
      </x:c>
      <x:c r="H519" s="14" t="n">
        <x:v>31</x:v>
      </x:c>
      <x:c r="I519" s="14" t="n">
        <x:v>0</x:v>
      </x:c>
      <x:c r="J519" s="14" t="n">
        <x:v>128</x:v>
      </x:c>
      <x:c r="K519" s="14" t="n">
        <x:v>1</x:v>
      </x:c>
      <x:c r="L519" t="str">
        <x:v>Medium</x:v>
      </x:c>
      <x:c r="M519" s="14" t="n">
        <x:v>39</x:v>
      </x:c>
      <x:c r="N519" t="str">
        <x:v>Edge</x:v>
      </x:c>
      <x:c r="O519" t="str">
        <x:v>No preference</x:v>
      </x:c>
      <x:c r="P519" s="12" t="n">
        <x:v>4.8</x:v>
      </x:c>
      <x:c r="Q519" s="14" t="n">
        <x:v>200</x:v>
      </x:c>
      <x:c r="R519" t="str">
        <x:v>High</x:v>
      </x:c>
      <x:c r="S519" t="str">
        <x:v>Balanced</x:v>
      </x:c>
      <x:c r="T519" s="12" t="n">
        <x:v>41.7</x:v>
      </x:c>
      <x:c r="U519" t="str">
        <x:v>B200</x:v>
      </x:c>
      <x:c r="V519" s="14" t="n">
        <x:v>8</x:v>
      </x:c>
      <x:c r="W519" t="str">
        <x:v>Ultra High-End</x:v>
      </x:c>
      <x:c r="X519" t="str">
        <x:v>289 SR680</x:v>
      </x:c>
      <x:c r="Y519" s="16" t="n">
        <x:v>1303431</x:v>
      </x:c>
      <x:c r="Z519" s="18" t="n">
        <x:v>0.542</x:v>
      </x:c>
      <x:c r="AA519" s="16" t="n">
        <x:v>1079020</x:v>
      </x:c>
      <x:c r="AB519" s="16" t="n">
        <x:v>706459</x:v>
      </x:c>
      <x:c r="AC519" s="12" t="n">
        <x:v>-34.53</x:v>
      </x:c>
      <x:c r="AD519" s="12" t="n">
        <x:v>21.6</x:v>
      </x:c>
      <x:c r="AE519" s="20" t="n">
        <x:v>3773.51</x:v>
      </x:c>
    </x:row>
    <x:row r="520">
      <x:c r="A520" t="str">
        <x:v>REQ-0519</x:v>
      </x:c>
      <x:c r="B520" t="str">
        <x:v>Our team is building an AI system for Manufacturing focused on customer support copilot. It should run in a data center environment, handle 1636 users, and use around 8192 input tokens and 4096 output tokens.</x:v>
      </x:c>
      <x:c r="C520" t="str">
        <x:v>Manufacturing</x:v>
      </x:c>
      <x:c r="D520" t="str">
        <x:v>Customer support copilot</x:v>
      </x:c>
      <x:c r="E520" t="str">
        <x:v>LLM</x:v>
      </x:c>
      <x:c r="F520" t="str">
        <x:v>Inference</x:v>
      </x:c>
      <x:c r="G520" s="12" t="n">
        <x:v>13</x:v>
      </x:c>
      <x:c r="H520" s="14" t="n">
        <x:v>1636</x:v>
      </x:c>
      <x:c r="I520" s="14" t="n">
        <x:v>8192</x:v>
      </x:c>
      <x:c r="J520" s="14" t="n">
        <x:v>4096</x:v>
      </x:c>
      <x:c r="K520" s="14" t="n">
        <x:v>32</x:v>
      </x:c>
      <x:c r="L520" t="str">
        <x:v>Low</x:v>
      </x:c>
      <x:c r="M520" s="14" t="n">
        <x:v>126</x:v>
      </x:c>
      <x:c r="N520" t="str">
        <x:v>Data Center</x:v>
      </x:c>
      <x:c r="O520" t="str">
        <x:v>RTX PRO 6000 BSE</x:v>
      </x:c>
      <x:c r="P520" s="12" t="n">
        <x:v>8.8</x:v>
      </x:c>
      <x:c r="Q520" s="14" t="n">
        <x:v>200</x:v>
      </x:c>
      <x:c r="R520" t="str">
        <x:v>High</x:v>
      </x:c>
      <x:c r="S520" t="str">
        <x:v>Performance-first</x:v>
      </x:c>
      <x:c r="T520" s="12" t="n">
        <x:v>60.3</x:v>
      </x:c>
      <x:c r="U520" t="str">
        <x:v>RTX PRO 6000 BSE</x:v>
      </x:c>
      <x:c r="V520" s="14" t="n">
        <x:v>2</x:v>
      </x:c>
      <x:c r="W520" t="str">
        <x:v>Mid-Size</x:v>
      </x:c>
      <x:c r="X520" t="str">
        <x:v>221 SR675</x:v>
      </x:c>
      <x:c r="Y520" s="16" t="n">
        <x:v>345881</x:v>
      </x:c>
      <x:c r="Z520" s="18" t="n">
        <x:v>0.63</x:v>
      </x:c>
      <x:c r="AA520" s="16" t="n">
        <x:v>200217</x:v>
      </x:c>
      <x:c r="AB520" s="16" t="n">
        <x:v>217905</x:v>
      </x:c>
      <x:c r="AC520" s="12" t="n">
        <x:v>8.83</x:v>
      </x:c>
      <x:c r="AD520" s="12" t="n">
        <x:v>9.8</x:v>
      </x:c>
      <x:c r="AE520" s="20" t="n">
        <x:v>421.37</x:v>
      </x:c>
    </x:row>
    <x:row r="521">
      <x:c r="A521" t="str">
        <x:v>REQ-0520</x:v>
      </x:c>
      <x:c r="B521" t="str">
        <x:v>We need a document summarization solution for Public Sector. The workload is mainly inference using a LLM model around 34B parameters, supporting 4842 concurrent users with high latency needs.</x:v>
      </x:c>
      <x:c r="C521" t="str">
        <x:v>Public Sector</x:v>
      </x:c>
      <x:c r="D521" t="str">
        <x:v>Document summarization</x:v>
      </x:c>
      <x:c r="E521" t="str">
        <x:v>LLM</x:v>
      </x:c>
      <x:c r="F521" t="str">
        <x:v>Inference</x:v>
      </x:c>
      <x:c r="G521" s="12" t="n">
        <x:v>34</x:v>
      </x:c>
      <x:c r="H521" s="14" t="n">
        <x:v>4842</x:v>
      </x:c>
      <x:c r="I521" s="14" t="n">
        <x:v>2048</x:v>
      </x:c>
      <x:c r="J521" s="14" t="n">
        <x:v>128</x:v>
      </x:c>
      <x:c r="K521" s="14" t="n">
        <x:v>4</x:v>
      </x:c>
      <x:c r="L521" t="str">
        <x:v>High</x:v>
      </x:c>
      <x:c r="M521" s="14" t="n">
        <x:v>198</x:v>
      </x:c>
      <x:c r="N521" t="str">
        <x:v>Data Center</x:v>
      </x:c>
      <x:c r="O521" t="str">
        <x:v>RTX PRO 4500 BSE</x:v>
      </x:c>
      <x:c r="P521" s="12" t="n">
        <x:v>9.8</x:v>
      </x:c>
      <x:c r="Q521" s="14" t="n">
        <x:v>100</x:v>
      </x:c>
      <x:c r="R521" t="str">
        <x:v>Mission Critical</x:v>
      </x:c>
      <x:c r="S521" t="str">
        <x:v>Balanced</x:v>
      </x:c>
      <x:c r="T521" s="12" t="n">
        <x:v>55.6</x:v>
      </x:c>
      <x:c r="U521" t="str">
        <x:v>RTX PRO 6000 BSE</x:v>
      </x:c>
      <x:c r="V521" s="14" t="n">
        <x:v>2</x:v>
      </x:c>
      <x:c r="W521" t="str">
        <x:v>Mid-Size</x:v>
      </x:c>
      <x:c r="X521" t="str">
        <x:v>221 SR675</x:v>
      </x:c>
      <x:c r="Y521" s="16" t="n">
        <x:v>211971</x:v>
      </x:c>
      <x:c r="Z521" s="18" t="n">
        <x:v>0.699</x:v>
      </x:c>
      <x:c r="AA521" s="16" t="n">
        <x:v>174693</x:v>
      </x:c>
      <x:c r="AB521" s="16" t="n">
        <x:v>148167</x:v>
      </x:c>
      <x:c r="AC521" s="12" t="n">
        <x:v>-15.18</x:v>
      </x:c>
      <x:c r="AD521" s="12" t="n">
        <x:v>5.5</x:v>
      </x:c>
      <x:c r="AE521" s="20" t="n">
        <x:v>852.48</x:v>
      </x:c>
    </x:row>
    <x:row r="522">
      <x:c r="A522" t="str">
        <x:v>REQ-0521</x:v>
      </x:c>
      <x:c r="B522" t="str">
        <x:v>Our team is building an AI system for Education focused on manufacturing copilot. It should run in a edge environment, handle 169 users, and use around 32000 input tokens and 256 output tokens.</x:v>
      </x:c>
      <x:c r="C522" t="str">
        <x:v>Education</x:v>
      </x:c>
      <x:c r="D522" t="str">
        <x:v>Manufacturing copilot</x:v>
      </x:c>
      <x:c r="E522" t="str">
        <x:v>Multimodal</x:v>
      </x:c>
      <x:c r="F522" t="str">
        <x:v>Fine-tuning</x:v>
      </x:c>
      <x:c r="G522" s="12" t="n">
        <x:v>13</x:v>
      </x:c>
      <x:c r="H522" s="14" t="n">
        <x:v>169</x:v>
      </x:c>
      <x:c r="I522" s="14" t="n">
        <x:v>32000</x:v>
      </x:c>
      <x:c r="J522" s="14" t="n">
        <x:v>256</x:v>
      </x:c>
      <x:c r="K522" s="14" t="n">
        <x:v>8</x:v>
      </x:c>
      <x:c r="L522" t="str">
        <x:v>Medium</x:v>
      </x:c>
      <x:c r="M522" s="14" t="n">
        <x:v>119</x:v>
      </x:c>
      <x:c r="N522" t="str">
        <x:v>Edge</x:v>
      </x:c>
      <x:c r="O522" t="str">
        <x:v>No preference</x:v>
      </x:c>
      <x:c r="P522" s="12" t="n">
        <x:v>4.7</x:v>
      </x:c>
      <x:c r="Q522" s="14" t="n">
        <x:v>50</x:v>
      </x:c>
      <x:c r="R522" t="str">
        <x:v>Medium</x:v>
      </x:c>
      <x:c r="S522" t="str">
        <x:v>Performance-first</x:v>
      </x:c>
      <x:c r="T522" s="12" t="n">
        <x:v>56.6</x:v>
      </x:c>
      <x:c r="U522" t="str">
        <x:v>RTX PRO 6000 BSE</x:v>
      </x:c>
      <x:c r="V522" s="14" t="n">
        <x:v>2</x:v>
      </x:c>
      <x:c r="W522" t="str">
        <x:v>Mid-Size</x:v>
      </x:c>
      <x:c r="X522" t="str">
        <x:v>221 SR675</x:v>
      </x:c>
      <x:c r="Y522" s="16" t="n">
        <x:v>256385</x:v>
      </x:c>
      <x:c r="Z522" s="18" t="n">
        <x:v>0.731</x:v>
      </x:c>
      <x:c r="AA522" s="16" t="n">
        <x:v>178072</x:v>
      </x:c>
      <x:c r="AB522" s="16" t="n">
        <x:v>187417</x:v>
      </x:c>
      <x:c r="AC522" s="12" t="n">
        <x:v>5.25</x:v>
      </x:c>
      <x:c r="AD522" s="12" t="n">
        <x:v>6.2</x:v>
      </x:c>
      <x:c r="AE522" s="20" t="n">
        <x:v>519.34</x:v>
      </x:c>
    </x:row>
    <x:row r="523">
      <x:c r="A523" t="str">
        <x:v>REQ-0522</x:v>
      </x:c>
      <x:c r="B523" t="str">
        <x:v>Our team is building an AI system for Education focused on customer support copilot. It should run in a enterprise environment, handle 733 users, and use around 32000 input tokens and 256 output tokens.</x:v>
      </x:c>
      <x:c r="C523" t="str">
        <x:v>Education</x:v>
      </x:c>
      <x:c r="D523" t="str">
        <x:v>Customer support copilot</x:v>
      </x:c>
      <x:c r="E523" t="str">
        <x:v>LLM</x:v>
      </x:c>
      <x:c r="F523" t="str">
        <x:v>Inference</x:v>
      </x:c>
      <x:c r="G523" s="12" t="n">
        <x:v>7</x:v>
      </x:c>
      <x:c r="H523" s="14" t="n">
        <x:v>733</x:v>
      </x:c>
      <x:c r="I523" s="14" t="n">
        <x:v>32000</x:v>
      </x:c>
      <x:c r="J523" s="14" t="n">
        <x:v>256</x:v>
      </x:c>
      <x:c r="K523" s="14" t="n">
        <x:v>1</x:v>
      </x:c>
      <x:c r="L523" t="str">
        <x:v>Medium</x:v>
      </x:c>
      <x:c r="M523" s="14" t="n">
        <x:v>74</x:v>
      </x:c>
      <x:c r="N523" t="str">
        <x:v>Enterprise</x:v>
      </x:c>
      <x:c r="O523" t="str">
        <x:v>RTX PRO 6000 BSE</x:v>
      </x:c>
      <x:c r="P523" s="12" t="n">
        <x:v>7.7</x:v>
      </x:c>
      <x:c r="Q523" s="14" t="n">
        <x:v>25</x:v>
      </x:c>
      <x:c r="R523" t="str">
        <x:v>High</x:v>
      </x:c>
      <x:c r="S523" t="str">
        <x:v>Performance-first</x:v>
      </x:c>
      <x:c r="T523" s="12" t="n">
        <x:v>43</x:v>
      </x:c>
      <x:c r="U523" t="str">
        <x:v>RTX PRO 6000 BSE</x:v>
      </x:c>
      <x:c r="V523" s="14" t="n">
        <x:v>2</x:v>
      </x:c>
      <x:c r="W523" t="str">
        <x:v>Mid-Size</x:v>
      </x:c>
      <x:c r="X523" t="str">
        <x:v>221 SR675</x:v>
      </x:c>
      <x:c r="Y523" s="16" t="n">
        <x:v>290647</x:v>
      </x:c>
      <x:c r="Z523" s="18" t="n">
        <x:v>0.674</x:v>
      </x:c>
      <x:c r="AA523" s="16" t="n">
        <x:v>199937</x:v>
      </x:c>
      <x:c r="AB523" s="16" t="n">
        <x:v>195896</x:v>
      </x:c>
      <x:c r="AC523" s="12" t="n">
        <x:v>-2.02</x:v>
      </x:c>
      <x:c r="AD523" s="12" t="n">
        <x:v>9.5</x:v>
      </x:c>
      <x:c r="AE523" s="20" t="n">
        <x:v>595.39</x:v>
      </x:c>
    </x:row>
    <x:row r="524">
      <x:c r="A524" t="str">
        <x:v>REQ-0523</x:v>
      </x:c>
      <x:c r="B524" t="str">
        <x:v>We need a visual question answering solution for Telecommunications. The workload is mainly inference using a Multimodal model around 70B parameters, supporting 974 concurrent users with low latency needs.</x:v>
      </x:c>
      <x:c r="C524" t="str">
        <x:v>Telecommunications</x:v>
      </x:c>
      <x:c r="D524" t="str">
        <x:v>Visual question answering</x:v>
      </x:c>
      <x:c r="E524" t="str">
        <x:v>Multimodal</x:v>
      </x:c>
      <x:c r="F524" t="str">
        <x:v>Inference</x:v>
      </x:c>
      <x:c r="G524" s="12" t="n">
        <x:v>70</x:v>
      </x:c>
      <x:c r="H524" s="14" t="n">
        <x:v>974</x:v>
      </x:c>
      <x:c r="I524" s="14" t="n">
        <x:v>512</x:v>
      </x:c>
      <x:c r="J524" s="14" t="n">
        <x:v>2048</x:v>
      </x:c>
      <x:c r="K524" s="14" t="n">
        <x:v>8</x:v>
      </x:c>
      <x:c r="L524" t="str">
        <x:v>Low</x:v>
      </x:c>
      <x:c r="M524" s="14" t="n">
        <x:v>297</x:v>
      </x:c>
      <x:c r="N524" t="str">
        <x:v>Enterprise</x:v>
      </x:c>
      <x:c r="O524" t="str">
        <x:v>RTX PRO 6000 BSE</x:v>
      </x:c>
      <x:c r="P524" s="12" t="n">
        <x:v>5.2</x:v>
      </x:c>
      <x:c r="Q524" s="14" t="n">
        <x:v>50</x:v>
      </x:c>
      <x:c r="R524" t="str">
        <x:v>Medium</x:v>
      </x:c>
      <x:c r="S524" t="str">
        <x:v>Cost-sensitive</x:v>
      </x:c>
      <x:c r="T524" s="12" t="n">
        <x:v>58.8</x:v>
      </x:c>
      <x:c r="U524" t="str">
        <x:v>RTX PRO 6000 BSE</x:v>
      </x:c>
      <x:c r="V524" s="14" t="n">
        <x:v>2</x:v>
      </x:c>
      <x:c r="W524" t="str">
        <x:v>Mid-Size</x:v>
      </x:c>
      <x:c r="X524" t="str">
        <x:v>221 SR675</x:v>
      </x:c>
      <x:c r="Y524" s="16" t="n">
        <x:v>328095</x:v>
      </x:c>
      <x:c r="Z524" s="18" t="n">
        <x:v>0.577</x:v>
      </x:c>
      <x:c r="AA524" s="16" t="n">
        <x:v>184231</x:v>
      </x:c>
      <x:c r="AB524" s="16" t="n">
        <x:v>189310</x:v>
      </x:c>
      <x:c r="AC524" s="12" t="n">
        <x:v>2.76</x:v>
      </x:c>
      <x:c r="AD524" s="12" t="n">
        <x:v>4.8</x:v>
      </x:c>
      <x:c r="AE524" s="20" t="n">
        <x:v>655.05</x:v>
      </x:c>
    </x:row>
    <x:row r="525">
      <x:c r="A525" t="str">
        <x:v>REQ-0524</x:v>
      </x:c>
      <x:c r="B525" t="str">
        <x:v>We need a document summarization solution for Retail. The workload is mainly inference using a LLM model around 8B parameters, supporting 144 concurrent users with low latency needs.</x:v>
      </x:c>
      <x:c r="C525" t="str">
        <x:v>Retail</x:v>
      </x:c>
      <x:c r="D525" t="str">
        <x:v>Document summarization</x:v>
      </x:c>
      <x:c r="E525" t="str">
        <x:v>LLM</x:v>
      </x:c>
      <x:c r="F525" t="str">
        <x:v>Inference</x:v>
      </x:c>
      <x:c r="G525" s="12" t="n">
        <x:v>8</x:v>
      </x:c>
      <x:c r="H525" s="14" t="n">
        <x:v>144</x:v>
      </x:c>
      <x:c r="I525" s="14" t="n">
        <x:v>4096</x:v>
      </x:c>
      <x:c r="J525" s="14" t="n">
        <x:v>2048</x:v>
      </x:c>
      <x:c r="K525" s="14" t="n">
        <x:v>4</x:v>
      </x:c>
      <x:c r="L525" t="str">
        <x:v>Low</x:v>
      </x:c>
      <x:c r="M525" s="14" t="n">
        <x:v>82</x:v>
      </x:c>
      <x:c r="N525" t="str">
        <x:v>Hybrid</x:v>
      </x:c>
      <x:c r="O525" t="str">
        <x:v>RTX PRO 4500 BSE</x:v>
      </x:c>
      <x:c r="P525" s="12" t="n">
        <x:v>5.7</x:v>
      </x:c>
      <x:c r="Q525" s="14" t="n">
        <x:v>200</x:v>
      </x:c>
      <x:c r="R525" t="str">
        <x:v>Medium</x:v>
      </x:c>
      <x:c r="S525" t="str">
        <x:v>Cost-sensitive</x:v>
      </x:c>
      <x:c r="T525" s="12" t="n">
        <x:v>46.6</x:v>
      </x:c>
      <x:c r="U525" t="str">
        <x:v>RTX PRO 6000 BSE</x:v>
      </x:c>
      <x:c r="V525" s="14" t="n">
        <x:v>2</x:v>
      </x:c>
      <x:c r="W525" t="str">
        <x:v>Mid-Size</x:v>
      </x:c>
      <x:c r="X525" t="str">
        <x:v>221 SR675</x:v>
      </x:c>
      <x:c r="Y525" s="16" t="n">
        <x:v>341091</x:v>
      </x:c>
      <x:c r="Z525" s="18" t="n">
        <x:v>0.66</x:v>
      </x:c>
      <x:c r="AA525" s="16" t="n">
        <x:v>205928</x:v>
      </x:c>
      <x:c r="AB525" s="16" t="n">
        <x:v>225120</x:v>
      </x:c>
      <x:c r="AC525" s="12" t="n">
        <x:v>9.32</x:v>
      </x:c>
      <x:c r="AD525" s="12" t="n">
        <x:v>7.9</x:v>
      </x:c>
      <x:c r="AE525" s="20" t="n">
        <x:v>690.98</x:v>
      </x:c>
    </x:row>
    <x:row r="526">
      <x:c r="A526" t="str">
        <x:v>REQ-0525</x:v>
      </x:c>
      <x:c r="B526" t="str">
        <x:v>We need a autonomous workflow agents solution for Media &amp; Entertainment. The workload is mainly agentic ai using a Agentic AI model around 180B parameters, supporting 59 concurrent users with medium latency needs.</x:v>
      </x:c>
      <x:c r="C526" t="str">
        <x:v>Media &amp; Entertainment</x:v>
      </x:c>
      <x:c r="D526" t="str">
        <x:v>Autonomous workflow agents</x:v>
      </x:c>
      <x:c r="E526" t="str">
        <x:v>Agentic AI</x:v>
      </x:c>
      <x:c r="F526" t="str">
        <x:v>Agentic AI</x:v>
      </x:c>
      <x:c r="G526" s="12" t="n">
        <x:v>180</x:v>
      </x:c>
      <x:c r="H526" s="14" t="n">
        <x:v>59</x:v>
      </x:c>
      <x:c r="I526" s="14" t="n">
        <x:v>1024</x:v>
      </x:c>
      <x:c r="J526" s="14" t="n">
        <x:v>2048</x:v>
      </x:c>
      <x:c r="K526" s="14" t="n">
        <x:v>2</x:v>
      </x:c>
      <x:c r="L526" t="str">
        <x:v>Medium</x:v>
      </x:c>
      <x:c r="M526" s="14" t="n">
        <x:v>454</x:v>
      </x:c>
      <x:c r="N526" t="str">
        <x:v>Enterprise</x:v>
      </x:c>
      <x:c r="O526" t="str">
        <x:v>No preference</x:v>
      </x:c>
      <x:c r="P526" s="12" t="n">
        <x:v>12.6</x:v>
      </x:c>
      <x:c r="Q526" s="14" t="n">
        <x:v>400</x:v>
      </x:c>
      <x:c r="R526" t="str">
        <x:v>Mission Critical</x:v>
      </x:c>
      <x:c r="S526" t="str">
        <x:v>Balanced</x:v>
      </x:c>
      <x:c r="T526" s="12" t="n">
        <x:v>79.4</x:v>
      </x:c>
      <x:c r="U526" t="str">
        <x:v>H200</x:v>
      </x:c>
      <x:c r="V526" s="14" t="n">
        <x:v>8</x:v>
      </x:c>
      <x:c r="W526" t="str">
        <x:v>High-End</x:v>
      </x:c>
      <x:c r="X526" t="str">
        <x:v>285</x:v>
      </x:c>
      <x:c r="Y526" s="16" t="n">
        <x:v>1437428</x:v>
      </x:c>
      <x:c r="Z526" s="18" t="n">
        <x:v>0.393</x:v>
      </x:c>
      <x:c r="AA526" s="16" t="n">
        <x:v>857503</x:v>
      </x:c>
      <x:c r="AB526" s="16" t="n">
        <x:v>564909</x:v>
      </x:c>
      <x:c r="AC526" s="12" t="n">
        <x:v>-34.12</x:v>
      </x:c>
      <x:c r="AD526" s="12" t="n">
        <x:v>16</x:v>
      </x:c>
      <x:c r="AE526" s="20" t="n">
        <x:v>2915.82</x:v>
      </x:c>
    </x:row>
    <x:row r="527">
      <x:c r="A527" t="str">
        <x:v>REQ-0526</x:v>
      </x:c>
      <x:c r="B527" t="str">
        <x:v>We need a customer service rag solution for Education. The workload is mainly rag using a RAG model around 34B parameters, supporting 206 concurrent users with medium latency needs.</x:v>
      </x:c>
      <x:c r="C527" t="str">
        <x:v>Education</x:v>
      </x:c>
      <x:c r="D527" t="str">
        <x:v>Customer service RAG</x:v>
      </x:c>
      <x:c r="E527" t="str">
        <x:v>RAG</x:v>
      </x:c>
      <x:c r="F527" t="str">
        <x:v>RAG</x:v>
      </x:c>
      <x:c r="G527" s="12" t="n">
        <x:v>34</x:v>
      </x:c>
      <x:c r="H527" s="14" t="n">
        <x:v>206</x:v>
      </x:c>
      <x:c r="I527" s="14" t="n">
        <x:v>2048</x:v>
      </x:c>
      <x:c r="J527" s="14" t="n">
        <x:v>512</x:v>
      </x:c>
      <x:c r="K527" s="14" t="n">
        <x:v>1</x:v>
      </x:c>
      <x:c r="L527" t="str">
        <x:v>Medium</x:v>
      </x:c>
      <x:c r="M527" s="14" t="n">
        <x:v>117</x:v>
      </x:c>
      <x:c r="N527" t="str">
        <x:v>Enterprise</x:v>
      </x:c>
      <x:c r="O527" t="str">
        <x:v>RTX PRO 4500 BSE</x:v>
      </x:c>
      <x:c r="P527" s="12" t="n">
        <x:v>2.5</x:v>
      </x:c>
      <x:c r="Q527" s="14" t="n">
        <x:v>400</x:v>
      </x:c>
      <x:c r="R527" t="str">
        <x:v>High</x:v>
      </x:c>
      <x:c r="S527" t="str">
        <x:v>Cost-sensitive</x:v>
      </x:c>
      <x:c r="T527" s="12" t="n">
        <x:v>46.4</x:v>
      </x:c>
      <x:c r="U527" t="str">
        <x:v>RTX PRO 6000 BSE</x:v>
      </x:c>
      <x:c r="V527" s="14" t="n">
        <x:v>2</x:v>
      </x:c>
      <x:c r="W527" t="str">
        <x:v>Mid-Size</x:v>
      </x:c>
      <x:c r="X527" t="str">
        <x:v>221 SR675</x:v>
      </x:c>
      <x:c r="Y527" s="16" t="n">
        <x:v>363530</x:v>
      </x:c>
      <x:c r="Z527" s="18" t="n">
        <x:v>0.647</x:v>
      </x:c>
      <x:c r="AA527" s="16" t="n">
        <x:v>288999</x:v>
      </x:c>
      <x:c r="AB527" s="16" t="n">
        <x:v>235203</x:v>
      </x:c>
      <x:c r="AC527" s="12" t="n">
        <x:v>-18.61</x:v>
      </x:c>
      <x:c r="AD527" s="12" t="n">
        <x:v>10.2</x:v>
      </x:c>
      <x:c r="AE527" s="20" t="n">
        <x:v>354.2</x:v>
      </x:c>
    </x:row>
    <x:row r="528">
      <x:c r="A528" t="str">
        <x:v>REQ-0527</x:v>
      </x:c>
      <x:c r="B528" t="str">
        <x:v>I need infrastructure for a RAG project: legal document assistant, rag, batch size 2, 82 GB memory need, and preferred GPU is RTX PRO 6000 BSE.</x:v>
      </x:c>
      <x:c r="C528" t="str">
        <x:v>Public Sector</x:v>
      </x:c>
      <x:c r="D528" t="str">
        <x:v>Legal document assistant</x:v>
      </x:c>
      <x:c r="E528" t="str">
        <x:v>RAG</x:v>
      </x:c>
      <x:c r="F528" t="str">
        <x:v>RAG</x:v>
      </x:c>
      <x:c r="G528" s="12" t="n">
        <x:v>13</x:v>
      </x:c>
      <x:c r="H528" s="14" t="n">
        <x:v>1662</x:v>
      </x:c>
      <x:c r="I528" s="14" t="n">
        <x:v>512</x:v>
      </x:c>
      <x:c r="J528" s="14" t="n">
        <x:v>1024</x:v>
      </x:c>
      <x:c r="K528" s="14" t="n">
        <x:v>2</x:v>
      </x:c>
      <x:c r="L528" t="str">
        <x:v>Medium</x:v>
      </x:c>
      <x:c r="M528" s="14" t="n">
        <x:v>82</x:v>
      </x:c>
      <x:c r="N528" t="str">
        <x:v>Hybrid</x:v>
      </x:c>
      <x:c r="O528" t="str">
        <x:v>RTX PRO 6000 BSE</x:v>
      </x:c>
      <x:c r="P528" s="12" t="n">
        <x:v>5.5</x:v>
      </x:c>
      <x:c r="Q528" s="14" t="n">
        <x:v>50</x:v>
      </x:c>
      <x:c r="R528" t="str">
        <x:v>High</x:v>
      </x:c>
      <x:c r="S528" t="str">
        <x:v>Balanced</x:v>
      </x:c>
      <x:c r="T528" s="12" t="n">
        <x:v>45.3</x:v>
      </x:c>
      <x:c r="U528" t="str">
        <x:v>RTX PRO 6000 BSE</x:v>
      </x:c>
      <x:c r="V528" s="14" t="n">
        <x:v>2</x:v>
      </x:c>
      <x:c r="W528" t="str">
        <x:v>Mid-Size</x:v>
      </x:c>
      <x:c r="X528" t="str">
        <x:v>221 SR675</x:v>
      </x:c>
      <x:c r="Y528" s="16" t="n">
        <x:v>309048</x:v>
      </x:c>
      <x:c r="Z528" s="18" t="n">
        <x:v>0.64</x:v>
      </x:c>
      <x:c r="AA528" s="16" t="n">
        <x:v>197115</x:v>
      </x:c>
      <x:c r="AB528" s="16" t="n">
        <x:v>197790</x:v>
      </x:c>
      <x:c r="AC528" s="12" t="n">
        <x:v>0.34</x:v>
      </x:c>
      <x:c r="AD528" s="12" t="n">
        <x:v>6.8</x:v>
      </x:c>
      <x:c r="AE528" s="20" t="n">
        <x:v>919.4</x:v>
      </x:c>
    </x:row>
    <x:row r="529">
      <x:c r="A529" t="str">
        <x:v>REQ-0528</x:v>
      </x:c>
      <x:c r="B529" t="str">
        <x:v>Our team is building an AI system for Manufacturing focused on knowledge assistant. It should run in a enterprise environment, handle 437 users, and use around 512 input tokens and 4096 output tokens.</x:v>
      </x:c>
      <x:c r="C529" t="str">
        <x:v>Manufacturing</x:v>
      </x:c>
      <x:c r="D529" t="str">
        <x:v>Knowledge assistant</x:v>
      </x:c>
      <x:c r="E529" t="str">
        <x:v>LLM</x:v>
      </x:c>
      <x:c r="F529" t="str">
        <x:v>Fine-tuning</x:v>
      </x:c>
      <x:c r="G529" s="12" t="n">
        <x:v>7</x:v>
      </x:c>
      <x:c r="H529" s="14" t="n">
        <x:v>437</x:v>
      </x:c>
      <x:c r="I529" s="14" t="n">
        <x:v>512</x:v>
      </x:c>
      <x:c r="J529" s="14" t="n">
        <x:v>4096</x:v>
      </x:c>
      <x:c r="K529" s="14" t="n">
        <x:v>2</x:v>
      </x:c>
      <x:c r="L529" t="str">
        <x:v>Medium</x:v>
      </x:c>
      <x:c r="M529" s="14" t="n">
        <x:v>121</x:v>
      </x:c>
      <x:c r="N529" t="str">
        <x:v>Enterprise</x:v>
      </x:c>
      <x:c r="O529" t="str">
        <x:v>No preference</x:v>
      </x:c>
      <x:c r="P529" s="12" t="n">
        <x:v>6.6</x:v>
      </x:c>
      <x:c r="Q529" s="14" t="n">
        <x:v>50</x:v>
      </x:c>
      <x:c r="R529" t="str">
        <x:v>Low</x:v>
      </x:c>
      <x:c r="S529" t="str">
        <x:v>Balanced</x:v>
      </x:c>
      <x:c r="T529" s="12" t="n">
        <x:v>43.8</x:v>
      </x:c>
      <x:c r="U529" t="str">
        <x:v>RTX PRO 6000 BSE</x:v>
      </x:c>
      <x:c r="V529" s="14" t="n">
        <x:v>2</x:v>
      </x:c>
      <x:c r="W529" t="str">
        <x:v>Mid-Size</x:v>
      </x:c>
      <x:c r="X529" t="str">
        <x:v>221 SR675</x:v>
      </x:c>
      <x:c r="Y529" s="16" t="n">
        <x:v>240633</x:v>
      </x:c>
      <x:c r="Z529" s="18" t="n">
        <x:v>0.676</x:v>
      </x:c>
      <x:c r="AA529" s="16" t="n">
        <x:v>173403</x:v>
      </x:c>
      <x:c r="AB529" s="16" t="n">
        <x:v>162667</x:v>
      </x:c>
      <x:c r="AC529" s="12" t="n">
        <x:v>-6.19</x:v>
      </x:c>
      <x:c r="AD529" s="12" t="n">
        <x:v>7.4</x:v>
      </x:c>
      <x:c r="AE529" s="20" t="n">
        <x:v>592.22</x:v>
      </x:c>
    </x:row>
    <x:row r="530">
      <x:c r="A530" t="str">
        <x:v>REQ-0529</x:v>
      </x:c>
      <x:c r="B530" t="str">
        <x:v>I need infrastructure for a Computer Vision project: video analytics, computer vision, batch size 8, 30 GB memory need, and preferred GPU is No preference.</x:v>
      </x:c>
      <x:c r="C530" t="str">
        <x:v>Telecommunications</x:v>
      </x:c>
      <x:c r="D530" t="str">
        <x:v>Video analytics</x:v>
      </x:c>
      <x:c r="E530" t="str">
        <x:v>Computer Vision</x:v>
      </x:c>
      <x:c r="F530" t="str">
        <x:v>Computer Vision</x:v>
      </x:c>
      <x:c r="G530" s="12" t="n">
        <x:v>1</x:v>
      </x:c>
      <x:c r="H530" s="14" t="n">
        <x:v>211</x:v>
      </x:c>
      <x:c r="I530" s="14" t="n">
        <x:v>0</x:v>
      </x:c>
      <x:c r="J530" s="14" t="n">
        <x:v>128</x:v>
      </x:c>
      <x:c r="K530" s="14" t="n">
        <x:v>8</x:v>
      </x:c>
      <x:c r="L530" t="str">
        <x:v>Medium</x:v>
      </x:c>
      <x:c r="M530" s="14" t="n">
        <x:v>30</x:v>
      </x:c>
      <x:c r="N530" t="str">
        <x:v>Edge</x:v>
      </x:c>
      <x:c r="O530" t="str">
        <x:v>No preference</x:v>
      </x:c>
      <x:c r="P530" s="12" t="n">
        <x:v>4.1</x:v>
      </x:c>
      <x:c r="Q530" s="14" t="n">
        <x:v>200</x:v>
      </x:c>
      <x:c r="R530" t="str">
        <x:v>High</x:v>
      </x:c>
      <x:c r="S530" t="str">
        <x:v>Cost-sensitive</x:v>
      </x:c>
      <x:c r="T530" s="12" t="n">
        <x:v>31.6</x:v>
      </x:c>
      <x:c r="U530" t="str">
        <x:v>RTX PRO 4500 BSE</x:v>
      </x:c>
      <x:c r="V530" s="14" t="n">
        <x:v>2</x:v>
      </x:c>
      <x:c r="W530" t="str">
        <x:v>Edge</x:v>
      </x:c>
      <x:c r="X530" t="str">
        <x:v>221 SR650</x:v>
      </x:c>
      <x:c r="Y530" s="16" t="n">
        <x:v>214862</x:v>
      </x:c>
      <x:c r="Z530" s="18" t="n">
        <x:v>0.735</x:v>
      </x:c>
      <x:c r="AA530" s="16" t="n">
        <x:v>142777</x:v>
      </x:c>
      <x:c r="AB530" s="16" t="n">
        <x:v>157923</x:v>
      </x:c>
      <x:c r="AC530" s="12" t="n">
        <x:v>10.61</x:v>
      </x:c>
      <x:c r="AD530" s="12" t="n">
        <x:v>1.6</x:v>
      </x:c>
      <x:c r="AE530" s="20" t="n">
        <x:v>476.91</x:v>
      </x:c>
    </x:row>
    <x:row r="531">
      <x:c r="A531" t="str">
        <x:v>REQ-0530</x:v>
      </x:c>
      <x:c r="B531" t="str">
        <x:v>We need a customer service rag solution for Telecommunications. The workload is mainly rag using a RAG model around 34B parameters, supporting 491 concurrent users with medium latency needs.</x:v>
      </x:c>
      <x:c r="C531" t="str">
        <x:v>Telecommunications</x:v>
      </x:c>
      <x:c r="D531" t="str">
        <x:v>Customer service RAG</x:v>
      </x:c>
      <x:c r="E531" t="str">
        <x:v>RAG</x:v>
      </x:c>
      <x:c r="F531" t="str">
        <x:v>RAG</x:v>
      </x:c>
      <x:c r="G531" s="12" t="n">
        <x:v>34</x:v>
      </x:c>
      <x:c r="H531" s="14" t="n">
        <x:v>491</x:v>
      </x:c>
      <x:c r="I531" s="14" t="n">
        <x:v>8192</x:v>
      </x:c>
      <x:c r="J531" s="14" t="n">
        <x:v>512</x:v>
      </x:c>
      <x:c r="K531" s="14" t="n">
        <x:v>16</x:v>
      </x:c>
      <x:c r="L531" t="str">
        <x:v>Medium</x:v>
      </x:c>
      <x:c r="M531" s="14" t="n">
        <x:v>174</x:v>
      </x:c>
      <x:c r="N531" t="str">
        <x:v>Enterprise</x:v>
      </x:c>
      <x:c r="O531" t="str">
        <x:v>B200</x:v>
      </x:c>
      <x:c r="P531" s="12" t="n">
        <x:v>4.5</x:v>
      </x:c>
      <x:c r="Q531" s="14" t="n">
        <x:v>200</x:v>
      </x:c>
      <x:c r="R531" t="str">
        <x:v>High</x:v>
      </x:c>
      <x:c r="S531" t="str">
        <x:v>Performance-first</x:v>
      </x:c>
      <x:c r="T531" s="12" t="n">
        <x:v>57.5</x:v>
      </x:c>
      <x:c r="U531" t="str">
        <x:v>B200</x:v>
      </x:c>
      <x:c r="V531" s="14" t="n">
        <x:v>8</x:v>
      </x:c>
      <x:c r="W531" t="str">
        <x:v>Ultra High-End</x:v>
      </x:c>
      <x:c r="X531" t="str">
        <x:v>289 SR680</x:v>
      </x:c>
      <x:c r="Y531" s="16" t="n">
        <x:v>1054858</x:v>
      </x:c>
      <x:c r="Z531" s="18" t="n">
        <x:v>0.398</x:v>
      </x:c>
      <x:c r="AA531" s="16" t="n">
        <x:v>827218</x:v>
      </x:c>
      <x:c r="AB531" s="16" t="n">
        <x:v>419833</x:v>
      </x:c>
      <x:c r="AC531" s="12" t="n">
        <x:v>-49.25</x:v>
      </x:c>
      <x:c r="AD531" s="12" t="n">
        <x:v>40.8</x:v>
      </x:c>
      <x:c r="AE531" s="20" t="n">
        <x:v>5481.26</x:v>
      </x:c>
    </x:row>
    <x:row r="532">
      <x:c r="A532" t="str">
        <x:v>REQ-0531</x:v>
      </x:c>
      <x:c r="B532" t="str">
        <x:v>Our team is building an AI system for Telecommunications focused on document summarization. It should run in a enterprise environment, handle 505 users, and use around 2048 input tokens and 128 output tokens.</x:v>
      </x:c>
      <x:c r="C532" t="str">
        <x:v>Telecommunications</x:v>
      </x:c>
      <x:c r="D532" t="str">
        <x:v>Document summarization</x:v>
      </x:c>
      <x:c r="E532" t="str">
        <x:v>LLM</x:v>
      </x:c>
      <x:c r="F532" t="str">
        <x:v>Inference</x:v>
      </x:c>
      <x:c r="G532" s="12" t="n">
        <x:v>180</x:v>
      </x:c>
      <x:c r="H532" s="14" t="n">
        <x:v>505</x:v>
      </x:c>
      <x:c r="I532" s="14" t="n">
        <x:v>2048</x:v>
      </x:c>
      <x:c r="J532" s="14" t="n">
        <x:v>128</x:v>
      </x:c>
      <x:c r="K532" s="14" t="n">
        <x:v>2</x:v>
      </x:c>
      <x:c r="L532" t="str">
        <x:v>Medium</x:v>
      </x:c>
      <x:c r="M532" s="14" t="n">
        <x:v>601</x:v>
      </x:c>
      <x:c r="N532" t="str">
        <x:v>Enterprise</x:v>
      </x:c>
      <x:c r="O532" t="str">
        <x:v>L40S</x:v>
      </x:c>
      <x:c r="P532" s="12" t="n">
        <x:v>8.5</x:v>
      </x:c>
      <x:c r="Q532" s="14" t="n">
        <x:v>100</x:v>
      </x:c>
      <x:c r="R532" t="str">
        <x:v>Mission Critical</x:v>
      </x:c>
      <x:c r="S532" t="str">
        <x:v>Balanced</x:v>
      </x:c>
      <x:c r="T532" s="12" t="n">
        <x:v>61.2</x:v>
      </x:c>
      <x:c r="U532" t="str">
        <x:v>RTX PRO 6000 BSE</x:v>
      </x:c>
      <x:c r="V532" s="14" t="n">
        <x:v>2</x:v>
      </x:c>
      <x:c r="W532" t="str">
        <x:v>Mid-Size</x:v>
      </x:c>
      <x:c r="X532" t="str">
        <x:v>221 SR675</x:v>
      </x:c>
      <x:c r="Y532" s="16" t="n">
        <x:v>309394</x:v>
      </x:c>
      <x:c r="Z532" s="18" t="n">
        <x:v>0.71</x:v>
      </x:c>
      <x:c r="AA532" s="16" t="n">
        <x:v>190690</x:v>
      </x:c>
      <x:c r="AB532" s="16" t="n">
        <x:v>219669</x:v>
      </x:c>
      <x:c r="AC532" s="12" t="n">
        <x:v>15.2</x:v>
      </x:c>
      <x:c r="AD532" s="12" t="n">
        <x:v>4.2</x:v>
      </x:c>
      <x:c r="AE532" s="20" t="n">
        <x:v>577.15</x:v>
      </x:c>
    </x:row>
    <x:row r="533">
      <x:c r="A533" t="str">
        <x:v>REQ-0532</x:v>
      </x:c>
      <x:c r="B533" t="str">
        <x:v>I need infrastructure for a RAG project: healthcare knowledge assistant, rag, batch size 1, 50 GB memory need, and preferred GPU is No preference.</x:v>
      </x:c>
      <x:c r="C533" t="str">
        <x:v>Education</x:v>
      </x:c>
      <x:c r="D533" t="str">
        <x:v>Healthcare knowledge assistant</x:v>
      </x:c>
      <x:c r="E533" t="str">
        <x:v>RAG</x:v>
      </x:c>
      <x:c r="F533" t="str">
        <x:v>RAG</x:v>
      </x:c>
      <x:c r="G533" s="12" t="n">
        <x:v>7</x:v>
      </x:c>
      <x:c r="H533" s="14" t="n">
        <x:v>3495</x:v>
      </x:c>
      <x:c r="I533" s="14" t="n">
        <x:v>1024</x:v>
      </x:c>
      <x:c r="J533" s="14" t="n">
        <x:v>256</x:v>
      </x:c>
      <x:c r="K533" s="14" t="n">
        <x:v>1</x:v>
      </x:c>
      <x:c r="L533" t="str">
        <x:v>Medium</x:v>
      </x:c>
      <x:c r="M533" s="14" t="n">
        <x:v>50</x:v>
      </x:c>
      <x:c r="N533" t="str">
        <x:v>Data Center</x:v>
      </x:c>
      <x:c r="O533" t="str">
        <x:v>No preference</x:v>
      </x:c>
      <x:c r="P533" s="12" t="n">
        <x:v>8.8</x:v>
      </x:c>
      <x:c r="Q533" s="14" t="n">
        <x:v>25</x:v>
      </x:c>
      <x:c r="R533" t="str">
        <x:v>Medium</x:v>
      </x:c>
      <x:c r="S533" t="str">
        <x:v>Cost-sensitive</x:v>
      </x:c>
      <x:c r="T533" s="12" t="n">
        <x:v>41.1</x:v>
      </x:c>
      <x:c r="U533" t="str">
        <x:v>RTX PRO 6000 BSE</x:v>
      </x:c>
      <x:c r="V533" s="14" t="n">
        <x:v>2</x:v>
      </x:c>
      <x:c r="W533" t="str">
        <x:v>Mid-Size</x:v>
      </x:c>
      <x:c r="X533" t="str">
        <x:v>221 SR675</x:v>
      </x:c>
      <x:c r="Y533" s="16" t="n">
        <x:v>306294</x:v>
      </x:c>
      <x:c r="Z533" s="18" t="n">
        <x:v>0.584</x:v>
      </x:c>
      <x:c r="AA533" s="16" t="n">
        <x:v>172570</x:v>
      </x:c>
      <x:c r="AB533" s="16" t="n">
        <x:v>178875</x:v>
      </x:c>
      <x:c r="AC533" s="12" t="n">
        <x:v>3.65</x:v>
      </x:c>
      <x:c r="AD533" s="12" t="n">
        <x:v>7.7</x:v>
      </x:c>
      <x:c r="AE533" s="20" t="n">
        <x:v>874.65</x:v>
      </x:c>
    </x:row>
    <x:row r="534">
      <x:c r="A534" t="str">
        <x:v>REQ-0533</x:v>
      </x:c>
      <x:c r="B534" t="str">
        <x:v>We need a churn prediction solution for Education. The workload is mainly inference using a Tabular ML model around 0.1B parameters, supporting 30 concurrent users with medium latency needs.</x:v>
      </x:c>
      <x:c r="C534" t="str">
        <x:v>Education</x:v>
      </x:c>
      <x:c r="D534" t="str">
        <x:v>Churn prediction</x:v>
      </x:c>
      <x:c r="E534" t="str">
        <x:v>Tabular ML</x:v>
      </x:c>
      <x:c r="F534" t="str">
        <x:v>Inference</x:v>
      </x:c>
      <x:c r="G534" s="12" t="n">
        <x:v>0.1</x:v>
      </x:c>
      <x:c r="H534" s="14" t="n">
        <x:v>30</x:v>
      </x:c>
      <x:c r="I534" s="14" t="n">
        <x:v>512</x:v>
      </x:c>
      <x:c r="J534" s="14" t="n">
        <x:v>0</x:v>
      </x:c>
      <x:c r="K534" s="14" t="n">
        <x:v>4</x:v>
      </x:c>
      <x:c r="L534" t="str">
        <x:v>Medium</x:v>
      </x:c>
      <x:c r="M534" s="14" t="n">
        <x:v>46</x:v>
      </x:c>
      <x:c r="N534" t="str">
        <x:v>Edge</x:v>
      </x:c>
      <x:c r="O534" t="str">
        <x:v>No preference</x:v>
      </x:c>
      <x:c r="P534" s="12" t="n">
        <x:v>4.7</x:v>
      </x:c>
      <x:c r="Q534" s="14" t="n">
        <x:v>800</x:v>
      </x:c>
      <x:c r="R534" t="str">
        <x:v>High</x:v>
      </x:c>
      <x:c r="S534" t="str">
        <x:v>Performance-first</x:v>
      </x:c>
      <x:c r="T534" s="12" t="n">
        <x:v>24.4</x:v>
      </x:c>
      <x:c r="U534" t="str">
        <x:v>RTX PRO 4500 BSE</x:v>
      </x:c>
      <x:c r="V534" s="14" t="n">
        <x:v>2</x:v>
      </x:c>
      <x:c r="W534" t="str">
        <x:v>Edge</x:v>
      </x:c>
      <x:c r="X534" t="str">
        <x:v>221 SR650</x:v>
      </x:c>
      <x:c r="Y534" s="16" t="n">
        <x:v>603784</x:v>
      </x:c>
      <x:c r="Z534" s="18" t="n">
        <x:v>0.776</x:v>
      </x:c>
      <x:c r="AA534" s="16" t="n">
        <x:v>341498</x:v>
      </x:c>
      <x:c r="AB534" s="16" t="n">
        <x:v>468536</x:v>
      </x:c>
      <x:c r="AC534" s="12" t="n">
        <x:v>37.2</x:v>
      </x:c>
      <x:c r="AD534" s="12" t="n">
        <x:v>3.5</x:v>
      </x:c>
      <x:c r="AE534" s="20" t="n">
        <x:v>208.21</x:v>
      </x:c>
    </x:row>
    <x:row r="535">
      <x:c r="A535" t="str">
        <x:v>REQ-0534</x:v>
      </x:c>
      <x:c r="B535" t="str">
        <x:v>We need a visual quality inspection solution for Media &amp; Entertainment. The workload is mainly computer vision using a Computer Vision model around 13B parameters, supporting 4124 concurrent users with low latency needs.</x:v>
      </x:c>
      <x:c r="C535" t="str">
        <x:v>Media &amp; Entertainment</x:v>
      </x:c>
      <x:c r="D535" t="str">
        <x:v>Visual quality inspection</x:v>
      </x:c>
      <x:c r="E535" t="str">
        <x:v>Computer Vision</x:v>
      </x:c>
      <x:c r="F535" t="str">
        <x:v>Computer Vision</x:v>
      </x:c>
      <x:c r="G535" s="12" t="n">
        <x:v>13</x:v>
      </x:c>
      <x:c r="H535" s="14" t="n">
        <x:v>4124</x:v>
      </x:c>
      <x:c r="I535" s="14" t="n">
        <x:v>128</x:v>
      </x:c>
      <x:c r="J535" s="14" t="n">
        <x:v>256</x:v>
      </x:c>
      <x:c r="K535" s="14" t="n">
        <x:v>2</x:v>
      </x:c>
      <x:c r="L535" t="str">
        <x:v>Low</x:v>
      </x:c>
      <x:c r="M535" s="14" t="n">
        <x:v>95</x:v>
      </x:c>
      <x:c r="N535" t="str">
        <x:v>Data Center</x:v>
      </x:c>
      <x:c r="O535" t="str">
        <x:v>RTX PRO 6000 BSE</x:v>
      </x:c>
      <x:c r="P535" s="12" t="n">
        <x:v>9.6</x:v>
      </x:c>
      <x:c r="Q535" s="14" t="n">
        <x:v>50</x:v>
      </x:c>
      <x:c r="R535" t="str">
        <x:v>High</x:v>
      </x:c>
      <x:c r="S535" t="str">
        <x:v>Balanced</x:v>
      </x:c>
      <x:c r="T535" s="12" t="n">
        <x:v>45</x:v>
      </x:c>
      <x:c r="U535" t="str">
        <x:v>RTX PRO 6000 BSE</x:v>
      </x:c>
      <x:c r="V535" s="14" t="n">
        <x:v>2</x:v>
      </x:c>
      <x:c r="W535" t="str">
        <x:v>Mid-Size</x:v>
      </x:c>
      <x:c r="X535" t="str">
        <x:v>221 SR675</x:v>
      </x:c>
      <x:c r="Y535" s="16" t="n">
        <x:v>335418</x:v>
      </x:c>
      <x:c r="Z535" s="18" t="n">
        <x:v>0.683</x:v>
      </x:c>
      <x:c r="AA535" s="16" t="n">
        <x:v>187718</x:v>
      </x:c>
      <x:c r="AB535" s="16" t="n">
        <x:v>229090</x:v>
      </x:c>
      <x:c r="AC535" s="12" t="n">
        <x:v>22.04</x:v>
      </x:c>
      <x:c r="AD535" s="12" t="n">
        <x:v>6.2</x:v>
      </x:c>
      <x:c r="AE535" s="20" t="n">
        <x:v>696.11</x:v>
      </x:c>
    </x:row>
    <x:row r="536">
      <x:c r="A536" t="str">
        <x:v>REQ-0535</x:v>
      </x:c>
      <x:c r="B536" t="str">
        <x:v>Our team is building an AI system for Energy focused on healthcare multimodal assistant. It should run in a data center environment, handle 2909 users, and use around 1024 input tokens and 128 output tokens.</x:v>
      </x:c>
      <x:c r="C536" t="str">
        <x:v>Energy</x:v>
      </x:c>
      <x:c r="D536" t="str">
        <x:v>Healthcare multimodal assistant</x:v>
      </x:c>
      <x:c r="E536" t="str">
        <x:v>Multimodal</x:v>
      </x:c>
      <x:c r="F536" t="str">
        <x:v>Inference</x:v>
      </x:c>
      <x:c r="G536" s="12" t="n">
        <x:v>13</x:v>
      </x:c>
      <x:c r="H536" s="14" t="n">
        <x:v>2909</x:v>
      </x:c>
      <x:c r="I536" s="14" t="n">
        <x:v>1024</x:v>
      </x:c>
      <x:c r="J536" s="14" t="n">
        <x:v>128</x:v>
      </x:c>
      <x:c r="K536" s="14" t="n">
        <x:v>8</x:v>
      </x:c>
      <x:c r="L536" t="str">
        <x:v>Medium</x:v>
      </x:c>
      <x:c r="M536" s="14" t="n">
        <x:v>142</x:v>
      </x:c>
      <x:c r="N536" t="str">
        <x:v>Data Center</x:v>
      </x:c>
      <x:c r="O536" t="str">
        <x:v>RTX PRO 4500 BSE</x:v>
      </x:c>
      <x:c r="P536" s="12" t="n">
        <x:v>5.8</x:v>
      </x:c>
      <x:c r="Q536" s="14" t="n">
        <x:v>50</x:v>
      </x:c>
      <x:c r="R536" t="str">
        <x:v>Low</x:v>
      </x:c>
      <x:c r="S536" t="str">
        <x:v>Cost-sensitive</x:v>
      </x:c>
      <x:c r="T536" s="12" t="n">
        <x:v>50.3</x:v>
      </x:c>
      <x:c r="U536" t="str">
        <x:v>RTX PRO 6000 BSE</x:v>
      </x:c>
      <x:c r="V536" s="14" t="n">
        <x:v>2</x:v>
      </x:c>
      <x:c r="W536" t="str">
        <x:v>Mid-Size</x:v>
      </x:c>
      <x:c r="X536" t="str">
        <x:v>221 SR675</x:v>
      </x:c>
      <x:c r="Y536" s="16" t="n">
        <x:v>232781</x:v>
      </x:c>
      <x:c r="Z536" s="18" t="n">
        <x:v>0.582</x:v>
      </x:c>
      <x:c r="AA536" s="16" t="n">
        <x:v>200882</x:v>
      </x:c>
      <x:c r="AB536" s="16" t="n">
        <x:v>135478</x:v>
      </x:c>
      <x:c r="AC536" s="12" t="n">
        <x:v>-32.56</x:v>
      </x:c>
      <x:c r="AD536" s="12" t="n">
        <x:v>6.8</x:v>
      </x:c>
      <x:c r="AE536" s="20" t="n">
        <x:v>727.73</x:v>
      </x:c>
    </x:row>
    <x:row r="537">
      <x:c r="A537" t="str">
        <x:v>REQ-0536</x:v>
      </x:c>
      <x:c r="B537" t="str">
        <x:v>I need infrastructure for a Tabular ML project: risk scoring, inference, batch size 1, 49 GB memory need, and preferred GPU is H200.</x:v>
      </x:c>
      <x:c r="C537" t="str">
        <x:v>Financial Services</x:v>
      </x:c>
      <x:c r="D537" t="str">
        <x:v>Risk scoring</x:v>
      </x:c>
      <x:c r="E537" t="str">
        <x:v>Tabular ML</x:v>
      </x:c>
      <x:c r="F537" t="str">
        <x:v>Inference</x:v>
      </x:c>
      <x:c r="G537" s="12" t="n">
        <x:v>0.3</x:v>
      </x:c>
      <x:c r="H537" s="14" t="n">
        <x:v>676</x:v>
      </x:c>
      <x:c r="I537" s="14" t="n">
        <x:v>512</x:v>
      </x:c>
      <x:c r="J537" s="14" t="n">
        <x:v>128</x:v>
      </x:c>
      <x:c r="K537" s="14" t="n">
        <x:v>1</x:v>
      </x:c>
      <x:c r="L537" t="str">
        <x:v>Low</x:v>
      </x:c>
      <x:c r="M537" s="14" t="n">
        <x:v>49</x:v>
      </x:c>
      <x:c r="N537" t="str">
        <x:v>Enterprise</x:v>
      </x:c>
      <x:c r="O537" t="str">
        <x:v>H200</x:v>
      </x:c>
      <x:c r="P537" s="12" t="n">
        <x:v>4.2</x:v>
      </x:c>
      <x:c r="Q537" s="14" t="n">
        <x:v>50</x:v>
      </x:c>
      <x:c r="R537" t="str">
        <x:v>Mission Critical</x:v>
      </x:c>
      <x:c r="S537" t="str">
        <x:v>Performance-first</x:v>
      </x:c>
      <x:c r="T537" s="12" t="n">
        <x:v>33.3</x:v>
      </x:c>
      <x:c r="U537" t="str">
        <x:v>H200</x:v>
      </x:c>
      <x:c r="V537" s="14" t="n">
        <x:v>8</x:v>
      </x:c>
      <x:c r="W537" t="str">
        <x:v>High-End</x:v>
      </x:c>
      <x:c r="X537" t="str">
        <x:v>285</x:v>
      </x:c>
      <x:c r="Y537" s="16" t="n">
        <x:v>914435</x:v>
      </x:c>
      <x:c r="Z537" s="18" t="n">
        <x:v>0.401</x:v>
      </x:c>
      <x:c r="AA537" s="16" t="n">
        <x:v>619047</x:v>
      </x:c>
      <x:c r="AB537" s="16" t="n">
        <x:v>366688</x:v>
      </x:c>
      <x:c r="AC537" s="12" t="n">
        <x:v>-40.77</x:v>
      </x:c>
      <x:c r="AD537" s="12" t="n">
        <x:v>20.5</x:v>
      </x:c>
      <x:c r="AE537" s="20" t="n">
        <x:v>2210.96</x:v>
      </x:c>
    </x:row>
    <x:row r="538">
      <x:c r="A538" t="str">
        <x:v>REQ-0537</x:v>
      </x:c>
      <x:c r="B538" t="str">
        <x:v>Our team is building an AI system for Healthcare focused on healthcare knowledge assistant. It should run in a enterprise environment, handle 164 users, and use around 4096 input tokens and 2048 output tokens.</x:v>
      </x:c>
      <x:c r="C538" t="str">
        <x:v>Healthcare</x:v>
      </x:c>
      <x:c r="D538" t="str">
        <x:v>Healthcare knowledge assistant</x:v>
      </x:c>
      <x:c r="E538" t="str">
        <x:v>RAG</x:v>
      </x:c>
      <x:c r="F538" t="str">
        <x:v>RAG</x:v>
      </x:c>
      <x:c r="G538" s="12" t="n">
        <x:v>70</x:v>
      </x:c>
      <x:c r="H538" s="14" t="n">
        <x:v>164</x:v>
      </x:c>
      <x:c r="I538" s="14" t="n">
        <x:v>4096</x:v>
      </x:c>
      <x:c r="J538" s="14" t="n">
        <x:v>2048</x:v>
      </x:c>
      <x:c r="K538" s="14" t="n">
        <x:v>32</x:v>
      </x:c>
      <x:c r="L538" t="str">
        <x:v>Medium</x:v>
      </x:c>
      <x:c r="M538" s="14" t="n">
        <x:v>250</x:v>
      </x:c>
      <x:c r="N538" t="str">
        <x:v>Enterprise</x:v>
      </x:c>
      <x:c r="O538" t="str">
        <x:v>RTX PRO 6000 BSE</x:v>
      </x:c>
      <x:c r="P538" s="12" t="n">
        <x:v>7.7</x:v>
      </x:c>
      <x:c r="Q538" s="14" t="n">
        <x:v>800</x:v>
      </x:c>
      <x:c r="R538" t="str">
        <x:v>Medium</x:v>
      </x:c>
      <x:c r="S538" t="str">
        <x:v>Performance-first</x:v>
      </x:c>
      <x:c r="T538" s="12" t="n">
        <x:v>61.6</x:v>
      </x:c>
      <x:c r="U538" t="str">
        <x:v>RTX PRO 6000 BSE</x:v>
      </x:c>
      <x:c r="V538" s="14" t="n">
        <x:v>2</x:v>
      </x:c>
      <x:c r="W538" t="str">
        <x:v>Mid-Size</x:v>
      </x:c>
      <x:c r="X538" t="str">
        <x:v>221 SR675</x:v>
      </x:c>
      <x:c r="Y538" s="16" t="n">
        <x:v>485833</x:v>
      </x:c>
      <x:c r="Z538" s="18" t="n">
        <x:v>0.713</x:v>
      </x:c>
      <x:c r="AA538" s="16" t="n">
        <x:v>385160</x:v>
      </x:c>
      <x:c r="AB538" s="16" t="n">
        <x:v>346398</x:v>
      </x:c>
      <x:c r="AC538" s="12" t="n">
        <x:v>-10.06</x:v>
      </x:c>
      <x:c r="AD538" s="12" t="n">
        <x:v>9.9</x:v>
      </x:c>
      <x:c r="AE538" s="20" t="n">
        <x:v>690.95</x:v>
      </x:c>
    </x:row>
    <x:row r="539">
      <x:c r="A539" t="str">
        <x:v>REQ-0538</x:v>
      </x:c>
      <x:c r="B539" t="str">
        <x:v>Our team is building an AI system for Telecommunications focused on healthcare knowledge assistant. It should run in a data center environment, handle 2853 users, and use around 8192 input tokens and 2048 output tokens.</x:v>
      </x:c>
      <x:c r="C539" t="str">
        <x:v>Telecommunications</x:v>
      </x:c>
      <x:c r="D539" t="str">
        <x:v>Healthcare knowledge assistant</x:v>
      </x:c>
      <x:c r="E539" t="str">
        <x:v>RAG</x:v>
      </x:c>
      <x:c r="F539" t="str">
        <x:v>RAG</x:v>
      </x:c>
      <x:c r="G539" s="12" t="n">
        <x:v>7</x:v>
      </x:c>
      <x:c r="H539" s="14" t="n">
        <x:v>2853</x:v>
      </x:c>
      <x:c r="I539" s="14" t="n">
        <x:v>8192</x:v>
      </x:c>
      <x:c r="J539" s="14" t="n">
        <x:v>2048</x:v>
      </x:c>
      <x:c r="K539" s="14" t="n">
        <x:v>4</x:v>
      </x:c>
      <x:c r="L539" t="str">
        <x:v>Medium</x:v>
      </x:c>
      <x:c r="M539" s="14" t="n">
        <x:v>72</x:v>
      </x:c>
      <x:c r="N539" t="str">
        <x:v>Data Center</x:v>
      </x:c>
      <x:c r="O539" t="str">
        <x:v>RTX PRO 4500 BSE</x:v>
      </x:c>
      <x:c r="P539" s="12" t="n">
        <x:v>8.8</x:v>
      </x:c>
      <x:c r="Q539" s="14" t="n">
        <x:v>400</x:v>
      </x:c>
      <x:c r="R539" t="str">
        <x:v>High</x:v>
      </x:c>
      <x:c r="S539" t="str">
        <x:v>Balanced</x:v>
      </x:c>
      <x:c r="T539" s="12" t="n">
        <x:v>53.8</x:v>
      </x:c>
      <x:c r="U539" t="str">
        <x:v>RTX PRO 6000 BSE</x:v>
      </x:c>
      <x:c r="V539" s="14" t="n">
        <x:v>2</x:v>
      </x:c>
      <x:c r="W539" t="str">
        <x:v>Mid-Size</x:v>
      </x:c>
      <x:c r="X539" t="str">
        <x:v>221 SR675</x:v>
      </x:c>
      <x:c r="Y539" s="16" t="n">
        <x:v>489725</x:v>
      </x:c>
      <x:c r="Z539" s="18" t="n">
        <x:v>0.615</x:v>
      </x:c>
      <x:c r="AA539" s="16" t="n">
        <x:v>283357</x:v>
      </x:c>
      <x:c r="AB539" s="16" t="n">
        <x:v>301180</x:v>
      </x:c>
      <x:c r="AC539" s="12" t="n">
        <x:v>6.29</x:v>
      </x:c>
      <x:c r="AD539" s="12" t="n">
        <x:v>11.4</x:v>
      </x:c>
      <x:c r="AE539" s="20" t="n">
        <x:v>500.98</x:v>
      </x:c>
    </x:row>
    <x:row r="540">
      <x:c r="A540" t="str">
        <x:v>REQ-0539</x:v>
      </x:c>
      <x:c r="B540" t="str">
        <x:v>Our team is building an AI system for Financial Services focused on enterprise chatbot. It should run in a enterprise environment, handle 681 users, and use around 512 input tokens and 2048 output tokens.</x:v>
      </x:c>
      <x:c r="C540" t="str">
        <x:v>Financial Services</x:v>
      </x:c>
      <x:c r="D540" t="str">
        <x:v>Enterprise chatbot</x:v>
      </x:c>
      <x:c r="E540" t="str">
        <x:v>LLM</x:v>
      </x:c>
      <x:c r="F540" t="str">
        <x:v>Fine-tuning</x:v>
      </x:c>
      <x:c r="G540" s="12" t="n">
        <x:v>70</x:v>
      </x:c>
      <x:c r="H540" s="14" t="n">
        <x:v>681</x:v>
      </x:c>
      <x:c r="I540" s="14" t="n">
        <x:v>512</x:v>
      </x:c>
      <x:c r="J540" s="14" t="n">
        <x:v>2048</x:v>
      </x:c>
      <x:c r="K540" s="14" t="n">
        <x:v>2</x:v>
      </x:c>
      <x:c r="L540" t="str">
        <x:v>Medium</x:v>
      </x:c>
      <x:c r="M540" s="14" t="n">
        <x:v>688</x:v>
      </x:c>
      <x:c r="N540" t="str">
        <x:v>Enterprise</x:v>
      </x:c>
      <x:c r="O540" t="str">
        <x:v>B200</x:v>
      </x:c>
      <x:c r="P540" s="12" t="n">
        <x:v>9.8</x:v>
      </x:c>
      <x:c r="Q540" s="14" t="n">
        <x:v>200</x:v>
      </x:c>
      <x:c r="R540" t="str">
        <x:v>Mission Critical</x:v>
      </x:c>
      <x:c r="S540" t="str">
        <x:v>Balanced</x:v>
      </x:c>
      <x:c r="T540" s="12" t="n">
        <x:v>71.6</x:v>
      </x:c>
      <x:c r="U540" t="str">
        <x:v>B200</x:v>
      </x:c>
      <x:c r="V540" s="14" t="n">
        <x:v>8</x:v>
      </x:c>
      <x:c r="W540" t="str">
        <x:v>Ultra High-End</x:v>
      </x:c>
      <x:c r="X540" t="str">
        <x:v>289 SR680</x:v>
      </x:c>
      <x:c r="Y540" s="16" t="n">
        <x:v>1202672</x:v>
      </x:c>
      <x:c r="Z540" s="18" t="n">
        <x:v>0.449</x:v>
      </x:c>
      <x:c r="AA540" s="16" t="n">
        <x:v>907706</x:v>
      </x:c>
      <x:c r="AB540" s="16" t="n">
        <x:v>539999</x:v>
      </x:c>
      <x:c r="AC540" s="12" t="n">
        <x:v>-40.51</x:v>
      </x:c>
      <x:c r="AD540" s="12" t="n">
        <x:v>32.2</x:v>
      </x:c>
      <x:c r="AE540" s="20" t="n">
        <x:v>2363.87</x:v>
      </x:c>
    </x:row>
    <x:row r="541">
      <x:c r="A541" t="str">
        <x:v>REQ-0540</x:v>
      </x:c>
      <x:c r="B541" t="str">
        <x:v>We need a customer support copilot solution for Public Sector. The workload is mainly inference using a LLM model around 70B parameters, supporting 770 concurrent users with low latency needs.</x:v>
      </x:c>
      <x:c r="C541" t="str">
        <x:v>Public Sector</x:v>
      </x:c>
      <x:c r="D541" t="str">
        <x:v>Customer support copilot</x:v>
      </x:c>
      <x:c r="E541" t="str">
        <x:v>LLM</x:v>
      </x:c>
      <x:c r="F541" t="str">
        <x:v>Inference</x:v>
      </x:c>
      <x:c r="G541" s="12" t="n">
        <x:v>70</x:v>
      </x:c>
      <x:c r="H541" s="14" t="n">
        <x:v>770</x:v>
      </x:c>
      <x:c r="I541" s="14" t="n">
        <x:v>32000</x:v>
      </x:c>
      <x:c r="J541" s="14" t="n">
        <x:v>256</x:v>
      </x:c>
      <x:c r="K541" s="14" t="n">
        <x:v>2</x:v>
      </x:c>
      <x:c r="L541" t="str">
        <x:v>Low</x:v>
      </x:c>
      <x:c r="M541" s="14" t="n">
        <x:v>266</x:v>
      </x:c>
      <x:c r="N541" t="str">
        <x:v>Enterprise</x:v>
      </x:c>
      <x:c r="O541" t="str">
        <x:v>L40S</x:v>
      </x:c>
      <x:c r="P541" s="12" t="n">
        <x:v>7.2</x:v>
      </x:c>
      <x:c r="Q541" s="14" t="n">
        <x:v>50</x:v>
      </x:c>
      <x:c r="R541" t="str">
        <x:v>Mission Critical</x:v>
      </x:c>
      <x:c r="S541" t="str">
        <x:v>Balanced</x:v>
      </x:c>
      <x:c r="T541" s="12" t="n">
        <x:v>62.2</x:v>
      </x:c>
      <x:c r="U541" t="str">
        <x:v>RTX PRO 6000 BSE</x:v>
      </x:c>
      <x:c r="V541" s="14" t="n">
        <x:v>2</x:v>
      </x:c>
      <x:c r="W541" t="str">
        <x:v>Mid-Size</x:v>
      </x:c>
      <x:c r="X541" t="str">
        <x:v>221 SR675</x:v>
      </x:c>
      <x:c r="Y541" s="16" t="n">
        <x:v>260181</x:v>
      </x:c>
      <x:c r="Z541" s="18" t="n">
        <x:v>0.618</x:v>
      </x:c>
      <x:c r="AA541" s="16" t="n">
        <x:v>200927</x:v>
      </x:c>
      <x:c r="AB541" s="16" t="n">
        <x:v>160791</x:v>
      </x:c>
      <x:c r="AC541" s="12" t="n">
        <x:v>-19.98</x:v>
      </x:c>
      <x:c r="AD541" s="12" t="n">
        <x:v>6</x:v>
      </x:c>
      <x:c r="AE541" s="20" t="n">
        <x:v>862.76</x:v>
      </x:c>
    </x:row>
    <x:row r="542">
      <x:c r="A542" t="str">
        <x:v>REQ-0541</x:v>
      </x:c>
      <x:c r="B542" t="str">
        <x:v>I need infrastructure for a Multimodal project: healthcare multimodal assistant, fine-tuning, batch size 1, 375 GB memory need, and preferred GPU is No preference.</x:v>
      </x:c>
      <x:c r="C542" t="str">
        <x:v>Retail</x:v>
      </x:c>
      <x:c r="D542" t="str">
        <x:v>Healthcare multimodal assistant</x:v>
      </x:c>
      <x:c r="E542" t="str">
        <x:v>Multimodal</x:v>
      </x:c>
      <x:c r="F542" t="str">
        <x:v>Fine-tuning</x:v>
      </x:c>
      <x:c r="G542" s="12" t="n">
        <x:v>34</x:v>
      </x:c>
      <x:c r="H542" s="14" t="n">
        <x:v>822</x:v>
      </x:c>
      <x:c r="I542" s="14" t="n">
        <x:v>512</x:v>
      </x:c>
      <x:c r="J542" s="14" t="n">
        <x:v>4096</x:v>
      </x:c>
      <x:c r="K542" s="14" t="n">
        <x:v>1</x:v>
      </x:c>
      <x:c r="L542" t="str">
        <x:v>High</x:v>
      </x:c>
      <x:c r="M542" s="14" t="n">
        <x:v>375</x:v>
      </x:c>
      <x:c r="N542" t="str">
        <x:v>Data Center</x:v>
      </x:c>
      <x:c r="O542" t="str">
        <x:v>No preference</x:v>
      </x:c>
      <x:c r="P542" s="12" t="n">
        <x:v>10.9</x:v>
      </x:c>
      <x:c r="Q542" s="14" t="n">
        <x:v>400</x:v>
      </x:c>
      <x:c r="R542" t="str">
        <x:v>Mission Critical</x:v>
      </x:c>
      <x:c r="S542" t="str">
        <x:v>Cost-sensitive</x:v>
      </x:c>
      <x:c r="T542" s="12" t="n">
        <x:v>69.8</x:v>
      </x:c>
      <x:c r="U542" t="str">
        <x:v>H200</x:v>
      </x:c>
      <x:c r="V542" s="14" t="n">
        <x:v>8</x:v>
      </x:c>
      <x:c r="W542" t="str">
        <x:v>High-End</x:v>
      </x:c>
      <x:c r="X542" t="str">
        <x:v>285</x:v>
      </x:c>
      <x:c r="Y542" s="16" t="n">
        <x:v>967198</x:v>
      </x:c>
      <x:c r="Z542" s="18" t="n">
        <x:v>0.586</x:v>
      </x:c>
      <x:c r="AA542" s="16" t="n">
        <x:v>726114</x:v>
      </x:c>
      <x:c r="AB542" s="16" t="n">
        <x:v>566778</x:v>
      </x:c>
      <x:c r="AC542" s="12" t="n">
        <x:v>-21.94</x:v>
      </x:c>
      <x:c r="AD542" s="12" t="n">
        <x:v>12.2</x:v>
      </x:c>
      <x:c r="AE542" s="20" t="n">
        <x:v>2530.85</x:v>
      </x:c>
    </x:row>
    <x:row r="543">
      <x:c r="A543" t="str">
        <x:v>REQ-0542</x:v>
      </x:c>
      <x:c r="B543" t="str">
        <x:v>We need a software engineering agent solution for Energy. The workload is mainly agentic ai using a Agentic AI model around 180B parameters, supporting 576 concurrent users with low latency needs.</x:v>
      </x:c>
      <x:c r="C543" t="str">
        <x:v>Energy</x:v>
      </x:c>
      <x:c r="D543" t="str">
        <x:v>Software engineering agent</x:v>
      </x:c>
      <x:c r="E543" t="str">
        <x:v>Agentic AI</x:v>
      </x:c>
      <x:c r="F543" t="str">
        <x:v>Agentic AI</x:v>
      </x:c>
      <x:c r="G543" s="12" t="n">
        <x:v>180</x:v>
      </x:c>
      <x:c r="H543" s="14" t="n">
        <x:v>576</x:v>
      </x:c>
      <x:c r="I543" s="14" t="n">
        <x:v>2048</x:v>
      </x:c>
      <x:c r="J543" s="14" t="n">
        <x:v>1024</x:v>
      </x:c>
      <x:c r="K543" s="14" t="n">
        <x:v>8</x:v>
      </x:c>
      <x:c r="L543" t="str">
        <x:v>Low</x:v>
      </x:c>
      <x:c r="M543" s="14" t="n">
        <x:v>627</x:v>
      </x:c>
      <x:c r="N543" t="str">
        <x:v>Data Center</x:v>
      </x:c>
      <x:c r="O543" t="str">
        <x:v>No preference</x:v>
      </x:c>
      <x:c r="P543" s="12" t="n">
        <x:v>4.3</x:v>
      </x:c>
      <x:c r="Q543" s="14" t="n">
        <x:v>100</x:v>
      </x:c>
      <x:c r="R543" t="str">
        <x:v>High</x:v>
      </x:c>
      <x:c r="S543" t="str">
        <x:v>Performance-first</x:v>
      </x:c>
      <x:c r="T543" s="12" t="n">
        <x:v>92.2</x:v>
      </x:c>
      <x:c r="U543" t="str">
        <x:v>B200</x:v>
      </x:c>
      <x:c r="V543" s="14" t="n">
        <x:v>8</x:v>
      </x:c>
      <x:c r="W543" t="str">
        <x:v>Ultra High-End</x:v>
      </x:c>
      <x:c r="X543" t="str">
        <x:v>289 SR680</x:v>
      </x:c>
      <x:c r="Y543" s="16" t="n">
        <x:v>1078448</x:v>
      </x:c>
      <x:c r="Z543" s="18" t="n">
        <x:v>0.539</x:v>
      </x:c>
      <x:c r="AA543" s="16" t="n">
        <x:v>808584</x:v>
      </x:c>
      <x:c r="AB543" s="16" t="n">
        <x:v>581283</x:v>
      </x:c>
      <x:c r="AC543" s="12" t="n">
        <x:v>-28.11</x:v>
      </x:c>
      <x:c r="AD543" s="12" t="n">
        <x:v>40.6</x:v>
      </x:c>
      <x:c r="AE543" s="20" t="n">
        <x:v>2447.13</x:v>
      </x:c>
    </x:row>
    <x:row r="544">
      <x:c r="A544" t="str">
        <x:v>REQ-0543</x:v>
      </x:c>
      <x:c r="B544" t="str">
        <x:v>I need infrastructure for a RAG project: legal document assistant, rag, batch size 4, 84 GB memory need, and preferred GPU is L40S.</x:v>
      </x:c>
      <x:c r="C544" t="str">
        <x:v>Financial Services</x:v>
      </x:c>
      <x:c r="D544" t="str">
        <x:v>Legal document assistant</x:v>
      </x:c>
      <x:c r="E544" t="str">
        <x:v>RAG</x:v>
      </x:c>
      <x:c r="F544" t="str">
        <x:v>RAG</x:v>
      </x:c>
      <x:c r="G544" s="12" t="n">
        <x:v>13</x:v>
      </x:c>
      <x:c r="H544" s="14" t="n">
        <x:v>856</x:v>
      </x:c>
      <x:c r="I544" s="14" t="n">
        <x:v>4096</x:v>
      </x:c>
      <x:c r="J544" s="14" t="n">
        <x:v>4096</x:v>
      </x:c>
      <x:c r="K544" s="14" t="n">
        <x:v>4</x:v>
      </x:c>
      <x:c r="L544" t="str">
        <x:v>Low</x:v>
      </x:c>
      <x:c r="M544" s="14" t="n">
        <x:v>84</x:v>
      </x:c>
      <x:c r="N544" t="str">
        <x:v>Data Center</x:v>
      </x:c>
      <x:c r="O544" t="str">
        <x:v>L40S</x:v>
      </x:c>
      <x:c r="P544" s="12" t="n">
        <x:v>6.2</x:v>
      </x:c>
      <x:c r="Q544" s="14" t="n">
        <x:v>200</x:v>
      </x:c>
      <x:c r="R544" t="str">
        <x:v>Low</x:v>
      </x:c>
      <x:c r="S544" t="str">
        <x:v>Balanced</x:v>
      </x:c>
      <x:c r="T544" s="12" t="n">
        <x:v>51.2</x:v>
      </x:c>
      <x:c r="U544" t="str">
        <x:v>RTX PRO 6000 BSE</x:v>
      </x:c>
      <x:c r="V544" s="14" t="n">
        <x:v>2</x:v>
      </x:c>
      <x:c r="W544" t="str">
        <x:v>Mid-Size</x:v>
      </x:c>
      <x:c r="X544" t="str">
        <x:v>221 SR675</x:v>
      </x:c>
      <x:c r="Y544" s="16" t="n">
        <x:v>290951</x:v>
      </x:c>
      <x:c r="Z544" s="18" t="n">
        <x:v>0.563</x:v>
      </x:c>
      <x:c r="AA544" s="16" t="n">
        <x:v>218671</x:v>
      </x:c>
      <x:c r="AB544" s="16" t="n">
        <x:v>163805</x:v>
      </x:c>
      <x:c r="AC544" s="12" t="n">
        <x:v>-25.09</x:v>
      </x:c>
      <x:c r="AD544" s="12" t="n">
        <x:v>4.3</x:v>
      </x:c>
      <x:c r="AE544" s="20" t="n">
        <x:v>469.02</x:v>
      </x:c>
    </x:row>
    <x:row r="545">
      <x:c r="A545" t="str">
        <x:v>REQ-0544</x:v>
      </x:c>
      <x:c r="B545" t="str">
        <x:v>We need a technical support rag solution for Education. The workload is mainly rag using a RAG model around 7B parameters, supporting 679 concurrent users with low latency needs.</x:v>
      </x:c>
      <x:c r="C545" t="str">
        <x:v>Education</x:v>
      </x:c>
      <x:c r="D545" t="str">
        <x:v>Technical support RAG</x:v>
      </x:c>
      <x:c r="E545" t="str">
        <x:v>RAG</x:v>
      </x:c>
      <x:c r="F545" t="str">
        <x:v>RAG</x:v>
      </x:c>
      <x:c r="G545" s="12" t="n">
        <x:v>7</x:v>
      </x:c>
      <x:c r="H545" s="14" t="n">
        <x:v>679</x:v>
      </x:c>
      <x:c r="I545" s="14" t="n">
        <x:v>2048</x:v>
      </x:c>
      <x:c r="J545" s="14" t="n">
        <x:v>1024</x:v>
      </x:c>
      <x:c r="K545" s="14" t="n">
        <x:v>8</x:v>
      </x:c>
      <x:c r="L545" t="str">
        <x:v>Low</x:v>
      </x:c>
      <x:c r="M545" s="14" t="n">
        <x:v>75</x:v>
      </x:c>
      <x:c r="N545" t="str">
        <x:v>Enterprise</x:v>
      </x:c>
      <x:c r="O545" t="str">
        <x:v>H200</x:v>
      </x:c>
      <x:c r="P545" s="12" t="n">
        <x:v>4</x:v>
      </x:c>
      <x:c r="Q545" s="14" t="n">
        <x:v>25</x:v>
      </x:c>
      <x:c r="R545" t="str">
        <x:v>Mission Critical</x:v>
      </x:c>
      <x:c r="S545" t="str">
        <x:v>Cost-sensitive</x:v>
      </x:c>
      <x:c r="T545" s="12" t="n">
        <x:v>46.2</x:v>
      </x:c>
      <x:c r="U545" t="str">
        <x:v>H200</x:v>
      </x:c>
      <x:c r="V545" s="14" t="n">
        <x:v>8</x:v>
      </x:c>
      <x:c r="W545" t="str">
        <x:v>High-End</x:v>
      </x:c>
      <x:c r="X545" t="str">
        <x:v>285</x:v>
      </x:c>
      <x:c r="Y545" s="16" t="n">
        <x:v>844825</x:v>
      </x:c>
      <x:c r="Z545" s="18" t="n">
        <x:v>0.634</x:v>
      </x:c>
      <x:c r="AA545" s="16" t="n">
        <x:v>536324</x:v>
      </x:c>
      <x:c r="AB545" s="16" t="n">
        <x:v>535619</x:v>
      </x:c>
      <x:c r="AC545" s="12" t="n">
        <x:v>-0.13</x:v>
      </x:c>
      <x:c r="AD545" s="12" t="n">
        <x:v>14.6</x:v>
      </x:c>
      <x:c r="AE545" s="20" t="n">
        <x:v>1378.63</x:v>
      </x:c>
    </x:row>
    <x:row r="546">
      <x:c r="A546" t="str">
        <x:v>REQ-0545</x:v>
      </x:c>
      <x:c r="B546" t="str">
        <x:v>We need a shelf monitoring solution for Healthcare. The workload is mainly computer vision using a Computer Vision model around 0.1B parameters, supporting 518 concurrent users with medium latency needs.</x:v>
      </x:c>
      <x:c r="C546" t="str">
        <x:v>Healthcare</x:v>
      </x:c>
      <x:c r="D546" t="str">
        <x:v>Shelf monitoring</x:v>
      </x:c>
      <x:c r="E546" t="str">
        <x:v>Computer Vision</x:v>
      </x:c>
      <x:c r="F546" t="str">
        <x:v>Computer Vision</x:v>
      </x:c>
      <x:c r="G546" s="12" t="n">
        <x:v>0.1</x:v>
      </x:c>
      <x:c r="H546" s="14" t="n">
        <x:v>518</x:v>
      </x:c>
      <x:c r="I546" s="14" t="n">
        <x:v>128</x:v>
      </x:c>
      <x:c r="J546" s="14" t="n">
        <x:v>128</x:v>
      </x:c>
      <x:c r="K546" s="14" t="n">
        <x:v>8</x:v>
      </x:c>
      <x:c r="L546" t="str">
        <x:v>Medium</x:v>
      </x:c>
      <x:c r="M546" s="14" t="n">
        <x:v>80</x:v>
      </x:c>
      <x:c r="N546" t="str">
        <x:v>Enterprise</x:v>
      </x:c>
      <x:c r="O546" t="str">
        <x:v>RTX PRO 4500 BSE</x:v>
      </x:c>
      <x:c r="P546" s="12" t="n">
        <x:v>4.8</x:v>
      </x:c>
      <x:c r="Q546" s="14" t="n">
        <x:v>400</x:v>
      </x:c>
      <x:c r="R546" t="str">
        <x:v>Mission Critical</x:v>
      </x:c>
      <x:c r="S546" t="str">
        <x:v>Balanced</x:v>
      </x:c>
      <x:c r="T546" s="12" t="n">
        <x:v>42.5</x:v>
      </x:c>
      <x:c r="U546" t="str">
        <x:v>RTX PRO 6000 BSE</x:v>
      </x:c>
      <x:c r="V546" s="14" t="n">
        <x:v>2</x:v>
      </x:c>
      <x:c r="W546" t="str">
        <x:v>Mid-Size</x:v>
      </x:c>
      <x:c r="X546" t="str">
        <x:v>221 SR675</x:v>
      </x:c>
      <x:c r="Y546" s="16" t="n">
        <x:v>394986</x:v>
      </x:c>
      <x:c r="Z546" s="18" t="n">
        <x:v>0.533</x:v>
      </x:c>
      <x:c r="AA546" s="16" t="n">
        <x:v>260259</x:v>
      </x:c>
      <x:c r="AB546" s="16" t="n">
        <x:v>210527</x:v>
      </x:c>
      <x:c r="AC546" s="12" t="n">
        <x:v>-19.11</x:v>
      </x:c>
      <x:c r="AD546" s="12" t="n">
        <x:v>11.2</x:v>
      </x:c>
      <x:c r="AE546" s="20" t="n">
        <x:v>362.1</x:v>
      </x:c>
    </x:row>
    <x:row r="547">
      <x:c r="A547" t="str">
        <x:v>REQ-0546</x:v>
      </x:c>
      <x:c r="B547" t="str">
        <x:v>Our team is building an AI system for Manufacturing focused on legal document assistant. It should run in a enterprise environment, handle 395 users, and use around 4096 input tokens and 1024 output tokens.</x:v>
      </x:c>
      <x:c r="C547" t="str">
        <x:v>Manufacturing</x:v>
      </x:c>
      <x:c r="D547" t="str">
        <x:v>Legal document assistant</x:v>
      </x:c>
      <x:c r="E547" t="str">
        <x:v>RAG</x:v>
      </x:c>
      <x:c r="F547" t="str">
        <x:v>RAG</x:v>
      </x:c>
      <x:c r="G547" s="12" t="n">
        <x:v>8</x:v>
      </x:c>
      <x:c r="H547" s="14" t="n">
        <x:v>395</x:v>
      </x:c>
      <x:c r="I547" s="14" t="n">
        <x:v>4096</x:v>
      </x:c>
      <x:c r="J547" s="14" t="n">
        <x:v>1024</x:v>
      </x:c>
      <x:c r="K547" s="14" t="n">
        <x:v>8</x:v>
      </x:c>
      <x:c r="L547" t="str">
        <x:v>Medium</x:v>
      </x:c>
      <x:c r="M547" s="14" t="n">
        <x:v>39</x:v>
      </x:c>
      <x:c r="N547" t="str">
        <x:v>Enterprise</x:v>
      </x:c>
      <x:c r="O547" t="str">
        <x:v>H200</x:v>
      </x:c>
      <x:c r="P547" s="12" t="n">
        <x:v>7.3</x:v>
      </x:c>
      <x:c r="Q547" s="14" t="n">
        <x:v>200</x:v>
      </x:c>
      <x:c r="R547" t="str">
        <x:v>High</x:v>
      </x:c>
      <x:c r="S547" t="str">
        <x:v>Balanced</x:v>
      </x:c>
      <x:c r="T547" s="12" t="n">
        <x:v>45.3</x:v>
      </x:c>
      <x:c r="U547" t="str">
        <x:v>H200</x:v>
      </x:c>
      <x:c r="V547" s="14" t="n">
        <x:v>8</x:v>
      </x:c>
      <x:c r="W547" t="str">
        <x:v>High-End</x:v>
      </x:c>
      <x:c r="X547" t="str">
        <x:v>285</x:v>
      </x:c>
      <x:c r="Y547" s="16" t="n">
        <x:v>1131027</x:v>
      </x:c>
      <x:c r="Z547" s="18" t="n">
        <x:v>0.425</x:v>
      </x:c>
      <x:c r="AA547" s="16" t="n">
        <x:v>745626</x:v>
      </x:c>
      <x:c r="AB547" s="16" t="n">
        <x:v>480686</x:v>
      </x:c>
      <x:c r="AC547" s="12" t="n">
        <x:v>-35.53</x:v>
      </x:c>
      <x:c r="AD547" s="12" t="n">
        <x:v>13.6</x:v>
      </x:c>
      <x:c r="AE547" s="20" t="n">
        <x:v>2294.91</x:v>
      </x:c>
    </x:row>
    <x:row r="548">
      <x:c r="A548" t="str">
        <x:v>REQ-0547</x:v>
      </x:c>
      <x:c r="B548" t="str">
        <x:v>Our team is building an AI system for Media &amp; Entertainment focused on defect detection. It should run in a enterprise environment, handle 111 users, and use around 0 input tokens and 256 output tokens.</x:v>
      </x:c>
      <x:c r="C548" t="str">
        <x:v>Media &amp; Entertainment</x:v>
      </x:c>
      <x:c r="D548" t="str">
        <x:v>Defect detection</x:v>
      </x:c>
      <x:c r="E548" t="str">
        <x:v>Computer Vision</x:v>
      </x:c>
      <x:c r="F548" t="str">
        <x:v>Computer Vision</x:v>
      </x:c>
      <x:c r="G548" s="12" t="n">
        <x:v>13</x:v>
      </x:c>
      <x:c r="H548" s="14" t="n">
        <x:v>111</x:v>
      </x:c>
      <x:c r="I548" s="14" t="n">
        <x:v>0</x:v>
      </x:c>
      <x:c r="J548" s="14" t="n">
        <x:v>256</x:v>
      </x:c>
      <x:c r="K548" s="14" t="n">
        <x:v>8</x:v>
      </x:c>
      <x:c r="L548" t="str">
        <x:v>High</x:v>
      </x:c>
      <x:c r="M548" s="14" t="n">
        <x:v>77</x:v>
      </x:c>
      <x:c r="N548" t="str">
        <x:v>Enterprise</x:v>
      </x:c>
      <x:c r="O548" t="str">
        <x:v>B200</x:v>
      </x:c>
      <x:c r="P548" s="12" t="n">
        <x:v>5.5</x:v>
      </x:c>
      <x:c r="Q548" s="14" t="n">
        <x:v>50</x:v>
      </x:c>
      <x:c r="R548" t="str">
        <x:v>Mission Critical</x:v>
      </x:c>
      <x:c r="S548" t="str">
        <x:v>Balanced</x:v>
      </x:c>
      <x:c r="T548" s="12" t="n">
        <x:v>35.3</x:v>
      </x:c>
      <x:c r="U548" t="str">
        <x:v>B200</x:v>
      </x:c>
      <x:c r="V548" s="14" t="n">
        <x:v>8</x:v>
      </x:c>
      <x:c r="W548" t="str">
        <x:v>Ultra High-End</x:v>
      </x:c>
      <x:c r="X548" t="str">
        <x:v>289 SR680</x:v>
      </x:c>
      <x:c r="Y548" s="16" t="n">
        <x:v>1358704</x:v>
      </x:c>
      <x:c r="Z548" s="18" t="n">
        <x:v>0.501</x:v>
      </x:c>
      <x:c r="AA548" s="16" t="n">
        <x:v>1037307</x:v>
      </x:c>
      <x:c r="AB548" s="16" t="n">
        <x:v>680710</x:v>
      </x:c>
      <x:c r="AC548" s="12" t="n">
        <x:v>-34.38</x:v>
      </x:c>
      <x:c r="AD548" s="12" t="n">
        <x:v>23.3</x:v>
      </x:c>
      <x:c r="AE548" s="20" t="n">
        <x:v>5917.51</x:v>
      </x:c>
    </x:row>
    <x:row r="549">
      <x:c r="A549" t="str">
        <x:v>REQ-0548</x:v>
      </x:c>
      <x:c r="B549" t="str">
        <x:v>We need a defect detection solution for Manufacturing. The workload is mainly computer vision using a Computer Vision model around 0.1B parameters, supporting 599 concurrent users with low latency needs.</x:v>
      </x:c>
      <x:c r="C549" t="str">
        <x:v>Manufacturing</x:v>
      </x:c>
      <x:c r="D549" t="str">
        <x:v>Defect detection</x:v>
      </x:c>
      <x:c r="E549" t="str">
        <x:v>Computer Vision</x:v>
      </x:c>
      <x:c r="F549" t="str">
        <x:v>Computer Vision</x:v>
      </x:c>
      <x:c r="G549" s="12" t="n">
        <x:v>0.1</x:v>
      </x:c>
      <x:c r="H549" s="14" t="n">
        <x:v>599</x:v>
      </x:c>
      <x:c r="I549" s="14" t="n">
        <x:v>512</x:v>
      </x:c>
      <x:c r="J549" s="14" t="n">
        <x:v>256</x:v>
      </x:c>
      <x:c r="K549" s="14" t="n">
        <x:v>1</x:v>
      </x:c>
      <x:c r="L549" t="str">
        <x:v>Low</x:v>
      </x:c>
      <x:c r="M549" s="14" t="n">
        <x:v>16</x:v>
      </x:c>
      <x:c r="N549" t="str">
        <x:v>Hybrid</x:v>
      </x:c>
      <x:c r="O549" t="str">
        <x:v>RTX PRO 6000 BSE</x:v>
      </x:c>
      <x:c r="P549" s="12" t="n">
        <x:v>9.2</x:v>
      </x:c>
      <x:c r="Q549" s="14" t="n">
        <x:v>50</x:v>
      </x:c>
      <x:c r="R549" t="str">
        <x:v>Medium</x:v>
      </x:c>
      <x:c r="S549" t="str">
        <x:v>Cost-sensitive</x:v>
      </x:c>
      <x:c r="T549" s="12" t="n">
        <x:v>33.9</x:v>
      </x:c>
      <x:c r="U549" t="str">
        <x:v>RTX PRO 6000 BSE</x:v>
      </x:c>
      <x:c r="V549" s="14" t="n">
        <x:v>2</x:v>
      </x:c>
      <x:c r="W549" t="str">
        <x:v>Mid-Size</x:v>
      </x:c>
      <x:c r="X549" t="str">
        <x:v>221 SR675</x:v>
      </x:c>
      <x:c r="Y549" s="16" t="n">
        <x:v>201276</x:v>
      </x:c>
      <x:c r="Z549" s="18" t="n">
        <x:v>0.505</x:v>
      </x:c>
      <x:c r="AA549" s="16" t="n">
        <x:v>163442</x:v>
      </x:c>
      <x:c r="AB549" s="16" t="n">
        <x:v>101644</x:v>
      </x:c>
      <x:c r="AC549" s="12" t="n">
        <x:v>-37.81</x:v>
      </x:c>
      <x:c r="AD549" s="12" t="n">
        <x:v>5.6</x:v>
      </x:c>
      <x:c r="AE549" s="20" t="n">
        <x:v>811.01</x:v>
      </x:c>
    </x:row>
    <x:row r="550">
      <x:c r="A550" t="str">
        <x:v>REQ-0549</x:v>
      </x:c>
      <x:c r="B550" t="str">
        <x:v>We need a visual quality inspection solution for Healthcare. The workload is mainly computer vision using a Computer Vision model around 0.3B parameters, supporting 688 concurrent users with high latency needs.</x:v>
      </x:c>
      <x:c r="C550" t="str">
        <x:v>Healthcare</x:v>
      </x:c>
      <x:c r="D550" t="str">
        <x:v>Visual quality inspection</x:v>
      </x:c>
      <x:c r="E550" t="str">
        <x:v>Computer Vision</x:v>
      </x:c>
      <x:c r="F550" t="str">
        <x:v>Computer Vision</x:v>
      </x:c>
      <x:c r="G550" s="12" t="n">
        <x:v>0.3</x:v>
      </x:c>
      <x:c r="H550" s="14" t="n">
        <x:v>688</x:v>
      </x:c>
      <x:c r="I550" s="14" t="n">
        <x:v>128</x:v>
      </x:c>
      <x:c r="J550" s="14" t="n">
        <x:v>256</x:v>
      </x:c>
      <x:c r="K550" s="14" t="n">
        <x:v>64</x:v>
      </x:c>
      <x:c r="L550" t="str">
        <x:v>High</x:v>
      </x:c>
      <x:c r="M550" s="14" t="n">
        <x:v>160</x:v>
      </x:c>
      <x:c r="N550" t="str">
        <x:v>Enterprise</x:v>
      </x:c>
      <x:c r="O550" t="str">
        <x:v>No preference</x:v>
      </x:c>
      <x:c r="P550" s="12" t="n">
        <x:v>5.8</x:v>
      </x:c>
      <x:c r="Q550" s="14" t="n">
        <x:v>100</x:v>
      </x:c>
      <x:c r="R550" t="str">
        <x:v>High</x:v>
      </x:c>
      <x:c r="S550" t="str">
        <x:v>Balanced</x:v>
      </x:c>
      <x:c r="T550" s="12" t="n">
        <x:v>42.2</x:v>
      </x:c>
      <x:c r="U550" t="str">
        <x:v>RTX PRO 6000 BSE</x:v>
      </x:c>
      <x:c r="V550" s="14" t="n">
        <x:v>2</x:v>
      </x:c>
      <x:c r="W550" t="str">
        <x:v>Mid-Size</x:v>
      </x:c>
      <x:c r="X550" t="str">
        <x:v>221 SR675</x:v>
      </x:c>
      <x:c r="Y550" s="16" t="n">
        <x:v>288960</x:v>
      </x:c>
      <x:c r="Z550" s="18" t="n">
        <x:v>0.765</x:v>
      </x:c>
      <x:c r="AA550" s="16" t="n">
        <x:v>191372</x:v>
      </x:c>
      <x:c r="AB550" s="16" t="n">
        <x:v>221054</x:v>
      </x:c>
      <x:c r="AC550" s="12" t="n">
        <x:v>15.51</x:v>
      </x:c>
      <x:c r="AD550" s="12" t="n">
        <x:v>6.4</x:v>
      </x:c>
      <x:c r="AE550" s="20" t="n">
        <x:v>1087.17</x:v>
      </x:c>
    </x:row>
    <x:row r="551">
      <x:c r="A551" t="str">
        <x:v>REQ-0550</x:v>
      </x:c>
      <x:c r="B551" t="str">
        <x:v>We need a healthcare knowledge assistant solution for Media &amp; Entertainment. The workload is mainly rag using a RAG model around 13B parameters, supporting 303 concurrent users with low latency needs.</x:v>
      </x:c>
      <x:c r="C551" t="str">
        <x:v>Media &amp; Entertainment</x:v>
      </x:c>
      <x:c r="D551" t="str">
        <x:v>Healthcare knowledge assistant</x:v>
      </x:c>
      <x:c r="E551" t="str">
        <x:v>RAG</x:v>
      </x:c>
      <x:c r="F551" t="str">
        <x:v>RAG</x:v>
      </x:c>
      <x:c r="G551" s="12" t="n">
        <x:v>13</x:v>
      </x:c>
      <x:c r="H551" s="14" t="n">
        <x:v>303</x:v>
      </x:c>
      <x:c r="I551" s="14" t="n">
        <x:v>2048</x:v>
      </x:c>
      <x:c r="J551" s="14" t="n">
        <x:v>2048</x:v>
      </x:c>
      <x:c r="K551" s="14" t="n">
        <x:v>4</x:v>
      </x:c>
      <x:c r="L551" t="str">
        <x:v>Low</x:v>
      </x:c>
      <x:c r="M551" s="14" t="n">
        <x:v>62</x:v>
      </x:c>
      <x:c r="N551" t="str">
        <x:v>Data Center</x:v>
      </x:c>
      <x:c r="O551" t="str">
        <x:v>H200</x:v>
      </x:c>
      <x:c r="P551" s="12" t="n">
        <x:v>2.9</x:v>
      </x:c>
      <x:c r="Q551" s="14" t="n">
        <x:v>25</x:v>
      </x:c>
      <x:c r="R551" t="str">
        <x:v>High</x:v>
      </x:c>
      <x:c r="S551" t="str">
        <x:v>Cost-sensitive</x:v>
      </x:c>
      <x:c r="T551" s="12" t="n">
        <x:v>45.3</x:v>
      </x:c>
      <x:c r="U551" t="str">
        <x:v>H200</x:v>
      </x:c>
      <x:c r="V551" s="14" t="n">
        <x:v>8</x:v>
      </x:c>
      <x:c r="W551" t="str">
        <x:v>High-End</x:v>
      </x:c>
      <x:c r="X551" t="str">
        <x:v>285</x:v>
      </x:c>
      <x:c r="Y551" s="16" t="n">
        <x:v>803882</x:v>
      </x:c>
      <x:c r="Z551" s="18" t="n">
        <x:v>0.634</x:v>
      </x:c>
      <x:c r="AA551" s="16" t="n">
        <x:v>660980</x:v>
      </x:c>
      <x:c r="AB551" s="16" t="n">
        <x:v>509661</x:v>
      </x:c>
      <x:c r="AC551" s="12" t="n">
        <x:v>-22.89</x:v>
      </x:c>
      <x:c r="AD551" s="12" t="n">
        <x:v>16.2</x:v>
      </x:c>
      <x:c r="AE551" s="20" t="n">
        <x:v>2342.61</x:v>
      </x:c>
    </x:row>
    <x:row r="552">
      <x:c r="A552" t="str">
        <x:v>REQ-0551</x:v>
      </x:c>
      <x:c r="B552" t="str">
        <x:v>I need infrastructure for a LLM project: customer support copilot, inference, batch size 8, 60 GB memory need, and preferred GPU is No preference.</x:v>
      </x:c>
      <x:c r="C552" t="str">
        <x:v>Telecommunications</x:v>
      </x:c>
      <x:c r="D552" t="str">
        <x:v>Customer support copilot</x:v>
      </x:c>
      <x:c r="E552" t="str">
        <x:v>LLM</x:v>
      </x:c>
      <x:c r="F552" t="str">
        <x:v>Inference</x:v>
      </x:c>
      <x:c r="G552" s="12" t="n">
        <x:v>7</x:v>
      </x:c>
      <x:c r="H552" s="14" t="n">
        <x:v>979</x:v>
      </x:c>
      <x:c r="I552" s="14" t="n">
        <x:v>8192</x:v>
      </x:c>
      <x:c r="J552" s="14" t="n">
        <x:v>256</x:v>
      </x:c>
      <x:c r="K552" s="14" t="n">
        <x:v>8</x:v>
      </x:c>
      <x:c r="L552" t="str">
        <x:v>Medium</x:v>
      </x:c>
      <x:c r="M552" s="14" t="n">
        <x:v>60</x:v>
      </x:c>
      <x:c r="N552" t="str">
        <x:v>Enterprise</x:v>
      </x:c>
      <x:c r="O552" t="str">
        <x:v>No preference</x:v>
      </x:c>
      <x:c r="P552" s="12" t="n">
        <x:v>5.5</x:v>
      </x:c>
      <x:c r="Q552" s="14" t="n">
        <x:v>50</x:v>
      </x:c>
      <x:c r="R552" t="str">
        <x:v>Medium</x:v>
      </x:c>
      <x:c r="S552" t="str">
        <x:v>Balanced</x:v>
      </x:c>
      <x:c r="T552" s="12" t="n">
        <x:v>41.6</x:v>
      </x:c>
      <x:c r="U552" t="str">
        <x:v>RTX PRO 6000 BSE</x:v>
      </x:c>
      <x:c r="V552" s="14" t="n">
        <x:v>2</x:v>
      </x:c>
      <x:c r="W552" t="str">
        <x:v>Mid-Size</x:v>
      </x:c>
      <x:c r="X552" t="str">
        <x:v>221 SR675</x:v>
      </x:c>
      <x:c r="Y552" s="16" t="n">
        <x:v>251206</x:v>
      </x:c>
      <x:c r="Z552" s="18" t="n">
        <x:v>0.578</x:v>
      </x:c>
      <x:c r="AA552" s="16" t="n">
        <x:v>155660</x:v>
      </x:c>
      <x:c r="AB552" s="16" t="n">
        <x:v>145197</x:v>
      </x:c>
      <x:c r="AC552" s="12" t="n">
        <x:v>-6.72</x:v>
      </x:c>
      <x:c r="AD552" s="12" t="n">
        <x:v>8.1</x:v>
      </x:c>
      <x:c r="AE552" s="20" t="n">
        <x:v>752.71</x:v>
      </x:c>
    </x:row>
    <x:row r="553">
      <x:c r="A553" t="str">
        <x:v>REQ-0552</x:v>
      </x:c>
      <x:c r="B553" t="str">
        <x:v>We need a manufacturing copilot solution for Telecommunications. The workload is mainly fine-tuning using a Multimodal model around 13B parameters, supporting 1588 concurrent users with high latency needs.</x:v>
      </x:c>
      <x:c r="C553" t="str">
        <x:v>Telecommunications</x:v>
      </x:c>
      <x:c r="D553" t="str">
        <x:v>Manufacturing copilot</x:v>
      </x:c>
      <x:c r="E553" t="str">
        <x:v>Multimodal</x:v>
      </x:c>
      <x:c r="F553" t="str">
        <x:v>Fine-tuning</x:v>
      </x:c>
      <x:c r="G553" s="12" t="n">
        <x:v>13</x:v>
      </x:c>
      <x:c r="H553" s="14" t="n">
        <x:v>1588</x:v>
      </x:c>
      <x:c r="I553" s="14" t="n">
        <x:v>2048</x:v>
      </x:c>
      <x:c r="J553" s="14" t="n">
        <x:v>4096</x:v>
      </x:c>
      <x:c r="K553" s="14" t="n">
        <x:v>4</x:v>
      </x:c>
      <x:c r="L553" t="str">
        <x:v>High</x:v>
      </x:c>
      <x:c r="M553" s="14" t="n">
        <x:v>211</x:v>
      </x:c>
      <x:c r="N553" t="str">
        <x:v>Hybrid</x:v>
      </x:c>
      <x:c r="O553" t="str">
        <x:v>RTX PRO 4500 BSE</x:v>
      </x:c>
      <x:c r="P553" s="12" t="n">
        <x:v>8</x:v>
      </x:c>
      <x:c r="Q553" s="14" t="n">
        <x:v>100</x:v>
      </x:c>
      <x:c r="R553" t="str">
        <x:v>Medium</x:v>
      </x:c>
      <x:c r="S553" t="str">
        <x:v>Balanced</x:v>
      </x:c>
      <x:c r="T553" s="12" t="n">
        <x:v>65.3</x:v>
      </x:c>
      <x:c r="U553" t="str">
        <x:v>H200</x:v>
      </x:c>
      <x:c r="V553" s="14" t="n">
        <x:v>8</x:v>
      </x:c>
      <x:c r="W553" t="str">
        <x:v>High-End</x:v>
      </x:c>
      <x:c r="X553" t="str">
        <x:v>285</x:v>
      </x:c>
      <x:c r="Y553" s="16" t="n">
        <x:v>1063623</x:v>
      </x:c>
      <x:c r="Z553" s="18" t="n">
        <x:v>0.483</x:v>
      </x:c>
      <x:c r="AA553" s="16" t="n">
        <x:v>631772</x:v>
      </x:c>
      <x:c r="AB553" s="16" t="n">
        <x:v>513729</x:v>
      </x:c>
      <x:c r="AC553" s="12" t="n">
        <x:v>-18.68</x:v>
      </x:c>
      <x:c r="AD553" s="12" t="n">
        <x:v>27.4</x:v>
      </x:c>
      <x:c r="AE553" s="20" t="n">
        <x:v>1642.59</x:v>
      </x:c>
    </x:row>
    <x:row r="554">
      <x:c r="A554" t="str">
        <x:v>REQ-0553</x:v>
      </x:c>
      <x:c r="B554" t="str">
        <x:v>We need a multi-agent enterprise assistant solution for Healthcare. The workload is mainly agentic ai using a Agentic AI model around 180B parameters, supporting 87 concurrent users with medium latency needs.</x:v>
      </x:c>
      <x:c r="C554" t="str">
        <x:v>Healthcare</x:v>
      </x:c>
      <x:c r="D554" t="str">
        <x:v>Multi-agent enterprise assistant</x:v>
      </x:c>
      <x:c r="E554" t="str">
        <x:v>Agentic AI</x:v>
      </x:c>
      <x:c r="F554" t="str">
        <x:v>Agentic AI</x:v>
      </x:c>
      <x:c r="G554" s="12" t="n">
        <x:v>180</x:v>
      </x:c>
      <x:c r="H554" s="14" t="n">
        <x:v>87</x:v>
      </x:c>
      <x:c r="I554" s="14" t="n">
        <x:v>4096</x:v>
      </x:c>
      <x:c r="J554" s="14" t="n">
        <x:v>1024</x:v>
      </x:c>
      <x:c r="K554" s="14" t="n">
        <x:v>4</x:v>
      </x:c>
      <x:c r="L554" t="str">
        <x:v>Medium</x:v>
      </x:c>
      <x:c r="M554" s="14" t="n">
        <x:v>453</x:v>
      </x:c>
      <x:c r="N554" t="str">
        <x:v>Edge</x:v>
      </x:c>
      <x:c r="O554" t="str">
        <x:v>No preference</x:v>
      </x:c>
      <x:c r="P554" s="12" t="n">
        <x:v>9.5</x:v>
      </x:c>
      <x:c r="Q554" s="14" t="n">
        <x:v>100</x:v>
      </x:c>
      <x:c r="R554" t="str">
        <x:v>Medium</x:v>
      </x:c>
      <x:c r="S554" t="str">
        <x:v>Balanced</x:v>
      </x:c>
      <x:c r="T554" s="12" t="n">
        <x:v>74.1</x:v>
      </x:c>
      <x:c r="U554" t="str">
        <x:v>H200</x:v>
      </x:c>
      <x:c r="V554" s="14" t="n">
        <x:v>8</x:v>
      </x:c>
      <x:c r="W554" t="str">
        <x:v>High-End</x:v>
      </x:c>
      <x:c r="X554" t="str">
        <x:v>285</x:v>
      </x:c>
      <x:c r="Y554" s="16" t="n">
        <x:v>699962</x:v>
      </x:c>
      <x:c r="Z554" s="18" t="n">
        <x:v>0.589</x:v>
      </x:c>
      <x:c r="AA554" s="16" t="n">
        <x:v>554517</x:v>
      </x:c>
      <x:c r="AB554" s="16" t="n">
        <x:v>412277</x:v>
      </x:c>
      <x:c r="AC554" s="12" t="n">
        <x:v>-25.65</x:v>
      </x:c>
      <x:c r="AD554" s="12" t="n">
        <x:v>26.9</x:v>
      </x:c>
      <x:c r="AE554" s="20" t="n">
        <x:v>2145.17</x:v>
      </x:c>
    </x:row>
    <x:row r="555">
      <x:c r="A555" t="str">
        <x:v>REQ-0554</x:v>
      </x:c>
      <x:c r="B555" t="str">
        <x:v>We need a agentic document workflow solution for Energy. The workload is mainly inference using a Multimodal model around 180B parameters, supporting 684 concurrent users with medium latency needs.</x:v>
      </x:c>
      <x:c r="C555" t="str">
        <x:v>Energy</x:v>
      </x:c>
      <x:c r="D555" t="str">
        <x:v>Agentic document workflow</x:v>
      </x:c>
      <x:c r="E555" t="str">
        <x:v>Multimodal</x:v>
      </x:c>
      <x:c r="F555" t="str">
        <x:v>Inference</x:v>
      </x:c>
      <x:c r="G555" s="12" t="n">
        <x:v>180</x:v>
      </x:c>
      <x:c r="H555" s="14" t="n">
        <x:v>684</x:v>
      </x:c>
      <x:c r="I555" s="14" t="n">
        <x:v>2048</x:v>
      </x:c>
      <x:c r="J555" s="14" t="n">
        <x:v>512</x:v>
      </x:c>
      <x:c r="K555" s="14" t="n">
        <x:v>4</x:v>
      </x:c>
      <x:c r="L555" t="str">
        <x:v>Medium</x:v>
      </x:c>
      <x:c r="M555" s="14" t="n">
        <x:v>649</x:v>
      </x:c>
      <x:c r="N555" t="str">
        <x:v>Enterprise</x:v>
      </x:c>
      <x:c r="O555" t="str">
        <x:v>No preference</x:v>
      </x:c>
      <x:c r="P555" s="12" t="n">
        <x:v>6.6</x:v>
      </x:c>
      <x:c r="Q555" s="14" t="n">
        <x:v>400</x:v>
      </x:c>
      <x:c r="R555" t="str">
        <x:v>Medium</x:v>
      </x:c>
      <x:c r="S555" t="str">
        <x:v>Cost-sensitive</x:v>
      </x:c>
      <x:c r="T555" s="12" t="n">
        <x:v>65.3</x:v>
      </x:c>
      <x:c r="U555" t="str">
        <x:v>H200</x:v>
      </x:c>
      <x:c r="V555" s="14" t="n">
        <x:v>8</x:v>
      </x:c>
      <x:c r="W555" t="str">
        <x:v>High-End</x:v>
      </x:c>
      <x:c r="X555" t="str">
        <x:v>285</x:v>
      </x:c>
      <x:c r="Y555" s="16" t="n">
        <x:v>1095460</x:v>
      </x:c>
      <x:c r="Z555" s="18" t="n">
        <x:v>0.457</x:v>
      </x:c>
      <x:c r="AA555" s="16" t="n">
        <x:v>654054</x:v>
      </x:c>
      <x:c r="AB555" s="16" t="n">
        <x:v>500625</x:v>
      </x:c>
      <x:c r="AC555" s="12" t="n">
        <x:v>-23.46</x:v>
      </x:c>
      <x:c r="AD555" s="12" t="n">
        <x:v>24</x:v>
      </x:c>
      <x:c r="AE555" s="20" t="n">
        <x:v>1768.93</x:v>
      </x:c>
    </x:row>
    <x:row r="556">
      <x:c r="A556" t="str">
        <x:v>REQ-0555</x:v>
      </x:c>
      <x:c r="B556" t="str">
        <x:v>We need a fraud detection solution for Media &amp; Entertainment. The workload is mainly inference using a Tabular ML model around 0.3B parameters, supporting 600 concurrent users with low latency needs.</x:v>
      </x:c>
      <x:c r="C556" t="str">
        <x:v>Media &amp; Entertainment</x:v>
      </x:c>
      <x:c r="D556" t="str">
        <x:v>Fraud detection</x:v>
      </x:c>
      <x:c r="E556" t="str">
        <x:v>Tabular ML</x:v>
      </x:c>
      <x:c r="F556" t="str">
        <x:v>Inference</x:v>
      </x:c>
      <x:c r="G556" s="12" t="n">
        <x:v>0.3</x:v>
      </x:c>
      <x:c r="H556" s="14" t="n">
        <x:v>600</x:v>
      </x:c>
      <x:c r="I556" s="14" t="n">
        <x:v>256</x:v>
      </x:c>
      <x:c r="J556" s="14" t="n">
        <x:v>0</x:v>
      </x:c>
      <x:c r="K556" s="14" t="n">
        <x:v>2</x:v>
      </x:c>
      <x:c r="L556" t="str">
        <x:v>Low</x:v>
      </x:c>
      <x:c r="M556" s="14" t="n">
        <x:v>16</x:v>
      </x:c>
      <x:c r="N556" t="str">
        <x:v>Enterprise</x:v>
      </x:c>
      <x:c r="O556" t="str">
        <x:v>B200</x:v>
      </x:c>
      <x:c r="P556" s="12" t="n">
        <x:v>7.7</x:v>
      </x:c>
      <x:c r="Q556" s="14" t="n">
        <x:v>200</x:v>
      </x:c>
      <x:c r="R556" t="str">
        <x:v>High</x:v>
      </x:c>
      <x:c r="S556" t="str">
        <x:v>Balanced</x:v>
      </x:c>
      <x:c r="T556" s="12" t="n">
        <x:v>33.4</x:v>
      </x:c>
      <x:c r="U556" t="str">
        <x:v>B200</x:v>
      </x:c>
      <x:c r="V556" s="14" t="n">
        <x:v>8</x:v>
      </x:c>
      <x:c r="W556" t="str">
        <x:v>Ultra High-End</x:v>
      </x:c>
      <x:c r="X556" t="str">
        <x:v>289 SR680</x:v>
      </x:c>
      <x:c r="Y556" s="16" t="n">
        <x:v>1550324</x:v>
      </x:c>
      <x:c r="Z556" s="18" t="n">
        <x:v>0.512</x:v>
      </x:c>
      <x:c r="AA556" s="16" t="n">
        <x:v>916868</x:v>
      </x:c>
      <x:c r="AB556" s="16" t="n">
        <x:v>793765</x:v>
      </x:c>
      <x:c r="AC556" s="12" t="n">
        <x:v>-13.43</x:v>
      </x:c>
      <x:c r="AD556" s="12" t="n">
        <x:v>24.4</x:v>
      </x:c>
      <x:c r="AE556" s="20" t="n">
        <x:v>3285.07</x:v>
      </x:c>
    </x:row>
    <x:row r="557">
      <x:c r="A557" t="str">
        <x:v>REQ-0556</x:v>
      </x:c>
      <x:c r="B557" t="str">
        <x:v>I need infrastructure for a RAG project: healthcare knowledge assistant, rag, batch size 16, 62 GB memory need, and preferred GPU is RTX PRO 6000 BSE.</x:v>
      </x:c>
      <x:c r="C557" t="str">
        <x:v>Telecommunications</x:v>
      </x:c>
      <x:c r="D557" t="str">
        <x:v>Healthcare knowledge assistant</x:v>
      </x:c>
      <x:c r="E557" t="str">
        <x:v>RAG</x:v>
      </x:c>
      <x:c r="F557" t="str">
        <x:v>RAG</x:v>
      </x:c>
      <x:c r="G557" s="12" t="n">
        <x:v>8</x:v>
      </x:c>
      <x:c r="H557" s="14" t="n">
        <x:v>467</x:v>
      </x:c>
      <x:c r="I557" s="14" t="n">
        <x:v>4096</x:v>
      </x:c>
      <x:c r="J557" s="14" t="n">
        <x:v>1024</x:v>
      </x:c>
      <x:c r="K557" s="14" t="n">
        <x:v>16</x:v>
      </x:c>
      <x:c r="L557" t="str">
        <x:v>High</x:v>
      </x:c>
      <x:c r="M557" s="14" t="n">
        <x:v>62</x:v>
      </x:c>
      <x:c r="N557" t="str">
        <x:v>Enterprise</x:v>
      </x:c>
      <x:c r="O557" t="str">
        <x:v>RTX PRO 6000 BSE</x:v>
      </x:c>
      <x:c r="P557" s="12" t="n">
        <x:v>3.4</x:v>
      </x:c>
      <x:c r="Q557" s="14" t="n">
        <x:v>400</x:v>
      </x:c>
      <x:c r="R557" t="str">
        <x:v>Medium</x:v>
      </x:c>
      <x:c r="S557" t="str">
        <x:v>Balanced</x:v>
      </x:c>
      <x:c r="T557" s="12" t="n">
        <x:v>47.8</x:v>
      </x:c>
      <x:c r="U557" t="str">
        <x:v>RTX PRO 6000 BSE</x:v>
      </x:c>
      <x:c r="V557" s="14" t="n">
        <x:v>2</x:v>
      </x:c>
      <x:c r="W557" t="str">
        <x:v>Mid-Size</x:v>
      </x:c>
      <x:c r="X557" t="str">
        <x:v>221 SR675</x:v>
      </x:c>
      <x:c r="Y557" s="16" t="n">
        <x:v>362975</x:v>
      </x:c>
      <x:c r="Z557" s="18" t="n">
        <x:v>0.49</x:v>
      </x:c>
      <x:c r="AA557" s="16" t="n">
        <x:v>249289</x:v>
      </x:c>
      <x:c r="AB557" s="16" t="n">
        <x:v>177857</x:v>
      </x:c>
      <x:c r="AC557" s="12" t="n">
        <x:v>-28.65</x:v>
      </x:c>
      <x:c r="AD557" s="12" t="n">
        <x:v>8</x:v>
      </x:c>
      <x:c r="AE557" s="20" t="n">
        <x:v>1028.54</x:v>
      </x:c>
    </x:row>
    <x:row r="558">
      <x:c r="A558" t="str">
        <x:v>REQ-0557</x:v>
      </x:c>
      <x:c r="B558" t="str">
        <x:v>I need infrastructure for a RAG project: private knowledge search, rag, batch size 8, 120 GB memory need, and preferred GPU is H200.</x:v>
      </x:c>
      <x:c r="C558" t="str">
        <x:v>Retail</x:v>
      </x:c>
      <x:c r="D558" t="str">
        <x:v>Private knowledge search</x:v>
      </x:c>
      <x:c r="E558" t="str">
        <x:v>RAG</x:v>
      </x:c>
      <x:c r="F558" t="str">
        <x:v>RAG</x:v>
      </x:c>
      <x:c r="G558" s="12" t="n">
        <x:v>13</x:v>
      </x:c>
      <x:c r="H558" s="14" t="n">
        <x:v>847</x:v>
      </x:c>
      <x:c r="I558" s="14" t="n">
        <x:v>8192</x:v>
      </x:c>
      <x:c r="J558" s="14" t="n">
        <x:v>128</x:v>
      </x:c>
      <x:c r="K558" s="14" t="n">
        <x:v>8</x:v>
      </x:c>
      <x:c r="L558" t="str">
        <x:v>High</x:v>
      </x:c>
      <x:c r="M558" s="14" t="n">
        <x:v>120</x:v>
      </x:c>
      <x:c r="N558" t="str">
        <x:v>Enterprise</x:v>
      </x:c>
      <x:c r="O558" t="str">
        <x:v>H200</x:v>
      </x:c>
      <x:c r="P558" s="12" t="n">
        <x:v>1.3</x:v>
      </x:c>
      <x:c r="Q558" s="14" t="n">
        <x:v>200</x:v>
      </x:c>
      <x:c r="R558" t="str">
        <x:v>High</x:v>
      </x:c>
      <x:c r="S558" t="str">
        <x:v>Balanced</x:v>
      </x:c>
      <x:c r="T558" s="12" t="n">
        <x:v>48.1</x:v>
      </x:c>
      <x:c r="U558" t="str">
        <x:v>H200</x:v>
      </x:c>
      <x:c r="V558" s="14" t="n">
        <x:v>8</x:v>
      </x:c>
      <x:c r="W558" t="str">
        <x:v>High-End</x:v>
      </x:c>
      <x:c r="X558" t="str">
        <x:v>285</x:v>
      </x:c>
      <x:c r="Y558" s="16" t="n">
        <x:v>880097</x:v>
      </x:c>
      <x:c r="Z558" s="18" t="n">
        <x:v>0.499</x:v>
      </x:c>
      <x:c r="AA558" s="16" t="n">
        <x:v>654929</x:v>
      </x:c>
      <x:c r="AB558" s="16" t="n">
        <x:v>439168</x:v>
      </x:c>
      <x:c r="AC558" s="12" t="n">
        <x:v>-32.94</x:v>
      </x:c>
      <x:c r="AD558" s="12" t="n">
        <x:v>25.8</x:v>
      </x:c>
      <x:c r="AE558" s="20" t="n">
        <x:v>2451.77</x:v>
      </x:c>
    </x:row>
    <x:row r="559">
      <x:c r="A559" t="str">
        <x:v>REQ-0558</x:v>
      </x:c>
      <x:c r="B559" t="str">
        <x:v>Our team is building an AI system for Education focused on customer service rag. It should run in a enterprise environment, handle 51 users, and use around 4096 input tokens and 2048 output tokens.</x:v>
      </x:c>
      <x:c r="C559" t="str">
        <x:v>Education</x:v>
      </x:c>
      <x:c r="D559" t="str">
        <x:v>Customer service RAG</x:v>
      </x:c>
      <x:c r="E559" t="str">
        <x:v>RAG</x:v>
      </x:c>
      <x:c r="F559" t="str">
        <x:v>RAG</x:v>
      </x:c>
      <x:c r="G559" s="12" t="n">
        <x:v>7</x:v>
      </x:c>
      <x:c r="H559" s="14" t="n">
        <x:v>51</x:v>
      </x:c>
      <x:c r="I559" s="14" t="n">
        <x:v>4096</x:v>
      </x:c>
      <x:c r="J559" s="14" t="n">
        <x:v>2048</x:v>
      </x:c>
      <x:c r="K559" s="14" t="n">
        <x:v>2</x:v>
      </x:c>
      <x:c r="L559" t="str">
        <x:v>Medium</x:v>
      </x:c>
      <x:c r="M559" s="14" t="n">
        <x:v>68</x:v>
      </x:c>
      <x:c r="N559" t="str">
        <x:v>Enterprise</x:v>
      </x:c>
      <x:c r="O559" t="str">
        <x:v>No preference</x:v>
      </x:c>
      <x:c r="P559" s="12" t="n">
        <x:v>1.2</x:v>
      </x:c>
      <x:c r="Q559" s="14" t="n">
        <x:v>25</x:v>
      </x:c>
      <x:c r="R559" t="str">
        <x:v>High</x:v>
      </x:c>
      <x:c r="S559" t="str">
        <x:v>Balanced</x:v>
      </x:c>
      <x:c r="T559" s="12" t="n">
        <x:v>36.6</x:v>
      </x:c>
      <x:c r="U559" t="str">
        <x:v>RTX PRO 4500 BSE</x:v>
      </x:c>
      <x:c r="V559" s="14" t="n">
        <x:v>2</x:v>
      </x:c>
      <x:c r="W559" t="str">
        <x:v>Edge</x:v>
      </x:c>
      <x:c r="X559" t="str">
        <x:v>221 SR650</x:v>
      </x:c>
      <x:c r="Y559" s="16" t="n">
        <x:v>127892</x:v>
      </x:c>
      <x:c r="Z559" s="18" t="n">
        <x:v>0.61</x:v>
      </x:c>
      <x:c r="AA559" s="16" t="n">
        <x:v>96073</x:v>
      </x:c>
      <x:c r="AB559" s="16" t="n">
        <x:v>78014</x:v>
      </x:c>
      <x:c r="AC559" s="12" t="n">
        <x:v>-18.8</x:v>
      </x:c>
      <x:c r="AD559" s="12" t="n">
        <x:v>4.5</x:v>
      </x:c>
      <x:c r="AE559" s="20" t="n">
        <x:v>313.31</x:v>
      </x:c>
    </x:row>
    <x:row r="560">
      <x:c r="A560" t="str">
        <x:v>REQ-0559</x:v>
      </x:c>
      <x:c r="B560" t="str">
        <x:v>Our team is building an AI system for Education focused on visual quality inspection. It should run in a edge environment, handle 11 users, and use around 0 input tokens and 64 output tokens.</x:v>
      </x:c>
      <x:c r="C560" t="str">
        <x:v>Education</x:v>
      </x:c>
      <x:c r="D560" t="str">
        <x:v>Visual quality inspection</x:v>
      </x:c>
      <x:c r="E560" t="str">
        <x:v>Computer Vision</x:v>
      </x:c>
      <x:c r="F560" t="str">
        <x:v>Computer Vision</x:v>
      </x:c>
      <x:c r="G560" s="12" t="n">
        <x:v>0.3</x:v>
      </x:c>
      <x:c r="H560" s="14" t="n">
        <x:v>11</x:v>
      </x:c>
      <x:c r="I560" s="14" t="n">
        <x:v>0</x:v>
      </x:c>
      <x:c r="J560" s="14" t="n">
        <x:v>64</x:v>
      </x:c>
      <x:c r="K560" s="14" t="n">
        <x:v>4</x:v>
      </x:c>
      <x:c r="L560" t="str">
        <x:v>Medium</x:v>
      </x:c>
      <x:c r="M560" s="14" t="n">
        <x:v>16</x:v>
      </x:c>
      <x:c r="N560" t="str">
        <x:v>Edge</x:v>
      </x:c>
      <x:c r="O560" t="str">
        <x:v>No preference</x:v>
      </x:c>
      <x:c r="P560" s="12" t="n">
        <x:v>4.2</x:v>
      </x:c>
      <x:c r="Q560" s="14" t="n">
        <x:v>50</x:v>
      </x:c>
      <x:c r="R560" t="str">
        <x:v>Medium</x:v>
      </x:c>
      <x:c r="S560" t="str">
        <x:v>Cost-sensitive</x:v>
      </x:c>
      <x:c r="T560" s="12" t="n">
        <x:v>20.6</x:v>
      </x:c>
      <x:c r="U560" t="str">
        <x:v>RTX PRO 4500 BSE</x:v>
      </x:c>
      <x:c r="V560" s="14" t="n">
        <x:v>2</x:v>
      </x:c>
      <x:c r="W560" t="str">
        <x:v>Edge</x:v>
      </x:c>
      <x:c r="X560" t="str">
        <x:v>221 SR650</x:v>
      </x:c>
      <x:c r="Y560" s="16" t="n">
        <x:v>150269</x:v>
      </x:c>
      <x:c r="Z560" s="18" t="n">
        <x:v>0.623</x:v>
      </x:c>
      <x:c r="AA560" s="16" t="n">
        <x:v>103849</x:v>
      </x:c>
      <x:c r="AB560" s="16" t="n">
        <x:v>93617</x:v>
      </x:c>
      <x:c r="AC560" s="12" t="n">
        <x:v>-9.85</x:v>
      </x:c>
      <x:c r="AD560" s="12" t="n">
        <x:v>5.7</x:v>
      </x:c>
      <x:c r="AE560" s="20" t="n">
        <x:v>258.62</x:v>
      </x:c>
    </x:row>
    <x:row r="561">
      <x:c r="A561" t="str">
        <x:v>REQ-0560</x:v>
      </x:c>
      <x:c r="B561" t="str">
        <x:v>We need a code assistant solution for Retail. The workload is mainly fine-tuning using a LLM model around 180B parameters, supporting 17 concurrent users with high latency needs.</x:v>
      </x:c>
      <x:c r="C561" t="str">
        <x:v>Retail</x:v>
      </x:c>
      <x:c r="D561" t="str">
        <x:v>Code assistant</x:v>
      </x:c>
      <x:c r="E561" t="str">
        <x:v>LLM</x:v>
      </x:c>
      <x:c r="F561" t="str">
        <x:v>Fine-tuning</x:v>
      </x:c>
      <x:c r="G561" s="12" t="n">
        <x:v>180</x:v>
      </x:c>
      <x:c r="H561" s="14" t="n">
        <x:v>17</x:v>
      </x:c>
      <x:c r="I561" s="14" t="n">
        <x:v>4096</x:v>
      </x:c>
      <x:c r="J561" s="14" t="n">
        <x:v>1024</x:v>
      </x:c>
      <x:c r="K561" s="14" t="n">
        <x:v>4</x:v>
      </x:c>
      <x:c r="L561" t="str">
        <x:v>High</x:v>
      </x:c>
      <x:c r="M561" s="14" t="n">
        <x:v>1126</x:v>
      </x:c>
      <x:c r="N561" t="str">
        <x:v>Edge</x:v>
      </x:c>
      <x:c r="O561" t="str">
        <x:v>RTX PRO 6000 BSE</x:v>
      </x:c>
      <x:c r="P561" s="12" t="n">
        <x:v>10.2</x:v>
      </x:c>
      <x:c r="Q561" s="14" t="n">
        <x:v>200</x:v>
      </x:c>
      <x:c r="R561" t="str">
        <x:v>Mission Critical</x:v>
      </x:c>
      <x:c r="S561" t="str">
        <x:v>Cost-sensitive</x:v>
      </x:c>
      <x:c r="T561" s="12" t="n">
        <x:v>70.3</x:v>
      </x:c>
      <x:c r="U561" t="str">
        <x:v>H200</x:v>
      </x:c>
      <x:c r="V561" s="14" t="n">
        <x:v>8</x:v>
      </x:c>
      <x:c r="W561" t="str">
        <x:v>High-End</x:v>
      </x:c>
      <x:c r="X561" t="str">
        <x:v>285</x:v>
      </x:c>
      <x:c r="Y561" s="16" t="n">
        <x:v>1091995</x:v>
      </x:c>
      <x:c r="Z561" s="18" t="n">
        <x:v>0.517</x:v>
      </x:c>
      <x:c r="AA561" s="16" t="n">
        <x:v>597218</x:v>
      </x:c>
      <x:c r="AB561" s="16" t="n">
        <x:v>564561</x:v>
      </x:c>
      <x:c r="AC561" s="12" t="n">
        <x:v>-5.47</x:v>
      </x:c>
      <x:c r="AD561" s="12" t="n">
        <x:v>20.4</x:v>
      </x:c>
      <x:c r="AE561" s="20" t="n">
        <x:v>1984.64</x:v>
      </x:c>
    </x:row>
    <x:row r="562">
      <x:c r="A562" t="str">
        <x:v>REQ-0561</x:v>
      </x:c>
      <x:c r="B562" t="str">
        <x:v>I need infrastructure for a Multimodal project: retail assistant with vision, inference, batch size 1, 161 GB memory need, and preferred GPU is B200.</x:v>
      </x:c>
      <x:c r="C562" t="str">
        <x:v>Education</x:v>
      </x:c>
      <x:c r="D562" t="str">
        <x:v>Retail assistant with vision</x:v>
      </x:c>
      <x:c r="E562" t="str">
        <x:v>Multimodal</x:v>
      </x:c>
      <x:c r="F562" t="str">
        <x:v>Inference</x:v>
      </x:c>
      <x:c r="G562" s="12" t="n">
        <x:v>34</x:v>
      </x:c>
      <x:c r="H562" s="14" t="n">
        <x:v>519</x:v>
      </x:c>
      <x:c r="I562" s="14" t="n">
        <x:v>2048</x:v>
      </x:c>
      <x:c r="J562" s="14" t="n">
        <x:v>2048</x:v>
      </x:c>
      <x:c r="K562" s="14" t="n">
        <x:v>1</x:v>
      </x:c>
      <x:c r="L562" t="str">
        <x:v>Low</x:v>
      </x:c>
      <x:c r="M562" s="14" t="n">
        <x:v>161</x:v>
      </x:c>
      <x:c r="N562" t="str">
        <x:v>Enterprise</x:v>
      </x:c>
      <x:c r="O562" t="str">
        <x:v>B200</x:v>
      </x:c>
      <x:c r="P562" s="12" t="n">
        <x:v>8.1</x:v>
      </x:c>
      <x:c r="Q562" s="14" t="n">
        <x:v>100</x:v>
      </x:c>
      <x:c r="R562" t="str">
        <x:v>Low</x:v>
      </x:c>
      <x:c r="S562" t="str">
        <x:v>Balanced</x:v>
      </x:c>
      <x:c r="T562" s="12" t="n">
        <x:v>51.4</x:v>
      </x:c>
      <x:c r="U562" t="str">
        <x:v>B200</x:v>
      </x:c>
      <x:c r="V562" s="14" t="n">
        <x:v>8</x:v>
      </x:c>
      <x:c r="W562" t="str">
        <x:v>Ultra High-End</x:v>
      </x:c>
      <x:c r="X562" t="str">
        <x:v>289 SR680</x:v>
      </x:c>
      <x:c r="Y562" s="16" t="n">
        <x:v>1119957</x:v>
      </x:c>
      <x:c r="Z562" s="18" t="n">
        <x:v>0.358</x:v>
      </x:c>
      <x:c r="AA562" s="16" t="n">
        <x:v>798672</x:v>
      </x:c>
      <x:c r="AB562" s="16" t="n">
        <x:v>400944</x:v>
      </x:c>
      <x:c r="AC562" s="12" t="n">
        <x:v>-49.8</x:v>
      </x:c>
      <x:c r="AD562" s="12" t="n">
        <x:v>20</x:v>
      </x:c>
      <x:c r="AE562" s="20" t="n">
        <x:v>5783.76</x:v>
      </x:c>
    </x:row>
    <x:row r="563">
      <x:c r="A563" t="str">
        <x:v>REQ-0562</x:v>
      </x:c>
      <x:c r="B563" t="str">
        <x:v>I need infrastructure for a RAG project: customer service rag, rag, batch size 16, 423 GB memory need, and preferred GPU is No preference.</x:v>
      </x:c>
      <x:c r="C563" t="str">
        <x:v>Retail</x:v>
      </x:c>
      <x:c r="D563" t="str">
        <x:v>Customer service RAG</x:v>
      </x:c>
      <x:c r="E563" t="str">
        <x:v>RAG</x:v>
      </x:c>
      <x:c r="F563" t="str">
        <x:v>RAG</x:v>
      </x:c>
      <x:c r="G563" s="12" t="n">
        <x:v>70</x:v>
      </x:c>
      <x:c r="H563" s="14" t="n">
        <x:v>2898</x:v>
      </x:c>
      <x:c r="I563" s="14" t="n">
        <x:v>512</x:v>
      </x:c>
      <x:c r="J563" s="14" t="n">
        <x:v>256</x:v>
      </x:c>
      <x:c r="K563" s="14" t="n">
        <x:v>16</x:v>
      </x:c>
      <x:c r="L563" t="str">
        <x:v>Low</x:v>
      </x:c>
      <x:c r="M563" s="14" t="n">
        <x:v>423</x:v>
      </x:c>
      <x:c r="N563" t="str">
        <x:v>Data Center</x:v>
      </x:c>
      <x:c r="O563" t="str">
        <x:v>No preference</x:v>
      </x:c>
      <x:c r="P563" s="12" t="n">
        <x:v>9.5</x:v>
      </x:c>
      <x:c r="Q563" s="14" t="n">
        <x:v>100</x:v>
      </x:c>
      <x:c r="R563" t="str">
        <x:v>Mission Critical</x:v>
      </x:c>
      <x:c r="S563" t="str">
        <x:v>Balanced</x:v>
      </x:c>
      <x:c r="T563" s="12" t="n">
        <x:v>68.8</x:v>
      </x:c>
      <x:c r="U563" t="str">
        <x:v>H200</x:v>
      </x:c>
      <x:c r="V563" s="14" t="n">
        <x:v>8</x:v>
      </x:c>
      <x:c r="W563" t="str">
        <x:v>High-End</x:v>
      </x:c>
      <x:c r="X563" t="str">
        <x:v>285</x:v>
      </x:c>
      <x:c r="Y563" s="16" t="n">
        <x:v>938372</x:v>
      </x:c>
      <x:c r="Z563" s="18" t="n">
        <x:v>0.602</x:v>
      </x:c>
      <x:c r="AA563" s="16" t="n">
        <x:v>573385</x:v>
      </x:c>
      <x:c r="AB563" s="16" t="n">
        <x:v>564899</x:v>
      </x:c>
      <x:c r="AC563" s="12" t="n">
        <x:v>-1.48</x:v>
      </x:c>
      <x:c r="AD563" s="12" t="n">
        <x:v>11.1</x:v>
      </x:c>
      <x:c r="AE563" s="20" t="n">
        <x:v>2585</x:v>
      </x:c>
    </x:row>
    <x:row r="564">
      <x:c r="A564" t="str">
        <x:v>REQ-0563</x:v>
      </x:c>
      <x:c r="B564" t="str">
        <x:v>We need a medical imaging analysis solution for Public Sector. The workload is mainly computer vision using a Computer Vision model around 1B parameters, supporting 858 concurrent users with low latency needs.</x:v>
      </x:c>
      <x:c r="C564" t="str">
        <x:v>Public Sector</x:v>
      </x:c>
      <x:c r="D564" t="str">
        <x:v>Medical imaging analysis</x:v>
      </x:c>
      <x:c r="E564" t="str">
        <x:v>Computer Vision</x:v>
      </x:c>
      <x:c r="F564" t="str">
        <x:v>Computer Vision</x:v>
      </x:c>
      <x:c r="G564" s="12" t="n">
        <x:v>1</x:v>
      </x:c>
      <x:c r="H564" s="14" t="n">
        <x:v>858</x:v>
      </x:c>
      <x:c r="I564" s="14" t="n">
        <x:v>128</x:v>
      </x:c>
      <x:c r="J564" s="14" t="n">
        <x:v>128</x:v>
      </x:c>
      <x:c r="K564" s="14" t="n">
        <x:v>16</x:v>
      </x:c>
      <x:c r="L564" t="str">
        <x:v>Low</x:v>
      </x:c>
      <x:c r="M564" s="14" t="n">
        <x:v>49</x:v>
      </x:c>
      <x:c r="N564" t="str">
        <x:v>Enterprise</x:v>
      </x:c>
      <x:c r="O564" t="str">
        <x:v>RTX PRO 4500 BSE</x:v>
      </x:c>
      <x:c r="P564" s="12" t="n">
        <x:v>6</x:v>
      </x:c>
      <x:c r="Q564" s="14" t="n">
        <x:v>50</x:v>
      </x:c>
      <x:c r="R564" t="str">
        <x:v>High</x:v>
      </x:c>
      <x:c r="S564" t="str">
        <x:v>Cost-sensitive</x:v>
      </x:c>
      <x:c r="T564" s="12" t="n">
        <x:v>41.9</x:v>
      </x:c>
      <x:c r="U564" t="str">
        <x:v>RTX PRO 6000 BSE</x:v>
      </x:c>
      <x:c r="V564" s="14" t="n">
        <x:v>2</x:v>
      </x:c>
      <x:c r="W564" t="str">
        <x:v>Mid-Size</x:v>
      </x:c>
      <x:c r="X564" t="str">
        <x:v>221 SR675</x:v>
      </x:c>
      <x:c r="Y564" s="16" t="n">
        <x:v>293706</x:v>
      </x:c>
      <x:c r="Z564" s="18" t="n">
        <x:v>0.667</x:v>
      </x:c>
      <x:c r="AA564" s="16" t="n">
        <x:v>168894</x:v>
      </x:c>
      <x:c r="AB564" s="16" t="n">
        <x:v>195901</x:v>
      </x:c>
      <x:c r="AC564" s="12" t="n">
        <x:v>15.99</x:v>
      </x:c>
      <x:c r="AD564" s="12" t="n">
        <x:v>4.2</x:v>
      </x:c>
      <x:c r="AE564" s="20" t="n">
        <x:v>371.96</x:v>
      </x:c>
    </x:row>
    <x:row r="565">
      <x:c r="A565" t="str">
        <x:v>REQ-0564</x:v>
      </x:c>
      <x:c r="B565" t="str">
        <x:v>I need infrastructure for a Tabular ML project: fraud detection, inference, batch size 16, 50 GB memory need, and preferred GPU is No preference.</x:v>
      </x:c>
      <x:c r="C565" t="str">
        <x:v>Public Sector</x:v>
      </x:c>
      <x:c r="D565" t="str">
        <x:v>Fraud detection</x:v>
      </x:c>
      <x:c r="E565" t="str">
        <x:v>Tabular ML</x:v>
      </x:c>
      <x:c r="F565" t="str">
        <x:v>Inference</x:v>
      </x:c>
      <x:c r="G565" s="12" t="n">
        <x:v>3</x:v>
      </x:c>
      <x:c r="H565" s="14" t="n">
        <x:v>132</x:v>
      </x:c>
      <x:c r="I565" s="14" t="n">
        <x:v>0</x:v>
      </x:c>
      <x:c r="J565" s="14" t="n">
        <x:v>128</x:v>
      </x:c>
      <x:c r="K565" s="14" t="n">
        <x:v>16</x:v>
      </x:c>
      <x:c r="L565" t="str">
        <x:v>Medium</x:v>
      </x:c>
      <x:c r="M565" s="14" t="n">
        <x:v>50</x:v>
      </x:c>
      <x:c r="N565" t="str">
        <x:v>Enterprise</x:v>
      </x:c>
      <x:c r="O565" t="str">
        <x:v>No preference</x:v>
      </x:c>
      <x:c r="P565" s="12" t="n">
        <x:v>4.7</x:v>
      </x:c>
      <x:c r="Q565" s="14" t="n">
        <x:v>100</x:v>
      </x:c>
      <x:c r="R565" t="str">
        <x:v>High</x:v>
      </x:c>
      <x:c r="S565" t="str">
        <x:v>Cost-sensitive</x:v>
      </x:c>
      <x:c r="T565" s="12" t="n">
        <x:v>33.1</x:v>
      </x:c>
      <x:c r="U565" t="str">
        <x:v>RTX PRO 4500 BSE</x:v>
      </x:c>
      <x:c r="V565" s="14" t="n">
        <x:v>2</x:v>
      </x:c>
      <x:c r="W565" t="str">
        <x:v>Edge</x:v>
      </x:c>
      <x:c r="X565" t="str">
        <x:v>221 SR650</x:v>
      </x:c>
      <x:c r="Y565" s="16" t="n">
        <x:v>209812</x:v>
      </x:c>
      <x:c r="Z565" s="18" t="n">
        <x:v>0.662</x:v>
      </x:c>
      <x:c r="AA565" s="16" t="n">
        <x:v>142236</x:v>
      </x:c>
      <x:c r="AB565" s="16" t="n">
        <x:v>138895</x:v>
      </x:c>
      <x:c r="AC565" s="12" t="n">
        <x:v>-2.35</x:v>
      </x:c>
      <x:c r="AD565" s="12" t="n">
        <x:v>5.5</x:v>
      </x:c>
      <x:c r="AE565" s="20" t="n">
        <x:v>370.21</x:v>
      </x:c>
    </x:row>
    <x:row r="566">
      <x:c r="A566" t="str">
        <x:v>REQ-0565</x:v>
      </x:c>
      <x:c r="B566" t="str">
        <x:v>We need a demand forecasting solution for Telecommunications. The workload is mainly inference using a Tabular ML model around 0.3B parameters, supporting 128 concurrent users with medium latency needs.</x:v>
      </x:c>
      <x:c r="C566" t="str">
        <x:v>Telecommunications</x:v>
      </x:c>
      <x:c r="D566" t="str">
        <x:v>Demand forecasting</x:v>
      </x:c>
      <x:c r="E566" t="str">
        <x:v>Tabular ML</x:v>
      </x:c>
      <x:c r="F566" t="str">
        <x:v>Inference</x:v>
      </x:c>
      <x:c r="G566" s="12" t="n">
        <x:v>0.3</x:v>
      </x:c>
      <x:c r="H566" s="14" t="n">
        <x:v>128</x:v>
      </x:c>
      <x:c r="I566" s="14" t="n">
        <x:v>512</x:v>
      </x:c>
      <x:c r="J566" s="14" t="n">
        <x:v>256</x:v>
      </x:c>
      <x:c r="K566" s="14" t="n">
        <x:v>8</x:v>
      </x:c>
      <x:c r="L566" t="str">
        <x:v>Medium</x:v>
      </x:c>
      <x:c r="M566" s="14" t="n">
        <x:v>41</x:v>
      </x:c>
      <x:c r="N566" t="str">
        <x:v>Enterprise</x:v>
      </x:c>
      <x:c r="O566" t="str">
        <x:v>No preference</x:v>
      </x:c>
      <x:c r="P566" s="12" t="n">
        <x:v>6.8</x:v>
      </x:c>
      <x:c r="Q566" s="14" t="n">
        <x:v>200</x:v>
      </x:c>
      <x:c r="R566" t="str">
        <x:v>Mission Critical</x:v>
      </x:c>
      <x:c r="S566" t="str">
        <x:v>Balanced</x:v>
      </x:c>
      <x:c r="T566" s="12" t="n">
        <x:v>31.9</x:v>
      </x:c>
      <x:c r="U566" t="str">
        <x:v>RTX PRO 4500 BSE</x:v>
      </x:c>
      <x:c r="V566" s="14" t="n">
        <x:v>2</x:v>
      </x:c>
      <x:c r="W566" t="str">
        <x:v>Edge</x:v>
      </x:c>
      <x:c r="X566" t="str">
        <x:v>221 SR650</x:v>
      </x:c>
      <x:c r="Y566" s="16" t="n">
        <x:v>275359</x:v>
      </x:c>
      <x:c r="Z566" s="18" t="n">
        <x:v>0.744</x:v>
      </x:c>
      <x:c r="AA566" s="16" t="n">
        <x:v>164863</x:v>
      </x:c>
      <x:c r="AB566" s="16" t="n">
        <x:v>204867</x:v>
      </x:c>
      <x:c r="AC566" s="12" t="n">
        <x:v>24.26</x:v>
      </x:c>
      <x:c r="AD566" s="12" t="n">
        <x:v>2.8</x:v>
      </x:c>
      <x:c r="AE566" s="20" t="n">
        <x:v>457.51</x:v>
      </x:c>
    </x:row>
    <x:row r="567">
      <x:c r="A567" t="str">
        <x:v>REQ-0566</x:v>
      </x:c>
      <x:c r="B567" t="str">
        <x:v>We need a code assistant solution for Education. The workload is mainly inference using a LLM model around 34B parameters, supporting 1328 concurrent users with medium latency needs.</x:v>
      </x:c>
      <x:c r="C567" t="str">
        <x:v>Education</x:v>
      </x:c>
      <x:c r="D567" t="str">
        <x:v>Code assistant</x:v>
      </x:c>
      <x:c r="E567" t="str">
        <x:v>LLM</x:v>
      </x:c>
      <x:c r="F567" t="str">
        <x:v>Inference</x:v>
      </x:c>
      <x:c r="G567" s="12" t="n">
        <x:v>34</x:v>
      </x:c>
      <x:c r="H567" s="14" t="n">
        <x:v>1328</x:v>
      </x:c>
      <x:c r="I567" s="14" t="n">
        <x:v>2048</x:v>
      </x:c>
      <x:c r="J567" s="14" t="n">
        <x:v>1024</x:v>
      </x:c>
      <x:c r="K567" s="14" t="n">
        <x:v>4</x:v>
      </x:c>
      <x:c r="L567" t="str">
        <x:v>Medium</x:v>
      </x:c>
      <x:c r="M567" s="14" t="n">
        <x:v>170</x:v>
      </x:c>
      <x:c r="N567" t="str">
        <x:v>Data Center</x:v>
      </x:c>
      <x:c r="O567" t="str">
        <x:v>B200</x:v>
      </x:c>
      <x:c r="P567" s="12" t="n">
        <x:v>8.7</x:v>
      </x:c>
      <x:c r="Q567" s="14" t="n">
        <x:v>100</x:v>
      </x:c>
      <x:c r="R567" t="str">
        <x:v>High</x:v>
      </x:c>
      <x:c r="S567" t="str">
        <x:v>Performance-first</x:v>
      </x:c>
      <x:c r="T567" s="12" t="n">
        <x:v>52.8</x:v>
      </x:c>
      <x:c r="U567" t="str">
        <x:v>B200</x:v>
      </x:c>
      <x:c r="V567" s="14" t="n">
        <x:v>8</x:v>
      </x:c>
      <x:c r="W567" t="str">
        <x:v>Ultra High-End</x:v>
      </x:c>
      <x:c r="X567" t="str">
        <x:v>289 SR680</x:v>
      </x:c>
      <x:c r="Y567" s="16" t="n">
        <x:v>1386663</x:v>
      </x:c>
      <x:c r="Z567" s="18" t="n">
        <x:v>0.385</x:v>
      </x:c>
      <x:c r="AA567" s="16" t="n">
        <x:v>777186</x:v>
      </x:c>
      <x:c r="AB567" s="16" t="n">
        <x:v>533865</x:v>
      </x:c>
      <x:c r="AC567" s="12" t="n">
        <x:v>-31.31</x:v>
      </x:c>
      <x:c r="AD567" s="12" t="n">
        <x:v>19.4</x:v>
      </x:c>
      <x:c r="AE567" s="20" t="n">
        <x:v>2791.58</x:v>
      </x:c>
    </x:row>
    <x:row r="568">
      <x:c r="A568" t="str">
        <x:v>REQ-0567</x:v>
      </x:c>
      <x:c r="B568" t="str">
        <x:v>Our team is building an AI system for Manufacturing focused on document summarization. It should run in a enterprise environment, handle 222 users, and use around 16000 input tokens and 2048 output tokens.</x:v>
      </x:c>
      <x:c r="C568" t="str">
        <x:v>Manufacturing</x:v>
      </x:c>
      <x:c r="D568" t="str">
        <x:v>Document summarization</x:v>
      </x:c>
      <x:c r="E568" t="str">
        <x:v>LLM</x:v>
      </x:c>
      <x:c r="F568" t="str">
        <x:v>Inference</x:v>
      </x:c>
      <x:c r="G568" s="12" t="n">
        <x:v>70</x:v>
      </x:c>
      <x:c r="H568" s="14" t="n">
        <x:v>222</x:v>
      </x:c>
      <x:c r="I568" s="14" t="n">
        <x:v>16000</x:v>
      </x:c>
      <x:c r="J568" s="14" t="n">
        <x:v>2048</x:v>
      </x:c>
      <x:c r="K568" s="14" t="n">
        <x:v>4</x:v>
      </x:c>
      <x:c r="L568" t="str">
        <x:v>Low</x:v>
      </x:c>
      <x:c r="M568" s="14" t="n">
        <x:v>212</x:v>
      </x:c>
      <x:c r="N568" t="str">
        <x:v>Enterprise</x:v>
      </x:c>
      <x:c r="O568" t="str">
        <x:v>H200</x:v>
      </x:c>
      <x:c r="P568" s="12" t="n">
        <x:v>5.1</x:v>
      </x:c>
      <x:c r="Q568" s="14" t="n">
        <x:v>100</x:v>
      </x:c>
      <x:c r="R568" t="str">
        <x:v>Medium</x:v>
      </x:c>
      <x:c r="S568" t="str">
        <x:v>Performance-first</x:v>
      </x:c>
      <x:c r="T568" s="12" t="n">
        <x:v>58.8</x:v>
      </x:c>
      <x:c r="U568" t="str">
        <x:v>H200</x:v>
      </x:c>
      <x:c r="V568" s="14" t="n">
        <x:v>8</x:v>
      </x:c>
      <x:c r="W568" t="str">
        <x:v>High-End</x:v>
      </x:c>
      <x:c r="X568" t="str">
        <x:v>285</x:v>
      </x:c>
      <x:c r="Y568" s="16" t="n">
        <x:v>1030999</x:v>
      </x:c>
      <x:c r="Z568" s="18" t="n">
        <x:v>0.461</x:v>
      </x:c>
      <x:c r="AA568" s="16" t="n">
        <x:v>682716</x:v>
      </x:c>
      <x:c r="AB568" s="16" t="n">
        <x:v>475290</x:v>
      </x:c>
      <x:c r="AC568" s="12" t="n">
        <x:v>-30.38</x:v>
      </x:c>
      <x:c r="AD568" s="12" t="n">
        <x:v>27.9</x:v>
      </x:c>
      <x:c r="AE568" s="20" t="n">
        <x:v>1291.27</x:v>
      </x:c>
    </x:row>
    <x:row r="569">
      <x:c r="A569" t="str">
        <x:v>REQ-0568</x:v>
      </x:c>
      <x:c r="B569" t="str">
        <x:v>We need a churn prediction solution for Retail. The workload is mainly inference using a Tabular ML model around 0.3B parameters, supporting 458 concurrent users with low latency needs.</x:v>
      </x:c>
      <x:c r="C569" t="str">
        <x:v>Retail</x:v>
      </x:c>
      <x:c r="D569" t="str">
        <x:v>Churn prediction</x:v>
      </x:c>
      <x:c r="E569" t="str">
        <x:v>Tabular ML</x:v>
      </x:c>
      <x:c r="F569" t="str">
        <x:v>Inference</x:v>
      </x:c>
      <x:c r="G569" s="12" t="n">
        <x:v>0.3</x:v>
      </x:c>
      <x:c r="H569" s="14" t="n">
        <x:v>458</x:v>
      </x:c>
      <x:c r="I569" s="14" t="n">
        <x:v>128</x:v>
      </x:c>
      <x:c r="J569" s="14" t="n">
        <x:v>0</x:v>
      </x:c>
      <x:c r="K569" s="14" t="n">
        <x:v>2</x:v>
      </x:c>
      <x:c r="L569" t="str">
        <x:v>Low</x:v>
      </x:c>
      <x:c r="M569" s="14" t="n">
        <x:v>62</x:v>
      </x:c>
      <x:c r="N569" t="str">
        <x:v>Data Center</x:v>
      </x:c>
      <x:c r="O569" t="str">
        <x:v>No preference</x:v>
      </x:c>
      <x:c r="P569" s="12" t="n">
        <x:v>5.9</x:v>
      </x:c>
      <x:c r="Q569" s="14" t="n">
        <x:v>200</x:v>
      </x:c>
      <x:c r="R569" t="str">
        <x:v>High</x:v>
      </x:c>
      <x:c r="S569" t="str">
        <x:v>Balanced</x:v>
      </x:c>
      <x:c r="T569" s="12" t="n">
        <x:v>35.6</x:v>
      </x:c>
      <x:c r="U569" t="str">
        <x:v>RTX PRO 4500 BSE</x:v>
      </x:c>
      <x:c r="V569" s="14" t="n">
        <x:v>2</x:v>
      </x:c>
      <x:c r="W569" t="str">
        <x:v>Edge</x:v>
      </x:c>
      <x:c r="X569" t="str">
        <x:v>221 SR650</x:v>
      </x:c>
      <x:c r="Y569" s="16" t="n">
        <x:v>204747</x:v>
      </x:c>
      <x:c r="Z569" s="18" t="n">
        <x:v>0.644</x:v>
      </x:c>
      <x:c r="AA569" s="16" t="n">
        <x:v>165331</x:v>
      </x:c>
      <x:c r="AB569" s="16" t="n">
        <x:v>131857</x:v>
      </x:c>
      <x:c r="AC569" s="12" t="n">
        <x:v>-20.25</x:v>
      </x:c>
      <x:c r="AD569" s="12" t="n">
        <x:v>3.5</x:v>
      </x:c>
      <x:c r="AE569" s="20" t="n">
        <x:v>426.65</x:v>
      </x:c>
    </x:row>
    <x:row r="570">
      <x:c r="A570" t="str">
        <x:v>REQ-0569</x:v>
      </x:c>
      <x:c r="B570" t="str">
        <x:v>We need a software engineering agent solution for Financial Services. The workload is mainly agentic ai using a Agentic AI model around 405B parameters, supporting 2067 concurrent users with high latency needs.</x:v>
      </x:c>
      <x:c r="C570" t="str">
        <x:v>Financial Services</x:v>
      </x:c>
      <x:c r="D570" t="str">
        <x:v>Software engineering agent</x:v>
      </x:c>
      <x:c r="E570" t="str">
        <x:v>Agentic AI</x:v>
      </x:c>
      <x:c r="F570" t="str">
        <x:v>Agentic AI</x:v>
      </x:c>
      <x:c r="G570" s="12" t="n">
        <x:v>405</x:v>
      </x:c>
      <x:c r="H570" s="14" t="n">
        <x:v>2067</x:v>
      </x:c>
      <x:c r="I570" s="14" t="n">
        <x:v>32000</x:v>
      </x:c>
      <x:c r="J570" s="14" t="n">
        <x:v>128</x:v>
      </x:c>
      <x:c r="K570" s="14" t="n">
        <x:v>2</x:v>
      </x:c>
      <x:c r="L570" t="str">
        <x:v>High</x:v>
      </x:c>
      <x:c r="M570" s="14" t="n">
        <x:v>2187</x:v>
      </x:c>
      <x:c r="N570" t="str">
        <x:v>Data Center</x:v>
      </x:c>
      <x:c r="O570" t="str">
        <x:v>RTX PRO 6000 BSE</x:v>
      </x:c>
      <x:c r="P570" s="12" t="n">
        <x:v>11.7</x:v>
      </x:c>
      <x:c r="Q570" s="14" t="n">
        <x:v>100</x:v>
      </x:c>
      <x:c r="R570" t="str">
        <x:v>High</x:v>
      </x:c>
      <x:c r="S570" t="str">
        <x:v>Cost-sensitive</x:v>
      </x:c>
      <x:c r="T570" s="12" t="n">
        <x:v>100</x:v>
      </x:c>
      <x:c r="U570" t="str">
        <x:v>B200</x:v>
      </x:c>
      <x:c r="V570" s="14" t="n">
        <x:v>8</x:v>
      </x:c>
      <x:c r="W570" t="str">
        <x:v>Ultra High-End</x:v>
      </x:c>
      <x:c r="X570" t="str">
        <x:v>289 SR680</x:v>
      </x:c>
      <x:c r="Y570" s="16" t="n">
        <x:v>1197285</x:v>
      </x:c>
      <x:c r="Z570" s="18" t="n">
        <x:v>0.439</x:v>
      </x:c>
      <x:c r="AA570" s="16" t="n">
        <x:v>786028</x:v>
      </x:c>
      <x:c r="AB570" s="16" t="n">
        <x:v>525608</x:v>
      </x:c>
      <x:c r="AC570" s="12" t="n">
        <x:v>-33.13</x:v>
      </x:c>
      <x:c r="AD570" s="12" t="n">
        <x:v>38.8</x:v>
      </x:c>
      <x:c r="AE570" s="20" t="n">
        <x:v>5988.7</x:v>
      </x:c>
    </x:row>
    <x:row r="571">
      <x:c r="A571" t="str">
        <x:v>REQ-0570</x:v>
      </x:c>
      <x:c r="B571" t="str">
        <x:v>Our team is building an AI system for Financial Services focused on technical support rag. It should run in a edge environment, handle 249 users, and use around 8192 input tokens and 1024 output tokens.</x:v>
      </x:c>
      <x:c r="C571" t="str">
        <x:v>Financial Services</x:v>
      </x:c>
      <x:c r="D571" t="str">
        <x:v>Technical support RAG</x:v>
      </x:c>
      <x:c r="E571" t="str">
        <x:v>RAG</x:v>
      </x:c>
      <x:c r="F571" t="str">
        <x:v>RAG</x:v>
      </x:c>
      <x:c r="G571" s="12" t="n">
        <x:v>7</x:v>
      </x:c>
      <x:c r="H571" s="14" t="n">
        <x:v>249</x:v>
      </x:c>
      <x:c r="I571" s="14" t="n">
        <x:v>8192</x:v>
      </x:c>
      <x:c r="J571" s="14" t="n">
        <x:v>1024</x:v>
      </x:c>
      <x:c r="K571" s="14" t="n">
        <x:v>16</x:v>
      </x:c>
      <x:c r="L571" t="str">
        <x:v>High</x:v>
      </x:c>
      <x:c r="M571" s="14" t="n">
        <x:v>85</x:v>
      </x:c>
      <x:c r="N571" t="str">
        <x:v>Edge</x:v>
      </x:c>
      <x:c r="O571" t="str">
        <x:v>B200</x:v>
      </x:c>
      <x:c r="P571" s="12" t="n">
        <x:v>4.8</x:v>
      </x:c>
      <x:c r="Q571" s="14" t="n">
        <x:v>25</x:v>
      </x:c>
      <x:c r="R571" t="str">
        <x:v>High</x:v>
      </x:c>
      <x:c r="S571" t="str">
        <x:v>Balanced</x:v>
      </x:c>
      <x:c r="T571" s="12" t="n">
        <x:v>39.4</x:v>
      </x:c>
      <x:c r="U571" t="str">
        <x:v>B200</x:v>
      </x:c>
      <x:c r="V571" s="14" t="n">
        <x:v>8</x:v>
      </x:c>
      <x:c r="W571" t="str">
        <x:v>Ultra High-End</x:v>
      </x:c>
      <x:c r="X571" t="str">
        <x:v>289 SR680</x:v>
      </x:c>
      <x:c r="Y571" s="16" t="n">
        <x:v>1242845</x:v>
      </x:c>
      <x:c r="Z571" s="18" t="n">
        <x:v>0.433</x:v>
      </x:c>
      <x:c r="AA571" s="16" t="n">
        <x:v>873496</x:v>
      </x:c>
      <x:c r="AB571" s="16" t="n">
        <x:v>538151</x:v>
      </x:c>
      <x:c r="AC571" s="12" t="n">
        <x:v>-38.39</x:v>
      </x:c>
      <x:c r="AD571" s="12" t="n">
        <x:v>30.6</x:v>
      </x:c>
      <x:c r="AE571" s="20" t="n">
        <x:v>3906.18</x:v>
      </x:c>
    </x:row>
    <x:row r="572">
      <x:c r="A572" t="str">
        <x:v>REQ-0571</x:v>
      </x:c>
      <x:c r="B572" t="str">
        <x:v>Our team is building an AI system for Telecommunications focused on customer support copilot. It should run in a data center environment, handle 797 users, and use around 512 input tokens and 1024 output tokens.</x:v>
      </x:c>
      <x:c r="C572" t="str">
        <x:v>Telecommunications</x:v>
      </x:c>
      <x:c r="D572" t="str">
        <x:v>Customer support copilot</x:v>
      </x:c>
      <x:c r="E572" t="str">
        <x:v>LLM</x:v>
      </x:c>
      <x:c r="F572" t="str">
        <x:v>Training</x:v>
      </x:c>
      <x:c r="G572" s="12" t="n">
        <x:v>3</x:v>
      </x:c>
      <x:c r="H572" s="14" t="n">
        <x:v>797</x:v>
      </x:c>
      <x:c r="I572" s="14" t="n">
        <x:v>512</x:v>
      </x:c>
      <x:c r="J572" s="14" t="n">
        <x:v>1024</x:v>
      </x:c>
      <x:c r="K572" s="14" t="n">
        <x:v>2</x:v>
      </x:c>
      <x:c r="L572" t="str">
        <x:v>Low</x:v>
      </x:c>
      <x:c r="M572" s="14" t="n">
        <x:v>93</x:v>
      </x:c>
      <x:c r="N572" t="str">
        <x:v>Data Center</x:v>
      </x:c>
      <x:c r="O572" t="str">
        <x:v>B200</x:v>
      </x:c>
      <x:c r="P572" s="12" t="n">
        <x:v>7.4</x:v>
      </x:c>
      <x:c r="Q572" s="14" t="n">
        <x:v>200</x:v>
      </x:c>
      <x:c r="R572" t="str">
        <x:v>High</x:v>
      </x:c>
      <x:c r="S572" t="str">
        <x:v>Balanced</x:v>
      </x:c>
      <x:c r="T572" s="12" t="n">
        <x:v>66.9</x:v>
      </x:c>
      <x:c r="U572" t="str">
        <x:v>B200</x:v>
      </x:c>
      <x:c r="V572" s="14" t="n">
        <x:v>8</x:v>
      </x:c>
      <x:c r="W572" t="str">
        <x:v>Ultra High-End</x:v>
      </x:c>
      <x:c r="X572" t="str">
        <x:v>289 SR680</x:v>
      </x:c>
      <x:c r="Y572" s="16" t="n">
        <x:v>1489629</x:v>
      </x:c>
      <x:c r="Z572" s="18" t="n">
        <x:v>0.476</x:v>
      </x:c>
      <x:c r="AA572" s="16" t="n">
        <x:v>876037</x:v>
      </x:c>
      <x:c r="AB572" s="16" t="n">
        <x:v>709063</x:v>
      </x:c>
      <x:c r="AC572" s="12" t="n">
        <x:v>-19.06</x:v>
      </x:c>
      <x:c r="AD572" s="12" t="n">
        <x:v>29.7</x:v>
      </x:c>
      <x:c r="AE572" s="20" t="n">
        <x:v>2773.49</x:v>
      </x:c>
    </x:row>
    <x:row r="573">
      <x:c r="A573" t="str">
        <x:v>REQ-0572</x:v>
      </x:c>
      <x:c r="B573" t="str">
        <x:v>We need a enterprise chatbot solution for Public Sector. The workload is mainly training using a LLM model around 8B parameters, supporting 1416 concurrent users with medium latency needs.</x:v>
      </x:c>
      <x:c r="C573" t="str">
        <x:v>Public Sector</x:v>
      </x:c>
      <x:c r="D573" t="str">
        <x:v>Enterprise chatbot</x:v>
      </x:c>
      <x:c r="E573" t="str">
        <x:v>LLM</x:v>
      </x:c>
      <x:c r="F573" t="str">
        <x:v>Training</x:v>
      </x:c>
      <x:c r="G573" s="12" t="n">
        <x:v>8</x:v>
      </x:c>
      <x:c r="H573" s="14" t="n">
        <x:v>1416</x:v>
      </x:c>
      <x:c r="I573" s="14" t="n">
        <x:v>16000</x:v>
      </x:c>
      <x:c r="J573" s="14" t="n">
        <x:v>512</x:v>
      </x:c>
      <x:c r="K573" s="14" t="n">
        <x:v>8</x:v>
      </x:c>
      <x:c r="L573" t="str">
        <x:v>Medium</x:v>
      </x:c>
      <x:c r="M573" s="14" t="n">
        <x:v>112</x:v>
      </x:c>
      <x:c r="N573" t="str">
        <x:v>Data Center</x:v>
      </x:c>
      <x:c r="O573" t="str">
        <x:v>RTX PRO 6000 BSE</x:v>
      </x:c>
      <x:c r="P573" s="12" t="n">
        <x:v>3.5</x:v>
      </x:c>
      <x:c r="Q573" s="14" t="n">
        <x:v>100</x:v>
      </x:c>
      <x:c r="R573" t="str">
        <x:v>High</x:v>
      </x:c>
      <x:c r="S573" t="str">
        <x:v>Cost-sensitive</x:v>
      </x:c>
      <x:c r="T573" s="12" t="n">
        <x:v>73.4</x:v>
      </x:c>
      <x:c r="U573" t="str">
        <x:v>B200</x:v>
      </x:c>
      <x:c r="V573" s="14" t="n">
        <x:v>8</x:v>
      </x:c>
      <x:c r="W573" t="str">
        <x:v>Ultra High-End</x:v>
      </x:c>
      <x:c r="X573" t="str">
        <x:v>289 SR680</x:v>
      </x:c>
      <x:c r="Y573" s="16" t="n">
        <x:v>1581975</x:v>
      </x:c>
      <x:c r="Z573" s="18" t="n">
        <x:v>0.459</x:v>
      </x:c>
      <x:c r="AA573" s="16" t="n">
        <x:v>935991</x:v>
      </x:c>
      <x:c r="AB573" s="16" t="n">
        <x:v>726126</x:v>
      </x:c>
      <x:c r="AC573" s="12" t="n">
        <x:v>-22.42</x:v>
      </x:c>
      <x:c r="AD573" s="12" t="n">
        <x:v>25</x:v>
      </x:c>
      <x:c r="AE573" s="20" t="n">
        <x:v>3753.09</x:v>
      </x:c>
    </x:row>
    <x:row r="574">
      <x:c r="A574" t="str">
        <x:v>REQ-0573</x:v>
      </x:c>
      <x:c r="B574" t="str">
        <x:v>I need infrastructure for a Computer Vision project: defect detection, computer vision, batch size 1, 68 GB memory need, and preferred GPU is H200.</x:v>
      </x:c>
      <x:c r="C574" t="str">
        <x:v>Financial Services</x:v>
      </x:c>
      <x:c r="D574" t="str">
        <x:v>Defect detection</x:v>
      </x:c>
      <x:c r="E574" t="str">
        <x:v>Computer Vision</x:v>
      </x:c>
      <x:c r="F574" t="str">
        <x:v>Computer Vision</x:v>
      </x:c>
      <x:c r="G574" s="12" t="n">
        <x:v>3</x:v>
      </x:c>
      <x:c r="H574" s="14" t="n">
        <x:v>183</x:v>
      </x:c>
      <x:c r="I574" s="14" t="n">
        <x:v>512</x:v>
      </x:c>
      <x:c r="J574" s="14" t="n">
        <x:v>128</x:v>
      </x:c>
      <x:c r="K574" s="14" t="n">
        <x:v>1</x:v>
      </x:c>
      <x:c r="L574" t="str">
        <x:v>Medium</x:v>
      </x:c>
      <x:c r="M574" s="14" t="n">
        <x:v>68</x:v>
      </x:c>
      <x:c r="N574" t="str">
        <x:v>Hybrid</x:v>
      </x:c>
      <x:c r="O574" t="str">
        <x:v>H200</x:v>
      </x:c>
      <x:c r="P574" s="12" t="n">
        <x:v>4.2</x:v>
      </x:c>
      <x:c r="Q574" s="14" t="n">
        <x:v>200</x:v>
      </x:c>
      <x:c r="R574" t="str">
        <x:v>High</x:v>
      </x:c>
      <x:c r="S574" t="str">
        <x:v>Performance-first</x:v>
      </x:c>
      <x:c r="T574" s="12" t="n">
        <x:v>34.5</x:v>
      </x:c>
      <x:c r="U574" t="str">
        <x:v>H200</x:v>
      </x:c>
      <x:c r="V574" s="14" t="n">
        <x:v>8</x:v>
      </x:c>
      <x:c r="W574" t="str">
        <x:v>High-End</x:v>
      </x:c>
      <x:c r="X574" t="str">
        <x:v>285</x:v>
      </x:c>
      <x:c r="Y574" s="16" t="n">
        <x:v>910215</x:v>
      </x:c>
      <x:c r="Z574" s="18" t="n">
        <x:v>0.523</x:v>
      </x:c>
      <x:c r="AA574" s="16" t="n">
        <x:v>672354</x:v>
      </x:c>
      <x:c r="AB574" s="16" t="n">
        <x:v>476042</x:v>
      </x:c>
      <x:c r="AC574" s="12" t="n">
        <x:v>-29.2</x:v>
      </x:c>
      <x:c r="AD574" s="12" t="n">
        <x:v>11.6</x:v>
      </x:c>
      <x:c r="AE574" s="20" t="n">
        <x:v>2436.69</x:v>
      </x:c>
    </x:row>
    <x:row r="575">
      <x:c r="A575" t="str">
        <x:v>REQ-0574</x:v>
      </x:c>
      <x:c r="B575" t="str">
        <x:v>Our team is building an AI system for Energy focused on risk scoring. It should run in a enterprise environment, handle 771 users, and use around 256 input tokens and 128 output tokens.</x:v>
      </x:c>
      <x:c r="C575" t="str">
        <x:v>Energy</x:v>
      </x:c>
      <x:c r="D575" t="str">
        <x:v>Risk scoring</x:v>
      </x:c>
      <x:c r="E575" t="str">
        <x:v>Tabular ML</x:v>
      </x:c>
      <x:c r="F575" t="str">
        <x:v>Inference</x:v>
      </x:c>
      <x:c r="G575" s="12" t="n">
        <x:v>1</x:v>
      </x:c>
      <x:c r="H575" s="14" t="n">
        <x:v>771</x:v>
      </x:c>
      <x:c r="I575" s="14" t="n">
        <x:v>256</x:v>
      </x:c>
      <x:c r="J575" s="14" t="n">
        <x:v>128</x:v>
      </x:c>
      <x:c r="K575" s="14" t="n">
        <x:v>8</x:v>
      </x:c>
      <x:c r="L575" t="str">
        <x:v>Medium</x:v>
      </x:c>
      <x:c r="M575" s="14" t="n">
        <x:v>61</x:v>
      </x:c>
      <x:c r="N575" t="str">
        <x:v>Enterprise</x:v>
      </x:c>
      <x:c r="O575" t="str">
        <x:v>H200</x:v>
      </x:c>
      <x:c r="P575" s="12" t="n">
        <x:v>6.3</x:v>
      </x:c>
      <x:c r="Q575" s="14" t="n">
        <x:v>100</x:v>
      </x:c>
      <x:c r="R575" t="str">
        <x:v>Mission Critical</x:v>
      </x:c>
      <x:c r="S575" t="str">
        <x:v>Cost-sensitive</x:v>
      </x:c>
      <x:c r="T575" s="12" t="n">
        <x:v>35</x:v>
      </x:c>
      <x:c r="U575" t="str">
        <x:v>H200</x:v>
      </x:c>
      <x:c r="V575" s="14" t="n">
        <x:v>8</x:v>
      </x:c>
      <x:c r="W575" t="str">
        <x:v>High-End</x:v>
      </x:c>
      <x:c r="X575" t="str">
        <x:v>285</x:v>
      </x:c>
      <x:c r="Y575" s="16" t="n">
        <x:v>918841</x:v>
      </x:c>
      <x:c r="Z575" s="18" t="n">
        <x:v>0.383</x:v>
      </x:c>
      <x:c r="AA575" s="16" t="n">
        <x:v>760526</x:v>
      </x:c>
      <x:c r="AB575" s="16" t="n">
        <x:v>351916</x:v>
      </x:c>
      <x:c r="AC575" s="12" t="n">
        <x:v>-53.73</x:v>
      </x:c>
      <x:c r="AD575" s="12" t="n">
        <x:v>24.5</x:v>
      </x:c>
      <x:c r="AE575" s="20" t="n">
        <x:v>1409.76</x:v>
      </x:c>
    </x:row>
    <x:row r="576">
      <x:c r="A576" t="str">
        <x:v>REQ-0575</x:v>
      </x:c>
      <x:c r="B576" t="str">
        <x:v>Our team is building an AI system for Energy focused on customer support copilot. It should run in a enterprise environment, handle 713 users, and use around 4096 input tokens and 128 output tokens.</x:v>
      </x:c>
      <x:c r="C576" t="str">
        <x:v>Energy</x:v>
      </x:c>
      <x:c r="D576" t="str">
        <x:v>Customer support copilot</x:v>
      </x:c>
      <x:c r="E576" t="str">
        <x:v>LLM</x:v>
      </x:c>
      <x:c r="F576" t="str">
        <x:v>Inference</x:v>
      </x:c>
      <x:c r="G576" s="12" t="n">
        <x:v>8</x:v>
      </x:c>
      <x:c r="H576" s="14" t="n">
        <x:v>713</x:v>
      </x:c>
      <x:c r="I576" s="14" t="n">
        <x:v>4096</x:v>
      </x:c>
      <x:c r="J576" s="14" t="n">
        <x:v>128</x:v>
      </x:c>
      <x:c r="K576" s="14" t="n">
        <x:v>8</x:v>
      </x:c>
      <x:c r="L576" t="str">
        <x:v>Medium</x:v>
      </x:c>
      <x:c r="M576" s="14" t="n">
        <x:v>54</x:v>
      </x:c>
      <x:c r="N576" t="str">
        <x:v>Enterprise</x:v>
      </x:c>
      <x:c r="O576" t="str">
        <x:v>L40S</x:v>
      </x:c>
      <x:c r="P576" s="12" t="n">
        <x:v>5</x:v>
      </x:c>
      <x:c r="Q576" s="14" t="n">
        <x:v>200</x:v>
      </x:c>
      <x:c r="R576" t="str">
        <x:v>High</x:v>
      </x:c>
      <x:c r="S576" t="str">
        <x:v>Performance-first</x:v>
      </x:c>
      <x:c r="T576" s="12" t="n">
        <x:v>45.3</x:v>
      </x:c>
      <x:c r="U576" t="str">
        <x:v>RTX PRO 6000 BSE</x:v>
      </x:c>
      <x:c r="V576" s="14" t="n">
        <x:v>2</x:v>
      </x:c>
      <x:c r="W576" t="str">
        <x:v>Mid-Size</x:v>
      </x:c>
      <x:c r="X576" t="str">
        <x:v>221 SR675</x:v>
      </x:c>
      <x:c r="Y576" s="16" t="n">
        <x:v>409584</x:v>
      </x:c>
      <x:c r="Z576" s="18" t="n">
        <x:v>0.607</x:v>
      </x:c>
      <x:c r="AA576" s="16" t="n">
        <x:v>229761</x:v>
      </x:c>
      <x:c r="AB576" s="16" t="n">
        <x:v>248617</x:v>
      </x:c>
      <x:c r="AC576" s="12" t="n">
        <x:v>8.21</x:v>
      </x:c>
      <x:c r="AD576" s="12" t="n">
        <x:v>7.1</x:v>
      </x:c>
      <x:c r="AE576" s="20" t="n">
        <x:v>982.66</x:v>
      </x:c>
    </x:row>
    <x:row r="577">
      <x:c r="A577" t="str">
        <x:v>REQ-0576</x:v>
      </x:c>
      <x:c r="B577" t="str">
        <x:v>Our team is building an AI system for Energy focused on visual quality inspection. It should run in a data center environment, handle 3787 users, and use around 0 input tokens and 64 output tokens.</x:v>
      </x:c>
      <x:c r="C577" t="str">
        <x:v>Energy</x:v>
      </x:c>
      <x:c r="D577" t="str">
        <x:v>Visual quality inspection</x:v>
      </x:c>
      <x:c r="E577" t="str">
        <x:v>Computer Vision</x:v>
      </x:c>
      <x:c r="F577" t="str">
        <x:v>Computer Vision</x:v>
      </x:c>
      <x:c r="G577" s="12" t="n">
        <x:v>1</x:v>
      </x:c>
      <x:c r="H577" s="14" t="n">
        <x:v>3787</x:v>
      </x:c>
      <x:c r="I577" s="14" t="n">
        <x:v>0</x:v>
      </x:c>
      <x:c r="J577" s="14" t="n">
        <x:v>64</x:v>
      </x:c>
      <x:c r="K577" s="14" t="n">
        <x:v>8</x:v>
      </x:c>
      <x:c r="L577" t="str">
        <x:v>Low</x:v>
      </x:c>
      <x:c r="M577" s="14" t="n">
        <x:v>24</x:v>
      </x:c>
      <x:c r="N577" t="str">
        <x:v>Data Center</x:v>
      </x:c>
      <x:c r="O577" t="str">
        <x:v>L40S</x:v>
      </x:c>
      <x:c r="P577" s="12" t="n">
        <x:v>8.3</x:v>
      </x:c>
      <x:c r="Q577" s="14" t="n">
        <x:v>100</x:v>
      </x:c>
      <x:c r="R577" t="str">
        <x:v>Medium</x:v>
      </x:c>
      <x:c r="S577" t="str">
        <x:v>Performance-first</x:v>
      </x:c>
      <x:c r="T577" s="12" t="n">
        <x:v>43.8</x:v>
      </x:c>
      <x:c r="U577" t="str">
        <x:v>RTX PRO 6000 BSE</x:v>
      </x:c>
      <x:c r="V577" s="14" t="n">
        <x:v>2</x:v>
      </x:c>
      <x:c r="W577" t="str">
        <x:v>Mid-Size</x:v>
      </x:c>
      <x:c r="X577" t="str">
        <x:v>221 SR675</x:v>
      </x:c>
      <x:c r="Y577" s="16" t="n">
        <x:v>262745</x:v>
      </x:c>
      <x:c r="Z577" s="18" t="n">
        <x:v>0.489</x:v>
      </x:c>
      <x:c r="AA577" s="16" t="n">
        <x:v>182652</x:v>
      </x:c>
      <x:c r="AB577" s="16" t="n">
        <x:v>128482</x:v>
      </x:c>
      <x:c r="AC577" s="12" t="n">
        <x:v>-29.66</x:v>
      </x:c>
      <x:c r="AD577" s="12" t="n">
        <x:v>7.7</x:v>
      </x:c>
      <x:c r="AE577" s="20" t="n">
        <x:v>1107.3</x:v>
      </x:c>
    </x:row>
    <x:row r="578">
      <x:c r="A578" t="str">
        <x:v>REQ-0577</x:v>
      </x:c>
      <x:c r="B578" t="str">
        <x:v>We need a churn prediction solution for Manufacturing. The workload is mainly inference using a Tabular ML model around 3B parameters, supporting 299 concurrent users with low latency needs.</x:v>
      </x:c>
      <x:c r="C578" t="str">
        <x:v>Manufacturing</x:v>
      </x:c>
      <x:c r="D578" t="str">
        <x:v>Churn prediction</x:v>
      </x:c>
      <x:c r="E578" t="str">
        <x:v>Tabular ML</x:v>
      </x:c>
      <x:c r="F578" t="str">
        <x:v>Inference</x:v>
      </x:c>
      <x:c r="G578" s="12" t="n">
        <x:v>3</x:v>
      </x:c>
      <x:c r="H578" s="14" t="n">
        <x:v>299</x:v>
      </x:c>
      <x:c r="I578" s="14" t="n">
        <x:v>128</x:v>
      </x:c>
      <x:c r="J578" s="14" t="n">
        <x:v>64</x:v>
      </x:c>
      <x:c r="K578" s="14" t="n">
        <x:v>8</x:v>
      </x:c>
      <x:c r="L578" t="str">
        <x:v>Low</x:v>
      </x:c>
      <x:c r="M578" s="14" t="n">
        <x:v>64</x:v>
      </x:c>
      <x:c r="N578" t="str">
        <x:v>Enterprise</x:v>
      </x:c>
      <x:c r="O578" t="str">
        <x:v>No preference</x:v>
      </x:c>
      <x:c r="P578" s="12" t="n">
        <x:v>5.2</x:v>
      </x:c>
      <x:c r="Q578" s="14" t="n">
        <x:v>200</x:v>
      </x:c>
      <x:c r="R578" t="str">
        <x:v>Medium</x:v>
      </x:c>
      <x:c r="S578" t="str">
        <x:v>Performance-first</x:v>
      </x:c>
      <x:c r="T578" s="12" t="n">
        <x:v>33.8</x:v>
      </x:c>
      <x:c r="U578" t="str">
        <x:v>RTX PRO 4500 BSE</x:v>
      </x:c>
      <x:c r="V578" s="14" t="n">
        <x:v>2</x:v>
      </x:c>
      <x:c r="W578" t="str">
        <x:v>Edge</x:v>
      </x:c>
      <x:c r="X578" t="str">
        <x:v>221 SR650</x:v>
      </x:c>
      <x:c r="Y578" s="16" t="n">
        <x:v>190370</x:v>
      </x:c>
      <x:c r="Z578" s="18" t="n">
        <x:v>0.645</x:v>
      </x:c>
      <x:c r="AA578" s="16" t="n">
        <x:v>157044</x:v>
      </x:c>
      <x:c r="AB578" s="16" t="n">
        <x:v>122788</x:v>
      </x:c>
      <x:c r="AC578" s="12" t="n">
        <x:v>-21.81</x:v>
      </x:c>
      <x:c r="AD578" s="12" t="n">
        <x:v>3.9</x:v>
      </x:c>
      <x:c r="AE578" s="20" t="n">
        <x:v>552.58</x:v>
      </x:c>
    </x:row>
    <x:row r="579">
      <x:c r="A579" t="str">
        <x:v>REQ-0578</x:v>
      </x:c>
      <x:c r="B579" t="str">
        <x:v>I need infrastructure for a RAG project: customer service rag, rag, batch size 4, 72 GB memory need, and preferred GPU is H200.</x:v>
      </x:c>
      <x:c r="C579" t="str">
        <x:v>Retail</x:v>
      </x:c>
      <x:c r="D579" t="str">
        <x:v>Customer service RAG</x:v>
      </x:c>
      <x:c r="E579" t="str">
        <x:v>RAG</x:v>
      </x:c>
      <x:c r="F579" t="str">
        <x:v>RAG</x:v>
      </x:c>
      <x:c r="G579" s="12" t="n">
        <x:v>8</x:v>
      </x:c>
      <x:c r="H579" s="14" t="n">
        <x:v>301</x:v>
      </x:c>
      <x:c r="I579" s="14" t="n">
        <x:v>32000</x:v>
      </x:c>
      <x:c r="J579" s="14" t="n">
        <x:v>4096</x:v>
      </x:c>
      <x:c r="K579" s="14" t="n">
        <x:v>4</x:v>
      </x:c>
      <x:c r="L579" t="str">
        <x:v>Medium</x:v>
      </x:c>
      <x:c r="M579" s="14" t="n">
        <x:v>72</x:v>
      </x:c>
      <x:c r="N579" t="str">
        <x:v>Enterprise</x:v>
      </x:c>
      <x:c r="O579" t="str">
        <x:v>H200</x:v>
      </x:c>
      <x:c r="P579" s="12" t="n">
        <x:v>2.1</x:v>
      </x:c>
      <x:c r="Q579" s="14" t="n">
        <x:v>200</x:v>
      </x:c>
      <x:c r="R579" t="str">
        <x:v>Medium</x:v>
      </x:c>
      <x:c r="S579" t="str">
        <x:v>Balanced</x:v>
      </x:c>
      <x:c r="T579" s="12" t="n">
        <x:v>46.9</x:v>
      </x:c>
      <x:c r="U579" t="str">
        <x:v>H200</x:v>
      </x:c>
      <x:c r="V579" s="14" t="n">
        <x:v>8</x:v>
      </x:c>
      <x:c r="W579" t="str">
        <x:v>High-End</x:v>
      </x:c>
      <x:c r="X579" t="str">
        <x:v>285</x:v>
      </x:c>
      <x:c r="Y579" s="16" t="n">
        <x:v>1331994</x:v>
      </x:c>
      <x:c r="Z579" s="18" t="n">
        <x:v>0.457</x:v>
      </x:c>
      <x:c r="AA579" s="16" t="n">
        <x:v>731256</x:v>
      </x:c>
      <x:c r="AB579" s="16" t="n">
        <x:v>608721</x:v>
      </x:c>
      <x:c r="AC579" s="12" t="n">
        <x:v>-16.76</x:v>
      </x:c>
      <x:c r="AD579" s="12" t="n">
        <x:v>12</x:v>
      </x:c>
      <x:c r="AE579" s="20" t="n">
        <x:v>2121.88</x:v>
      </x:c>
    </x:row>
    <x:row r="580">
      <x:c r="A580" t="str">
        <x:v>REQ-0579</x:v>
      </x:c>
      <x:c r="B580" t="str">
        <x:v>I need infrastructure for a Multimodal project: agentic document workflow, inference, batch size 16, 273 GB memory need, and preferred GPU is B200.</x:v>
      </x:c>
      <x:c r="C580" t="str">
        <x:v>Media &amp; Entertainment</x:v>
      </x:c>
      <x:c r="D580" t="str">
        <x:v>Agentic document workflow</x:v>
      </x:c>
      <x:c r="E580" t="str">
        <x:v>Multimodal</x:v>
      </x:c>
      <x:c r="F580" t="str">
        <x:v>Inference</x:v>
      </x:c>
      <x:c r="G580" s="12" t="n">
        <x:v>70</x:v>
      </x:c>
      <x:c r="H580" s="14" t="n">
        <x:v>642</x:v>
      </x:c>
      <x:c r="I580" s="14" t="n">
        <x:v>16000</x:v>
      </x:c>
      <x:c r="J580" s="14" t="n">
        <x:v>1024</x:v>
      </x:c>
      <x:c r="K580" s="14" t="n">
        <x:v>16</x:v>
      </x:c>
      <x:c r="L580" t="str">
        <x:v>Medium</x:v>
      </x:c>
      <x:c r="M580" s="14" t="n">
        <x:v>273</x:v>
      </x:c>
      <x:c r="N580" t="str">
        <x:v>Enterprise</x:v>
      </x:c>
      <x:c r="O580" t="str">
        <x:v>B200</x:v>
      </x:c>
      <x:c r="P580" s="12" t="n">
        <x:v>6.5</x:v>
      </x:c>
      <x:c r="Q580" s="14" t="n">
        <x:v>50</x:v>
      </x:c>
      <x:c r="R580" t="str">
        <x:v>Medium</x:v>
      </x:c>
      <x:c r="S580" t="str">
        <x:v>Cost-sensitive</x:v>
      </x:c>
      <x:c r="T580" s="12" t="n">
        <x:v>64.4</x:v>
      </x:c>
      <x:c r="U580" t="str">
        <x:v>B200</x:v>
      </x:c>
      <x:c r="V580" s="14" t="n">
        <x:v>8</x:v>
      </x:c>
      <x:c r="W580" t="str">
        <x:v>Ultra High-End</x:v>
      </x:c>
      <x:c r="X580" t="str">
        <x:v>289 SR680</x:v>
      </x:c>
      <x:c r="Y580" s="16" t="n">
        <x:v>1423532</x:v>
      </x:c>
      <x:c r="Z580" s="18" t="n">
        <x:v>0.535</x:v>
      </x:c>
      <x:c r="AA580" s="16" t="n">
        <x:v>782482</x:v>
      </x:c>
      <x:c r="AB580" s="16" t="n">
        <x:v>761589</x:v>
      </x:c>
      <x:c r="AC580" s="12" t="n">
        <x:v>-2.67</x:v>
      </x:c>
      <x:c r="AD580" s="12" t="n">
        <x:v>44.6</x:v>
      </x:c>
      <x:c r="AE580" s="20" t="n">
        <x:v>3175.65</x:v>
      </x:c>
    </x:row>
    <x:row r="581">
      <x:c r="A581" t="str">
        <x:v>REQ-0580</x:v>
      </x:c>
      <x:c r="B581" t="str">
        <x:v>I need infrastructure for a Agentic AI project: software engineering agent, agentic ai, batch size 16, 264 GB memory need, and preferred GPU is No preference.</x:v>
      </x:c>
      <x:c r="C581" t="str">
        <x:v>Manufacturing</x:v>
      </x:c>
      <x:c r="D581" t="str">
        <x:v>Software engineering agent</x:v>
      </x:c>
      <x:c r="E581" t="str">
        <x:v>Agentic AI</x:v>
      </x:c>
      <x:c r="F581" t="str">
        <x:v>Agentic AI</x:v>
      </x:c>
      <x:c r="G581" s="12" t="n">
        <x:v>70</x:v>
      </x:c>
      <x:c r="H581" s="14" t="n">
        <x:v>465</x:v>
      </x:c>
      <x:c r="I581" s="14" t="n">
        <x:v>4096</x:v>
      </x:c>
      <x:c r="J581" s="14" t="n">
        <x:v>256</x:v>
      </x:c>
      <x:c r="K581" s="14" t="n">
        <x:v>16</x:v>
      </x:c>
      <x:c r="L581" t="str">
        <x:v>Low</x:v>
      </x:c>
      <x:c r="M581" s="14" t="n">
        <x:v>264</x:v>
      </x:c>
      <x:c r="N581" t="str">
        <x:v>Data Center</x:v>
      </x:c>
      <x:c r="O581" t="str">
        <x:v>No preference</x:v>
      </x:c>
      <x:c r="P581" s="12" t="n">
        <x:v>4.5</x:v>
      </x:c>
      <x:c r="Q581" s="14" t="n">
        <x:v>50</x:v>
      </x:c>
      <x:c r="R581" t="str">
        <x:v>Medium</x:v>
      </x:c>
      <x:c r="S581" t="str">
        <x:v>Performance-first</x:v>
      </x:c>
      <x:c r="T581" s="12" t="n">
        <x:v>81.9</x:v>
      </x:c>
      <x:c r="U581" t="str">
        <x:v>H200</x:v>
      </x:c>
      <x:c r="V581" s="14" t="n">
        <x:v>8</x:v>
      </x:c>
      <x:c r="W581" t="str">
        <x:v>High-End</x:v>
      </x:c>
      <x:c r="X581" t="str">
        <x:v>285</x:v>
      </x:c>
      <x:c r="Y581" s="16" t="n">
        <x:v>865362</x:v>
      </x:c>
      <x:c r="Z581" s="18" t="n">
        <x:v>0.354</x:v>
      </x:c>
      <x:c r="AA581" s="16" t="n">
        <x:v>665061</x:v>
      </x:c>
      <x:c r="AB581" s="16" t="n">
        <x:v>306338</x:v>
      </x:c>
      <x:c r="AC581" s="12" t="n">
        <x:v>-53.94</x:v>
      </x:c>
      <x:c r="AD581" s="12" t="n">
        <x:v>14.4</x:v>
      </x:c>
      <x:c r="AE581" s="20" t="n">
        <x:v>943.63</x:v>
      </x:c>
    </x:row>
    <x:row r="582">
      <x:c r="A582" t="str">
        <x:v>REQ-0581</x:v>
      </x:c>
      <x:c r="B582" t="str">
        <x:v>Our team is building an AI system for Media &amp; Entertainment focused on technical support rag. It should run in a hybrid environment, handle 918 users, and use around 16000 input tokens and 2048 output tokens.</x:v>
      </x:c>
      <x:c r="C582" t="str">
        <x:v>Media &amp; Entertainment</x:v>
      </x:c>
      <x:c r="D582" t="str">
        <x:v>Technical support RAG</x:v>
      </x:c>
      <x:c r="E582" t="str">
        <x:v>RAG</x:v>
      </x:c>
      <x:c r="F582" t="str">
        <x:v>RAG</x:v>
      </x:c>
      <x:c r="G582" s="12" t="n">
        <x:v>8</x:v>
      </x:c>
      <x:c r="H582" s="14" t="n">
        <x:v>918</x:v>
      </x:c>
      <x:c r="I582" s="14" t="n">
        <x:v>16000</x:v>
      </x:c>
      <x:c r="J582" s="14" t="n">
        <x:v>2048</x:v>
      </x:c>
      <x:c r="K582" s="14" t="n">
        <x:v>16</x:v>
      </x:c>
      <x:c r="L582" t="str">
        <x:v>Low</x:v>
      </x:c>
      <x:c r="M582" s="14" t="n">
        <x:v>109</x:v>
      </x:c>
      <x:c r="N582" t="str">
        <x:v>Hybrid</x:v>
      </x:c>
      <x:c r="O582" t="str">
        <x:v>H200</x:v>
      </x:c>
      <x:c r="P582" s="12" t="n">
        <x:v>6</x:v>
      </x:c>
      <x:c r="Q582" s="14" t="n">
        <x:v>800</x:v>
      </x:c>
      <x:c r="R582" t="str">
        <x:v>Medium</x:v>
      </x:c>
      <x:c r="S582" t="str">
        <x:v>Balanced</x:v>
      </x:c>
      <x:c r="T582" s="12" t="n">
        <x:v>60</x:v>
      </x:c>
      <x:c r="U582" t="str">
        <x:v>H200</x:v>
      </x:c>
      <x:c r="V582" s="14" t="n">
        <x:v>8</x:v>
      </x:c>
      <x:c r="W582" t="str">
        <x:v>High-End</x:v>
      </x:c>
      <x:c r="X582" t="str">
        <x:v>285</x:v>
      </x:c>
      <x:c r="Y582" s="16" t="n">
        <x:v>1131759</x:v>
      </x:c>
      <x:c r="Z582" s="18" t="n">
        <x:v>0.647</x:v>
      </x:c>
      <x:c r="AA582" s="16" t="n">
        <x:v>803145</x:v>
      </x:c>
      <x:c r="AB582" s="16" t="n">
        <x:v>732248</x:v>
      </x:c>
      <x:c r="AC582" s="12" t="n">
        <x:v>-8.83</x:v>
      </x:c>
      <x:c r="AD582" s="12" t="n">
        <x:v>26.9</x:v>
      </x:c>
      <x:c r="AE582" s="20" t="n">
        <x:v>1572.32</x:v>
      </x:c>
    </x:row>
    <x:row r="583">
      <x:c r="A583" t="str">
        <x:v>REQ-0582</x:v>
      </x:c>
      <x:c r="B583" t="str">
        <x:v>We need a customer support copilot solution for Manufacturing. The workload is mainly fine-tuning using a LLM model around 8B parameters, supporting 755 concurrent users with low latency needs.</x:v>
      </x:c>
      <x:c r="C583" t="str">
        <x:v>Manufacturing</x:v>
      </x:c>
      <x:c r="D583" t="str">
        <x:v>Customer support copilot</x:v>
      </x:c>
      <x:c r="E583" t="str">
        <x:v>LLM</x:v>
      </x:c>
      <x:c r="F583" t="str">
        <x:v>Fine-tuning</x:v>
      </x:c>
      <x:c r="G583" s="12" t="n">
        <x:v>8</x:v>
      </x:c>
      <x:c r="H583" s="14" t="n">
        <x:v>755</x:v>
      </x:c>
      <x:c r="I583" s="14" t="n">
        <x:v>4096</x:v>
      </x:c>
      <x:c r="J583" s="14" t="n">
        <x:v>2048</x:v>
      </x:c>
      <x:c r="K583" s="14" t="n">
        <x:v>4</x:v>
      </x:c>
      <x:c r="L583" t="str">
        <x:v>Low</x:v>
      </x:c>
      <x:c r="M583" s="14" t="n">
        <x:v>110</x:v>
      </x:c>
      <x:c r="N583" t="str">
        <x:v>Enterprise</x:v>
      </x:c>
      <x:c r="O583" t="str">
        <x:v>RTX PRO 6000 BSE</x:v>
      </x:c>
      <x:c r="P583" s="12" t="n">
        <x:v>2.8</x:v>
      </x:c>
      <x:c r="Q583" s="14" t="n">
        <x:v>200</x:v>
      </x:c>
      <x:c r="R583" t="str">
        <x:v>Mission Critical</x:v>
      </x:c>
      <x:c r="S583" t="str">
        <x:v>Performance-first</x:v>
      </x:c>
      <x:c r="T583" s="12" t="n">
        <x:v>63.8</x:v>
      </x:c>
      <x:c r="U583" t="str">
        <x:v>RTX PRO 6000 BSE</x:v>
      </x:c>
      <x:c r="V583" s="14" t="n">
        <x:v>2</x:v>
      </x:c>
      <x:c r="W583" t="str">
        <x:v>Mid-Size</x:v>
      </x:c>
      <x:c r="X583" t="str">
        <x:v>221 SR675</x:v>
      </x:c>
      <x:c r="Y583" s="16" t="n">
        <x:v>345798</x:v>
      </x:c>
      <x:c r="Z583" s="18" t="n">
        <x:v>0.776</x:v>
      </x:c>
      <x:c r="AA583" s="16" t="n">
        <x:v>224858</x:v>
      </x:c>
      <x:c r="AB583" s="16" t="n">
        <x:v>268339</x:v>
      </x:c>
      <x:c r="AC583" s="12" t="n">
        <x:v>19.34</x:v>
      </x:c>
      <x:c r="AD583" s="12" t="n">
        <x:v>7.7</x:v>
      </x:c>
      <x:c r="AE583" s="20" t="n">
        <x:v>838.12</x:v>
      </x:c>
    </x:row>
    <x:row r="584">
      <x:c r="A584" t="str">
        <x:v>REQ-0583</x:v>
      </x:c>
      <x:c r="B584" t="str">
        <x:v>We need a private knowledge search solution for Public Sector. The workload is mainly rag using a RAG model around 8B parameters, supporting 217 concurrent users with low latency needs.</x:v>
      </x:c>
      <x:c r="C584" t="str">
        <x:v>Public Sector</x:v>
      </x:c>
      <x:c r="D584" t="str">
        <x:v>Private knowledge search</x:v>
      </x:c>
      <x:c r="E584" t="str">
        <x:v>RAG</x:v>
      </x:c>
      <x:c r="F584" t="str">
        <x:v>RAG</x:v>
      </x:c>
      <x:c r="G584" s="12" t="n">
        <x:v>8</x:v>
      </x:c>
      <x:c r="H584" s="14" t="n">
        <x:v>217</x:v>
      </x:c>
      <x:c r="I584" s="14" t="n">
        <x:v>2048</x:v>
      </x:c>
      <x:c r="J584" s="14" t="n">
        <x:v>1024</x:v>
      </x:c>
      <x:c r="K584" s="14" t="n">
        <x:v>16</x:v>
      </x:c>
      <x:c r="L584" t="str">
        <x:v>Low</x:v>
      </x:c>
      <x:c r="M584" s="14" t="n">
        <x:v>70</x:v>
      </x:c>
      <x:c r="N584" t="str">
        <x:v>Hybrid</x:v>
      </x:c>
      <x:c r="O584" t="str">
        <x:v>No preference</x:v>
      </x:c>
      <x:c r="P584" s="12" t="n">
        <x:v>7.1</x:v>
      </x:c>
      <x:c r="Q584" s="14" t="n">
        <x:v>800</x:v>
      </x:c>
      <x:c r="R584" t="str">
        <x:v>High</x:v>
      </x:c>
      <x:c r="S584" t="str">
        <x:v>Balanced</x:v>
      </x:c>
      <x:c r="T584" s="12" t="n">
        <x:v>52.5</x:v>
      </x:c>
      <x:c r="U584" t="str">
        <x:v>RTX PRO 6000 BSE</x:v>
      </x:c>
      <x:c r="V584" s="14" t="n">
        <x:v>2</x:v>
      </x:c>
      <x:c r="W584" t="str">
        <x:v>Mid-Size</x:v>
      </x:c>
      <x:c r="X584" t="str">
        <x:v>221 SR675</x:v>
      </x:c>
      <x:c r="Y584" s="16" t="n">
        <x:v>690614</x:v>
      </x:c>
      <x:c r="Z584" s="18" t="n">
        <x:v>0.488</x:v>
      </x:c>
      <x:c r="AA584" s="16" t="n">
        <x:v>388516</x:v>
      </x:c>
      <x:c r="AB584" s="16" t="n">
        <x:v>337019</x:v>
      </x:c>
      <x:c r="AC584" s="12" t="n">
        <x:v>-13.25</x:v>
      </x:c>
      <x:c r="AD584" s="12" t="n">
        <x:v>8.8</x:v>
      </x:c>
      <x:c r="AE584" s="20" t="n">
        <x:v>716.21</x:v>
      </x:c>
    </x:row>
    <x:row r="585">
      <x:c r="A585" t="str">
        <x:v>REQ-0584</x:v>
      </x:c>
      <x:c r="B585" t="str">
        <x:v>We need a ai operations agent solution for Energy. The workload is mainly agentic ai using a Agentic AI model around 34B parameters, supporting 926 concurrent users with medium latency needs.</x:v>
      </x:c>
      <x:c r="C585" t="str">
        <x:v>Energy</x:v>
      </x:c>
      <x:c r="D585" t="str">
        <x:v>AI operations agent</x:v>
      </x:c>
      <x:c r="E585" t="str">
        <x:v>Agentic AI</x:v>
      </x:c>
      <x:c r="F585" t="str">
        <x:v>Agentic AI</x:v>
      </x:c>
      <x:c r="G585" s="12" t="n">
        <x:v>34</x:v>
      </x:c>
      <x:c r="H585" s="14" t="n">
        <x:v>926</x:v>
      </x:c>
      <x:c r="I585" s="14" t="n">
        <x:v>8192</x:v>
      </x:c>
      <x:c r="J585" s="14" t="n">
        <x:v>1024</x:v>
      </x:c>
      <x:c r="K585" s="14" t="n">
        <x:v>2</x:v>
      </x:c>
      <x:c r="L585" t="str">
        <x:v>Medium</x:v>
      </x:c>
      <x:c r="M585" s="14" t="n">
        <x:v>167</x:v>
      </x:c>
      <x:c r="N585" t="str">
        <x:v>Enterprise</x:v>
      </x:c>
      <x:c r="O585" t="str">
        <x:v>B200</x:v>
      </x:c>
      <x:c r="P585" s="12" t="n">
        <x:v>7.3</x:v>
      </x:c>
      <x:c r="Q585" s="14" t="n">
        <x:v>400</x:v>
      </x:c>
      <x:c r="R585" t="str">
        <x:v>Medium</x:v>
      </x:c>
      <x:c r="S585" t="str">
        <x:v>Balanced</x:v>
      </x:c>
      <x:c r="T585" s="12" t="n">
        <x:v>76.9</x:v>
      </x:c>
      <x:c r="U585" t="str">
        <x:v>B200</x:v>
      </x:c>
      <x:c r="V585" s="14" t="n">
        <x:v>8</x:v>
      </x:c>
      <x:c r="W585" t="str">
        <x:v>Ultra High-End</x:v>
      </x:c>
      <x:c r="X585" t="str">
        <x:v>289 SR680</x:v>
      </x:c>
      <x:c r="Y585" s="16" t="n">
        <x:v>1462420</x:v>
      </x:c>
      <x:c r="Z585" s="18" t="n">
        <x:v>0.456</x:v>
      </x:c>
      <x:c r="AA585" s="16" t="n">
        <x:v>871460</x:v>
      </x:c>
      <x:c r="AB585" s="16" t="n">
        <x:v>666863</x:v>
      </x:c>
      <x:c r="AC585" s="12" t="n">
        <x:v>-23.48</x:v>
      </x:c>
      <x:c r="AD585" s="12" t="n">
        <x:v>41.2</x:v>
      </x:c>
      <x:c r="AE585" s="20" t="n">
        <x:v>2284.05</x:v>
      </x:c>
    </x:row>
    <x:row r="586">
      <x:c r="A586" t="str">
        <x:v>REQ-0585</x:v>
      </x:c>
      <x:c r="B586" t="str">
        <x:v>Our team is building an AI system for Manufacturing focused on medical imaging analysis. It should run in a hybrid environment, handle 160 users, and use around 512 input tokens and 0 output tokens.</x:v>
      </x:c>
      <x:c r="C586" t="str">
        <x:v>Manufacturing</x:v>
      </x:c>
      <x:c r="D586" t="str">
        <x:v>Medical imaging analysis</x:v>
      </x:c>
      <x:c r="E586" t="str">
        <x:v>Computer Vision</x:v>
      </x:c>
      <x:c r="F586" t="str">
        <x:v>Computer Vision</x:v>
      </x:c>
      <x:c r="G586" s="12" t="n">
        <x:v>3</x:v>
      </x:c>
      <x:c r="H586" s="14" t="n">
        <x:v>160</x:v>
      </x:c>
      <x:c r="I586" s="14" t="n">
        <x:v>512</x:v>
      </x:c>
      <x:c r="J586" s="14" t="n">
        <x:v>0</x:v>
      </x:c>
      <x:c r="K586" s="14" t="n">
        <x:v>4</x:v>
      </x:c>
      <x:c r="L586" t="str">
        <x:v>Medium</x:v>
      </x:c>
      <x:c r="M586" s="14" t="n">
        <x:v>27</x:v>
      </x:c>
      <x:c r="N586" t="str">
        <x:v>Hybrid</x:v>
      </x:c>
      <x:c r="O586" t="str">
        <x:v>RTX PRO 4500 BSE</x:v>
      </x:c>
      <x:c r="P586" s="12" t="n">
        <x:v>7.7</x:v>
      </x:c>
      <x:c r="Q586" s="14" t="n">
        <x:v>400</x:v>
      </x:c>
      <x:c r="R586" t="str">
        <x:v>Mission Critical</x:v>
      </x:c>
      <x:c r="S586" t="str">
        <x:v>Performance-first</x:v>
      </x:c>
      <x:c r="T586" s="12" t="n">
        <x:v>37.2</x:v>
      </x:c>
      <x:c r="U586" t="str">
        <x:v>RTX PRO 4500 BSE</x:v>
      </x:c>
      <x:c r="V586" s="14" t="n">
        <x:v>2</x:v>
      </x:c>
      <x:c r="W586" t="str">
        <x:v>Edge</x:v>
      </x:c>
      <x:c r="X586" t="str">
        <x:v>221 SR650</x:v>
      </x:c>
      <x:c r="Y586" s="16" t="n">
        <x:v>356411</x:v>
      </x:c>
      <x:c r="Z586" s="18" t="n">
        <x:v>0.587</x:v>
      </x:c>
      <x:c r="AA586" s="16" t="n">
        <x:v>217657</x:v>
      </x:c>
      <x:c r="AB586" s="16" t="n">
        <x:v>209213</x:v>
      </x:c>
      <x:c r="AC586" s="12" t="n">
        <x:v>-3.88</x:v>
      </x:c>
      <x:c r="AD586" s="12" t="n">
        <x:v>3</x:v>
      </x:c>
      <x:c r="AE586" s="20" t="n">
        <x:v>197.93</x:v>
      </x:c>
    </x:row>
    <x:row r="587">
      <x:c r="A587" t="str">
        <x:v>REQ-0586</x:v>
      </x:c>
      <x:c r="B587" t="str">
        <x:v>I need infrastructure for a LLM project: document summarization, inference, batch size 8, 64 GB memory need, and preferred GPU is RTX PRO 6000 BSE.</x:v>
      </x:c>
      <x:c r="C587" t="str">
        <x:v>Retail</x:v>
      </x:c>
      <x:c r="D587" t="str">
        <x:v>Document summarization</x:v>
      </x:c>
      <x:c r="E587" t="str">
        <x:v>LLM</x:v>
      </x:c>
      <x:c r="F587" t="str">
        <x:v>Inference</x:v>
      </x:c>
      <x:c r="G587" s="12" t="n">
        <x:v>7</x:v>
      </x:c>
      <x:c r="H587" s="14" t="n">
        <x:v>113</x:v>
      </x:c>
      <x:c r="I587" s="14" t="n">
        <x:v>2048</x:v>
      </x:c>
      <x:c r="J587" s="14" t="n">
        <x:v>1024</x:v>
      </x:c>
      <x:c r="K587" s="14" t="n">
        <x:v>8</x:v>
      </x:c>
      <x:c r="L587" t="str">
        <x:v>Low</x:v>
      </x:c>
      <x:c r="M587" s="14" t="n">
        <x:v>64</x:v>
      </x:c>
      <x:c r="N587" t="str">
        <x:v>Enterprise</x:v>
      </x:c>
      <x:c r="O587" t="str">
        <x:v>RTX PRO 6000 BSE</x:v>
      </x:c>
      <x:c r="P587" s="12" t="n">
        <x:v>4.4</x:v>
      </x:c>
      <x:c r="Q587" s="14" t="n">
        <x:v>25</x:v>
      </x:c>
      <x:c r="R587" t="str">
        <x:v>Medium</x:v>
      </x:c>
      <x:c r="S587" t="str">
        <x:v>Balanced</x:v>
      </x:c>
      <x:c r="T587" s="12" t="n">
        <x:v>38.8</x:v>
      </x:c>
      <x:c r="U587" t="str">
        <x:v>RTX PRO 6000 BSE</x:v>
      </x:c>
      <x:c r="V587" s="14" t="n">
        <x:v>2</x:v>
      </x:c>
      <x:c r="W587" t="str">
        <x:v>Mid-Size</x:v>
      </x:c>
      <x:c r="X587" t="str">
        <x:v>221 SR675</x:v>
      </x:c>
      <x:c r="Y587" s="16" t="n">
        <x:v>231496</x:v>
      </x:c>
      <x:c r="Z587" s="18" t="n">
        <x:v>0.592</x:v>
      </x:c>
      <x:c r="AA587" s="16" t="n">
        <x:v>194306</x:v>
      </x:c>
      <x:c r="AB587" s="16" t="n">
        <x:v>137045</x:v>
      </x:c>
      <x:c r="AC587" s="12" t="n">
        <x:v>-29.47</x:v>
      </x:c>
      <x:c r="AD587" s="12" t="n">
        <x:v>5.3</x:v>
      </x:c>
      <x:c r="AE587" s="20" t="n">
        <x:v>1169.06</x:v>
      </x:c>
    </x:row>
    <x:row r="588">
      <x:c r="A588" t="str">
        <x:v>REQ-0587</x:v>
      </x:c>
      <x:c r="B588" t="str">
        <x:v>We need a enterprise chatbot solution for Education. The workload is mainly inference using a LLM model around 8B parameters, supporting 547 concurrent users with low latency needs.</x:v>
      </x:c>
      <x:c r="C588" t="str">
        <x:v>Education</x:v>
      </x:c>
      <x:c r="D588" t="str">
        <x:v>Enterprise chatbot</x:v>
      </x:c>
      <x:c r="E588" t="str">
        <x:v>LLM</x:v>
      </x:c>
      <x:c r="F588" t="str">
        <x:v>Inference</x:v>
      </x:c>
      <x:c r="G588" s="12" t="n">
        <x:v>8</x:v>
      </x:c>
      <x:c r="H588" s="14" t="n">
        <x:v>547</x:v>
      </x:c>
      <x:c r="I588" s="14" t="n">
        <x:v>2048</x:v>
      </x:c>
      <x:c r="J588" s="14" t="n">
        <x:v>128</x:v>
      </x:c>
      <x:c r="K588" s="14" t="n">
        <x:v>16</x:v>
      </x:c>
      <x:c r="L588" t="str">
        <x:v>Low</x:v>
      </x:c>
      <x:c r="M588" s="14" t="n">
        <x:v>75</x:v>
      </x:c>
      <x:c r="N588" t="str">
        <x:v>Hybrid</x:v>
      </x:c>
      <x:c r="O588" t="str">
        <x:v>RTX PRO 6000 BSE</x:v>
      </x:c>
      <x:c r="P588" s="12" t="n">
        <x:v>3.6</x:v>
      </x:c>
      <x:c r="Q588" s="14" t="n">
        <x:v>400</x:v>
      </x:c>
      <x:c r="R588" t="str">
        <x:v>High</x:v>
      </x:c>
      <x:c r="S588" t="str">
        <x:v>Cost-sensitive</x:v>
      </x:c>
      <x:c r="T588" s="12" t="n">
        <x:v>53.8</x:v>
      </x:c>
      <x:c r="U588" t="str">
        <x:v>RTX PRO 6000 BSE</x:v>
      </x:c>
      <x:c r="V588" s="14" t="n">
        <x:v>2</x:v>
      </x:c>
      <x:c r="W588" t="str">
        <x:v>Mid-Size</x:v>
      </x:c>
      <x:c r="X588" t="str">
        <x:v>221 SR675</x:v>
      </x:c>
      <x:c r="Y588" s="16" t="n">
        <x:v>381852</x:v>
      </x:c>
      <x:c r="Z588" s="18" t="n">
        <x:v>0.525</x:v>
      </x:c>
      <x:c r="AA588" s="16" t="n">
        <x:v>299670</x:v>
      </x:c>
      <x:c r="AB588" s="16" t="n">
        <x:v>200472</x:v>
      </x:c>
      <x:c r="AC588" s="12" t="n">
        <x:v>-33.1</x:v>
      </x:c>
      <x:c r="AD588" s="12" t="n">
        <x:v>10.6</x:v>
      </x:c>
      <x:c r="AE588" s="20" t="n">
        <x:v>375.79</x:v>
      </x:c>
    </x:row>
    <x:row r="589">
      <x:c r="A589" t="str">
        <x:v>REQ-0588</x:v>
      </x:c>
      <x:c r="B589" t="str">
        <x:v>We need a ai operations agent solution for Retail. The workload is mainly agentic ai using a Agentic AI model around 180B parameters, supporting 442 concurrent users with low latency needs.</x:v>
      </x:c>
      <x:c r="C589" t="str">
        <x:v>Retail</x:v>
      </x:c>
      <x:c r="D589" t="str">
        <x:v>AI operations agent</x:v>
      </x:c>
      <x:c r="E589" t="str">
        <x:v>Agentic AI</x:v>
      </x:c>
      <x:c r="F589" t="str">
        <x:v>Agentic AI</x:v>
      </x:c>
      <x:c r="G589" s="12" t="n">
        <x:v>180</x:v>
      </x:c>
      <x:c r="H589" s="14" t="n">
        <x:v>442</x:v>
      </x:c>
      <x:c r="I589" s="14" t="n">
        <x:v>512</x:v>
      </x:c>
      <x:c r="J589" s="14" t="n">
        <x:v>1024</x:v>
      </x:c>
      <x:c r="K589" s="14" t="n">
        <x:v>2</x:v>
      </x:c>
      <x:c r="L589" t="str">
        <x:v>Low</x:v>
      </x:c>
      <x:c r="M589" s="14" t="n">
        <x:v>541</x:v>
      </x:c>
      <x:c r="N589" t="str">
        <x:v>Hybrid</x:v>
      </x:c>
      <x:c r="O589" t="str">
        <x:v>H200</x:v>
      </x:c>
      <x:c r="P589" s="12" t="n">
        <x:v>7.5</x:v>
      </x:c>
      <x:c r="Q589" s="14" t="n">
        <x:v>800</x:v>
      </x:c>
      <x:c r="R589" t="str">
        <x:v>High</x:v>
      </x:c>
      <x:c r="S589" t="str">
        <x:v>Balanced</x:v>
      </x:c>
      <x:c r="T589" s="12" t="n">
        <x:v>87.8</x:v>
      </x:c>
      <x:c r="U589" t="str">
        <x:v>B200</x:v>
      </x:c>
      <x:c r="V589" s="14" t="n">
        <x:v>8</x:v>
      </x:c>
      <x:c r="W589" t="str">
        <x:v>Ultra High-End</x:v>
      </x:c>
      <x:c r="X589" t="str">
        <x:v>289 SR680</x:v>
      </x:c>
      <x:c r="Y589" s="16" t="n">
        <x:v>2326726</x:v>
      </x:c>
      <x:c r="Z589" s="18" t="n">
        <x:v>0.442</x:v>
      </x:c>
      <x:c r="AA589" s="16" t="n">
        <x:v>1292608</x:v>
      </x:c>
      <x:c r="AB589" s="16" t="n">
        <x:v>1028412</x:v>
      </x:c>
      <x:c r="AC589" s="12" t="n">
        <x:v>-20.44</x:v>
      </x:c>
      <x:c r="AD589" s="12" t="n">
        <x:v>29.7</x:v>
      </x:c>
      <x:c r="AE589" s="20" t="n">
        <x:v>3791.74</x:v>
      </x:c>
    </x:row>
    <x:row r="590">
      <x:c r="A590" t="str">
        <x:v>REQ-0589</x:v>
      </x:c>
      <x:c r="B590" t="str">
        <x:v>I need infrastructure for a Computer Vision project: shelf monitoring, computer vision, batch size 32, 125 GB memory need, and preferred GPU is H200.</x:v>
      </x:c>
      <x:c r="C590" t="str">
        <x:v>Manufacturing</x:v>
      </x:c>
      <x:c r="D590" t="str">
        <x:v>Shelf monitoring</x:v>
      </x:c>
      <x:c r="E590" t="str">
        <x:v>Computer Vision</x:v>
      </x:c>
      <x:c r="F590" t="str">
        <x:v>Computer Vision</x:v>
      </x:c>
      <x:c r="G590" s="12" t="n">
        <x:v>0.1</x:v>
      </x:c>
      <x:c r="H590" s="14" t="n">
        <x:v>15</x:v>
      </x:c>
      <x:c r="I590" s="14" t="n">
        <x:v>256</x:v>
      </x:c>
      <x:c r="J590" s="14" t="n">
        <x:v>0</x:v>
      </x:c>
      <x:c r="K590" s="14" t="n">
        <x:v>32</x:v>
      </x:c>
      <x:c r="L590" t="str">
        <x:v>High</x:v>
      </x:c>
      <x:c r="M590" s="14" t="n">
        <x:v>125</x:v>
      </x:c>
      <x:c r="N590" t="str">
        <x:v>Edge</x:v>
      </x:c>
      <x:c r="O590" t="str">
        <x:v>H200</x:v>
      </x:c>
      <x:c r="P590" s="12" t="n">
        <x:v>6.7</x:v>
      </x:c>
      <x:c r="Q590" s="14" t="n">
        <x:v>200</x:v>
      </x:c>
      <x:c r="R590" t="str">
        <x:v>Medium</x:v>
      </x:c>
      <x:c r="S590" t="str">
        <x:v>Performance-first</x:v>
      </x:c>
      <x:c r="T590" s="12" t="n">
        <x:v>28.1</x:v>
      </x:c>
      <x:c r="U590" t="str">
        <x:v>H200</x:v>
      </x:c>
      <x:c r="V590" s="14" t="n">
        <x:v>8</x:v>
      </x:c>
      <x:c r="W590" t="str">
        <x:v>High-End</x:v>
      </x:c>
      <x:c r="X590" t="str">
        <x:v>285</x:v>
      </x:c>
      <x:c r="Y590" s="16" t="n">
        <x:v>887089</x:v>
      </x:c>
      <x:c r="Z590" s="18" t="n">
        <x:v>0.569</x:v>
      </x:c>
      <x:c r="AA590" s="16" t="n">
        <x:v>585967</x:v>
      </x:c>
      <x:c r="AB590" s="16" t="n">
        <x:v>504753</x:v>
      </x:c>
      <x:c r="AC590" s="12" t="n">
        <x:v>-13.86</x:v>
      </x:c>
      <x:c r="AD590" s="12" t="n">
        <x:v>15.8</x:v>
      </x:c>
      <x:c r="AE590" s="20" t="n">
        <x:v>2007.41</x:v>
      </x:c>
    </x:row>
    <x:row r="591">
      <x:c r="A591" t="str">
        <x:v>REQ-0590</x:v>
      </x:c>
      <x:c r="B591" t="str">
        <x:v>I need infrastructure for a Multimodal project: retail assistant with vision, inference, batch size 4, 274 GB memory need, and preferred GPU is No preference.</x:v>
      </x:c>
      <x:c r="C591" t="str">
        <x:v>Manufacturing</x:v>
      </x:c>
      <x:c r="D591" t="str">
        <x:v>Retail assistant with vision</x:v>
      </x:c>
      <x:c r="E591" t="str">
        <x:v>Multimodal</x:v>
      </x:c>
      <x:c r="F591" t="str">
        <x:v>Inference</x:v>
      </x:c>
      <x:c r="G591" s="12" t="n">
        <x:v>70</x:v>
      </x:c>
      <x:c r="H591" s="14" t="n">
        <x:v>466</x:v>
      </x:c>
      <x:c r="I591" s="14" t="n">
        <x:v>4096</x:v>
      </x:c>
      <x:c r="J591" s="14" t="n">
        <x:v>1024</x:v>
      </x:c>
      <x:c r="K591" s="14" t="n">
        <x:v>4</x:v>
      </x:c>
      <x:c r="L591" t="str">
        <x:v>Medium</x:v>
      </x:c>
      <x:c r="M591" s="14" t="n">
        <x:v>274</x:v>
      </x:c>
      <x:c r="N591" t="str">
        <x:v>Enterprise</x:v>
      </x:c>
      <x:c r="O591" t="str">
        <x:v>No preference</x:v>
      </x:c>
      <x:c r="P591" s="12" t="n">
        <x:v>2.8</x:v>
      </x:c>
      <x:c r="Q591" s="14" t="n">
        <x:v>25</x:v>
      </x:c>
      <x:c r="R591" t="str">
        <x:v>Medium</x:v>
      </x:c>
      <x:c r="S591" t="str">
        <x:v>Performance-first</x:v>
      </x:c>
      <x:c r="T591" s="12" t="n">
        <x:v>54.1</x:v>
      </x:c>
      <x:c r="U591" t="str">
        <x:v>RTX PRO 6000 BSE</x:v>
      </x:c>
      <x:c r="V591" s="14" t="n">
        <x:v>2</x:v>
      </x:c>
      <x:c r="W591" t="str">
        <x:v>Mid-Size</x:v>
      </x:c>
      <x:c r="X591" t="str">
        <x:v>221 SR675</x:v>
      </x:c>
      <x:c r="Y591" s="16" t="n">
        <x:v>264111</x:v>
      </x:c>
      <x:c r="Z591" s="18" t="n">
        <x:v>0.572</x:v>
      </x:c>
      <x:c r="AA591" s="16" t="n">
        <x:v>167502</x:v>
      </x:c>
      <x:c r="AB591" s="16" t="n">
        <x:v>151071</x:v>
      </x:c>
      <x:c r="AC591" s="12" t="n">
        <x:v>-9.81</x:v>
      </x:c>
      <x:c r="AD591" s="12" t="n">
        <x:v>11.9</x:v>
      </x:c>
      <x:c r="AE591" s="20" t="n">
        <x:v>1005.13</x:v>
      </x:c>
    </x:row>
    <x:row r="592">
      <x:c r="A592" t="str">
        <x:v>REQ-0591</x:v>
      </x:c>
      <x:c r="B592" t="str">
        <x:v>I need infrastructure for a Multimodal project: retail assistant with vision, inference, batch size 4, 37 GB memory need, and preferred GPU is RTX PRO 6000 BSE.</x:v>
      </x:c>
      <x:c r="C592" t="str">
        <x:v>Retail</x:v>
      </x:c>
      <x:c r="D592" t="str">
        <x:v>Retail assistant with vision</x:v>
      </x:c>
      <x:c r="E592" t="str">
        <x:v>Multimodal</x:v>
      </x:c>
      <x:c r="F592" t="str">
        <x:v>Inference</x:v>
      </x:c>
      <x:c r="G592" s="12" t="n">
        <x:v>7</x:v>
      </x:c>
      <x:c r="H592" s="14" t="n">
        <x:v>742</x:v>
      </x:c>
      <x:c r="I592" s="14" t="n">
        <x:v>16000</x:v>
      </x:c>
      <x:c r="J592" s="14" t="n">
        <x:v>128</x:v>
      </x:c>
      <x:c r="K592" s="14" t="n">
        <x:v>4</x:v>
      </x:c>
      <x:c r="L592" t="str">
        <x:v>Medium</x:v>
      </x:c>
      <x:c r="M592" s="14" t="n">
        <x:v>37</x:v>
      </x:c>
      <x:c r="N592" t="str">
        <x:v>Hybrid</x:v>
      </x:c>
      <x:c r="O592" t="str">
        <x:v>RTX PRO 6000 BSE</x:v>
      </x:c>
      <x:c r="P592" s="12" t="n">
        <x:v>7.8</x:v>
      </x:c>
      <x:c r="Q592" s="14" t="n">
        <x:v>50</x:v>
      </x:c>
      <x:c r="R592" t="str">
        <x:v>High</x:v>
      </x:c>
      <x:c r="S592" t="str">
        <x:v>Cost-sensitive</x:v>
      </x:c>
      <x:c r="T592" s="12" t="n">
        <x:v>46.9</x:v>
      </x:c>
      <x:c r="U592" t="str">
        <x:v>RTX PRO 6000 BSE</x:v>
      </x:c>
      <x:c r="V592" s="14" t="n">
        <x:v>2</x:v>
      </x:c>
      <x:c r="W592" t="str">
        <x:v>Mid-Size</x:v>
      </x:c>
      <x:c r="X592" t="str">
        <x:v>221 SR675</x:v>
      </x:c>
      <x:c r="Y592" s="16" t="n">
        <x:v>322080</x:v>
      </x:c>
      <x:c r="Z592" s="18" t="n">
        <x:v>0.61</x:v>
      </x:c>
      <x:c r="AA592" s="16" t="n">
        <x:v>197727</x:v>
      </x:c>
      <x:c r="AB592" s="16" t="n">
        <x:v>196468</x:v>
      </x:c>
      <x:c r="AC592" s="12" t="n">
        <x:v>-0.64</x:v>
      </x:c>
      <x:c r="AD592" s="12" t="n">
        <x:v>8.1</x:v>
      </x:c>
      <x:c r="AE592" s="20" t="n">
        <x:v>1071.84</x:v>
      </x:c>
    </x:row>
    <x:row r="593">
      <x:c r="A593" t="str">
        <x:v>REQ-0592</x:v>
      </x:c>
      <x:c r="B593" t="str">
        <x:v>Our team is building an AI system for Manufacturing focused on private knowledge search. It should run in a enterprise environment, handle 761 users, and use around 1024 input tokens and 1024 output tokens.</x:v>
      </x:c>
      <x:c r="C593" t="str">
        <x:v>Manufacturing</x:v>
      </x:c>
      <x:c r="D593" t="str">
        <x:v>Private knowledge search</x:v>
      </x:c>
      <x:c r="E593" t="str">
        <x:v>RAG</x:v>
      </x:c>
      <x:c r="F593" t="str">
        <x:v>RAG</x:v>
      </x:c>
      <x:c r="G593" s="12" t="n">
        <x:v>13</x:v>
      </x:c>
      <x:c r="H593" s="14" t="n">
        <x:v>761</x:v>
      </x:c>
      <x:c r="I593" s="14" t="n">
        <x:v>1024</x:v>
      </x:c>
      <x:c r="J593" s="14" t="n">
        <x:v>1024</x:v>
      </x:c>
      <x:c r="K593" s="14" t="n">
        <x:v>2</x:v>
      </x:c>
      <x:c r="L593" t="str">
        <x:v>Low</x:v>
      </x:c>
      <x:c r="M593" s="14" t="n">
        <x:v>48</x:v>
      </x:c>
      <x:c r="N593" t="str">
        <x:v>Enterprise</x:v>
      </x:c>
      <x:c r="O593" t="str">
        <x:v>RTX PRO 4500 BSE</x:v>
      </x:c>
      <x:c r="P593" s="12" t="n">
        <x:v>5.6</x:v>
      </x:c>
      <x:c r="Q593" s="14" t="n">
        <x:v>25</x:v>
      </x:c>
      <x:c r="R593" t="str">
        <x:v>Medium</x:v>
      </x:c>
      <x:c r="S593" t="str">
        <x:v>Balanced</x:v>
      </x:c>
      <x:c r="T593" s="12" t="n">
        <x:v>40.6</x:v>
      </x:c>
      <x:c r="U593" t="str">
        <x:v>RTX PRO 6000 BSE</x:v>
      </x:c>
      <x:c r="V593" s="14" t="n">
        <x:v>2</x:v>
      </x:c>
      <x:c r="W593" t="str">
        <x:v>Mid-Size</x:v>
      </x:c>
      <x:c r="X593" t="str">
        <x:v>221 SR675</x:v>
      </x:c>
      <x:c r="Y593" s="16" t="n">
        <x:v>235656</x:v>
      </x:c>
      <x:c r="Z593" s="18" t="n">
        <x:v>0.567</x:v>
      </x:c>
      <x:c r="AA593" s="16" t="n">
        <x:v>191368</x:v>
      </x:c>
      <x:c r="AB593" s="16" t="n">
        <x:v>133616</x:v>
      </x:c>
      <x:c r="AC593" s="12" t="n">
        <x:v>-30.18</x:v>
      </x:c>
      <x:c r="AD593" s="12" t="n">
        <x:v>11.2</x:v>
      </x:c>
      <x:c r="AE593" s="20" t="n">
        <x:v>910.66</x:v>
      </x:c>
    </x:row>
    <x:row r="594">
      <x:c r="A594" t="str">
        <x:v>REQ-0593</x:v>
      </x:c>
      <x:c r="B594" t="str">
        <x:v>Our team is building an AI system for Manufacturing focused on ai operations agent. It should run in a hybrid environment, handle 1373 users, and use around 16000 input tokens and 512 output tokens.</x:v>
      </x:c>
      <x:c r="C594" t="str">
        <x:v>Manufacturing</x:v>
      </x:c>
      <x:c r="D594" t="str">
        <x:v>AI operations agent</x:v>
      </x:c>
      <x:c r="E594" t="str">
        <x:v>Agentic AI</x:v>
      </x:c>
      <x:c r="F594" t="str">
        <x:v>Agentic AI</x:v>
      </x:c>
      <x:c r="G594" s="12" t="n">
        <x:v>405</x:v>
      </x:c>
      <x:c r="H594" s="14" t="n">
        <x:v>1373</x:v>
      </x:c>
      <x:c r="I594" s="14" t="n">
        <x:v>16000</x:v>
      </x:c>
      <x:c r="J594" s="14" t="n">
        <x:v>512</x:v>
      </x:c>
      <x:c r="K594" s="14" t="n">
        <x:v>16</x:v>
      </x:c>
      <x:c r="L594" t="str">
        <x:v>Medium</x:v>
      </x:c>
      <x:c r="M594" s="14" t="n">
        <x:v>1833</x:v>
      </x:c>
      <x:c r="N594" t="str">
        <x:v>Hybrid</x:v>
      </x:c>
      <x:c r="O594" t="str">
        <x:v>L40S</x:v>
      </x:c>
      <x:c r="P594" s="12" t="n">
        <x:v>13.1</x:v>
      </x:c>
      <x:c r="Q594" s="14" t="n">
        <x:v>400</x:v>
      </x:c>
      <x:c r="R594" t="str">
        <x:v>Medium</x:v>
      </x:c>
      <x:c r="S594" t="str">
        <x:v>Balanced</x:v>
      </x:c>
      <x:c r="T594" s="12" t="n">
        <x:v>100</x:v>
      </x:c>
      <x:c r="U594" t="str">
        <x:v>B200</x:v>
      </x:c>
      <x:c r="V594" s="14" t="n">
        <x:v>8</x:v>
      </x:c>
      <x:c r="W594" t="str">
        <x:v>Ultra High-End</x:v>
      </x:c>
      <x:c r="X594" t="str">
        <x:v>289 SR680</x:v>
      </x:c>
      <x:c r="Y594" s="16" t="n">
        <x:v>1899616</x:v>
      </x:c>
      <x:c r="Z594" s="18" t="n">
        <x:v>0.57</x:v>
      </x:c>
      <x:c r="AA594" s="16" t="n">
        <x:v>1181842</x:v>
      </x:c>
      <x:c r="AB594" s="16" t="n">
        <x:v>1082781</x:v>
      </x:c>
      <x:c r="AC594" s="12" t="n">
        <x:v>-8.38</x:v>
      </x:c>
      <x:c r="AD594" s="12" t="n">
        <x:v>30.3</x:v>
      </x:c>
      <x:c r="AE594" s="20" t="n">
        <x:v>2040.91</x:v>
      </x:c>
    </x:row>
    <x:row r="595">
      <x:c r="A595" t="str">
        <x:v>REQ-0594</x:v>
      </x:c>
      <x:c r="B595" t="str">
        <x:v>I need infrastructure for a RAG project: customer service rag, rag, batch size 8, 161 GB memory need, and preferred GPU is No preference.</x:v>
      </x:c>
      <x:c r="C595" t="str">
        <x:v>Manufacturing</x:v>
      </x:c>
      <x:c r="D595" t="str">
        <x:v>Customer service RAG</x:v>
      </x:c>
      <x:c r="E595" t="str">
        <x:v>RAG</x:v>
      </x:c>
      <x:c r="F595" t="str">
        <x:v>RAG</x:v>
      </x:c>
      <x:c r="G595" s="12" t="n">
        <x:v>34</x:v>
      </x:c>
      <x:c r="H595" s="14" t="n">
        <x:v>815</x:v>
      </x:c>
      <x:c r="I595" s="14" t="n">
        <x:v>4096</x:v>
      </x:c>
      <x:c r="J595" s="14" t="n">
        <x:v>256</x:v>
      </x:c>
      <x:c r="K595" s="14" t="n">
        <x:v>8</x:v>
      </x:c>
      <x:c r="L595" t="str">
        <x:v>Low</x:v>
      </x:c>
      <x:c r="M595" s="14" t="n">
        <x:v>161</x:v>
      </x:c>
      <x:c r="N595" t="str">
        <x:v>Enterprise</x:v>
      </x:c>
      <x:c r="O595" t="str">
        <x:v>No preference</x:v>
      </x:c>
      <x:c r="P595" s="12" t="n">
        <x:v>3.6</x:v>
      </x:c>
      <x:c r="Q595" s="14" t="n">
        <x:v>25</x:v>
      </x:c>
      <x:c r="R595" t="str">
        <x:v>High</x:v>
      </x:c>
      <x:c r="S595" t="str">
        <x:v>Cost-sensitive</x:v>
      </x:c>
      <x:c r="T595" s="12" t="n">
        <x:v>54.7</x:v>
      </x:c>
      <x:c r="U595" t="str">
        <x:v>RTX PRO 6000 BSE</x:v>
      </x:c>
      <x:c r="V595" s="14" t="n">
        <x:v>2</x:v>
      </x:c>
      <x:c r="W595" t="str">
        <x:v>Mid-Size</x:v>
      </x:c>
      <x:c r="X595" t="str">
        <x:v>221 SR675</x:v>
      </x:c>
      <x:c r="Y595" s="16" t="n">
        <x:v>247681</x:v>
      </x:c>
      <x:c r="Z595" s="18" t="n">
        <x:v>0.5</x:v>
      </x:c>
      <x:c r="AA595" s="16" t="n">
        <x:v>145367</x:v>
      </x:c>
      <x:c r="AB595" s="16" t="n">
        <x:v>123840</x:v>
      </x:c>
      <x:c r="AC595" s="12" t="n">
        <x:v>-14.81</x:v>
      </x:c>
      <x:c r="AD595" s="12" t="n">
        <x:v>8.3</x:v>
      </x:c>
      <x:c r="AE595" s="20" t="n">
        <x:v>492.26</x:v>
      </x:c>
    </x:row>
    <x:row r="596">
      <x:c r="A596" t="str">
        <x:v>REQ-0595</x:v>
      </x:c>
      <x:c r="B596" t="str">
        <x:v>We need a knowledge assistant solution for Public Sector. The workload is mainly fine-tuning using a LLM model around 180B parameters, supporting 152 concurrent users with low latency needs.</x:v>
      </x:c>
      <x:c r="C596" t="str">
        <x:v>Public Sector</x:v>
      </x:c>
      <x:c r="D596" t="str">
        <x:v>Knowledge assistant</x:v>
      </x:c>
      <x:c r="E596" t="str">
        <x:v>LLM</x:v>
      </x:c>
      <x:c r="F596" t="str">
        <x:v>Fine-tuning</x:v>
      </x:c>
      <x:c r="G596" s="12" t="n">
        <x:v>180</x:v>
      </x:c>
      <x:c r="H596" s="14" t="n">
        <x:v>152</x:v>
      </x:c>
      <x:c r="I596" s="14" t="n">
        <x:v>4096</x:v>
      </x:c>
      <x:c r="J596" s="14" t="n">
        <x:v>256</x:v>
      </x:c>
      <x:c r="K596" s="14" t="n">
        <x:v>32</x:v>
      </x:c>
      <x:c r="L596" t="str">
        <x:v>Low</x:v>
      </x:c>
      <x:c r="M596" s="14" t="n">
        <x:v>1321</x:v>
      </x:c>
      <x:c r="N596" t="str">
        <x:v>Enterprise</x:v>
      </x:c>
      <x:c r="O596" t="str">
        <x:v>RTX PRO 4500 BSE</x:v>
      </x:c>
      <x:c r="P596" s="12" t="n">
        <x:v>9.5</x:v>
      </x:c>
      <x:c r="Q596" s="14" t="n">
        <x:v>25</x:v>
      </x:c>
      <x:c r="R596" t="str">
        <x:v>High</x:v>
      </x:c>
      <x:c r="S596" t="str">
        <x:v>Cost-sensitive</x:v>
      </x:c>
      <x:c r="T596" s="12" t="n">
        <x:v>79.4</x:v>
      </x:c>
      <x:c r="U596" t="str">
        <x:v>H200</x:v>
      </x:c>
      <x:c r="V596" s="14" t="n">
        <x:v>8</x:v>
      </x:c>
      <x:c r="W596" t="str">
        <x:v>High-End</x:v>
      </x:c>
      <x:c r="X596" t="str">
        <x:v>285</x:v>
      </x:c>
      <x:c r="Y596" s="16" t="n">
        <x:v>636077</x:v>
      </x:c>
      <x:c r="Z596" s="18" t="n">
        <x:v>0.478</x:v>
      </x:c>
      <x:c r="AA596" s="16" t="n">
        <x:v>540596</x:v>
      </x:c>
      <x:c r="AB596" s="16" t="n">
        <x:v>304044</x:v>
      </x:c>
      <x:c r="AC596" s="12" t="n">
        <x:v>-43.76</x:v>
      </x:c>
      <x:c r="AD596" s="12" t="n">
        <x:v>11.5</x:v>
      </x:c>
      <x:c r="AE596" s="20" t="n">
        <x:v>2356.6</x:v>
      </x:c>
    </x:row>
    <x:row r="597">
      <x:c r="A597" t="str">
        <x:v>REQ-0596</x:v>
      </x:c>
      <x:c r="B597" t="str">
        <x:v>I need infrastructure for a LLM project: code assistant, inference, batch size 8, 54 GB memory need, and preferred GPU is B200.</x:v>
      </x:c>
      <x:c r="C597" t="str">
        <x:v>Financial Services</x:v>
      </x:c>
      <x:c r="D597" t="str">
        <x:v>Code assistant</x:v>
      </x:c>
      <x:c r="E597" t="str">
        <x:v>LLM</x:v>
      </x:c>
      <x:c r="F597" t="str">
        <x:v>Inference</x:v>
      </x:c>
      <x:c r="G597" s="12" t="n">
        <x:v>13</x:v>
      </x:c>
      <x:c r="H597" s="14" t="n">
        <x:v>223</x:v>
      </x:c>
      <x:c r="I597" s="14" t="n">
        <x:v>32000</x:v>
      </x:c>
      <x:c r="J597" s="14" t="n">
        <x:v>256</x:v>
      </x:c>
      <x:c r="K597" s="14" t="n">
        <x:v>8</x:v>
      </x:c>
      <x:c r="L597" t="str">
        <x:v>Low</x:v>
      </x:c>
      <x:c r="M597" s="14" t="n">
        <x:v>54</x:v>
      </x:c>
      <x:c r="N597" t="str">
        <x:v>Enterprise</x:v>
      </x:c>
      <x:c r="O597" t="str">
        <x:v>B200</x:v>
      </x:c>
      <x:c r="P597" s="12" t="n">
        <x:v>7.8</x:v>
      </x:c>
      <x:c r="Q597" s="14" t="n">
        <x:v>100</x:v>
      </x:c>
      <x:c r="R597" t="str">
        <x:v>Mission Critical</x:v>
      </x:c>
      <x:c r="S597" t="str">
        <x:v>Performance-first</x:v>
      </x:c>
      <x:c r="T597" s="12" t="n">
        <x:v>51.9</x:v>
      </x:c>
      <x:c r="U597" t="str">
        <x:v>B200</x:v>
      </x:c>
      <x:c r="V597" s="14" t="n">
        <x:v>8</x:v>
      </x:c>
      <x:c r="W597" t="str">
        <x:v>Ultra High-End</x:v>
      </x:c>
      <x:c r="X597" t="str">
        <x:v>289 SR680</x:v>
      </x:c>
      <x:c r="Y597" s="16" t="n">
        <x:v>1597923</x:v>
      </x:c>
      <x:c r="Z597" s="18" t="n">
        <x:v>0.573</x:v>
      </x:c>
      <x:c r="AA597" s="16" t="n">
        <x:v>880258</x:v>
      </x:c>
      <x:c r="AB597" s="16" t="n">
        <x:v>915609</x:v>
      </x:c>
      <x:c r="AC597" s="12" t="n">
        <x:v>4.02</x:v>
      </x:c>
      <x:c r="AD597" s="12" t="n">
        <x:v>28.5</x:v>
      </x:c>
      <x:c r="AE597" s="20" t="n">
        <x:v>2802.6</x:v>
      </x:c>
    </x:row>
    <x:row r="598">
      <x:c r="A598" t="str">
        <x:v>REQ-0597</x:v>
      </x:c>
      <x:c r="B598" t="str">
        <x:v>I need infrastructure for a LLM project: enterprise chatbot, inference, batch size 1, 432 GB memory need, and preferred GPU is RTX PRO 6000 BSE.</x:v>
      </x:c>
      <x:c r="C598" t="str">
        <x:v>Media &amp; Entertainment</x:v>
      </x:c>
      <x:c r="D598" t="str">
        <x:v>Enterprise chatbot</x:v>
      </x:c>
      <x:c r="E598" t="str">
        <x:v>LLM</x:v>
      </x:c>
      <x:c r="F598" t="str">
        <x:v>Inference</x:v>
      </x:c>
      <x:c r="G598" s="12" t="n">
        <x:v>180</x:v>
      </x:c>
      <x:c r="H598" s="14" t="n">
        <x:v>11</x:v>
      </x:c>
      <x:c r="I598" s="14" t="n">
        <x:v>32000</x:v>
      </x:c>
      <x:c r="J598" s="14" t="n">
        <x:v>1024</x:v>
      </x:c>
      <x:c r="K598" s="14" t="n">
        <x:v>1</x:v>
      </x:c>
      <x:c r="L598" t="str">
        <x:v>Medium</x:v>
      </x:c>
      <x:c r="M598" s="14" t="n">
        <x:v>432</x:v>
      </x:c>
      <x:c r="N598" t="str">
        <x:v>Edge</x:v>
      </x:c>
      <x:c r="O598" t="str">
        <x:v>RTX PRO 6000 BSE</x:v>
      </x:c>
      <x:c r="P598" s="12" t="n">
        <x:v>7.3</x:v>
      </x:c>
      <x:c r="Q598" s="14" t="n">
        <x:v>25</x:v>
      </x:c>
      <x:c r="R598" t="str">
        <x:v>Medium</x:v>
      </x:c>
      <x:c r="S598" t="str">
        <x:v>Balanced</x:v>
      </x:c>
      <x:c r="T598" s="12" t="n">
        <x:v>48.9</x:v>
      </x:c>
      <x:c r="U598" t="str">
        <x:v>RTX PRO 6000 BSE</x:v>
      </x:c>
      <x:c r="V598" s="14" t="n">
        <x:v>2</x:v>
      </x:c>
      <x:c r="W598" t="str">
        <x:v>Mid-Size</x:v>
      </x:c>
      <x:c r="X598" t="str">
        <x:v>221 SR675</x:v>
      </x:c>
      <x:c r="Y598" s="16" t="n">
        <x:v>196617</x:v>
      </x:c>
      <x:c r="Z598" s="18" t="n">
        <x:v>0.5</x:v>
      </x:c>
      <x:c r="AA598" s="16" t="n">
        <x:v>160118</x:v>
      </x:c>
      <x:c r="AB598" s="16" t="n">
        <x:v>98308</x:v>
      </x:c>
      <x:c r="AC598" s="12" t="n">
        <x:v>-38.6</x:v>
      </x:c>
      <x:c r="AD598" s="12" t="n">
        <x:v>8.1</x:v>
      </x:c>
      <x:c r="AE598" s="20" t="n">
        <x:v>364.84</x:v>
      </x:c>
    </x:row>
    <x:row r="599">
      <x:c r="A599" t="str">
        <x:v>REQ-0598</x:v>
      </x:c>
      <x:c r="B599" t="str">
        <x:v>Our team is building an AI system for Financial Services focused on enterprise chatbot. It should run in a data center environment, handle 3424 users, and use around 32000 input tokens and 2048 output tokens.</x:v>
      </x:c>
      <x:c r="C599" t="str">
        <x:v>Financial Services</x:v>
      </x:c>
      <x:c r="D599" t="str">
        <x:v>Enterprise chatbot</x:v>
      </x:c>
      <x:c r="E599" t="str">
        <x:v>LLM</x:v>
      </x:c>
      <x:c r="F599" t="str">
        <x:v>Training</x:v>
      </x:c>
      <x:c r="G599" s="12" t="n">
        <x:v>8</x:v>
      </x:c>
      <x:c r="H599" s="14" t="n">
        <x:v>3424</x:v>
      </x:c>
      <x:c r="I599" s="14" t="n">
        <x:v>32000</x:v>
      </x:c>
      <x:c r="J599" s="14" t="n">
        <x:v>2048</x:v>
      </x:c>
      <x:c r="K599" s="14" t="n">
        <x:v>1</x:v>
      </x:c>
      <x:c r="L599" t="str">
        <x:v>Low</x:v>
      </x:c>
      <x:c r="M599" s="14" t="n">
        <x:v>145</x:v>
      </x:c>
      <x:c r="N599" t="str">
        <x:v>Data Center</x:v>
      </x:c>
      <x:c r="O599" t="str">
        <x:v>No preference</x:v>
      </x:c>
      <x:c r="P599" s="12" t="n">
        <x:v>7.6</x:v>
      </x:c>
      <x:c r="Q599" s="14" t="n">
        <x:v>200</x:v>
      </x:c>
      <x:c r="R599" t="str">
        <x:v>Low</x:v>
      </x:c>
      <x:c r="S599" t="str">
        <x:v>Cost-sensitive</x:v>
      </x:c>
      <x:c r="T599" s="12" t="n">
        <x:v>78.6</x:v>
      </x:c>
      <x:c r="U599" t="str">
        <x:v>B200</x:v>
      </x:c>
      <x:c r="V599" s="14" t="n">
        <x:v>8</x:v>
      </x:c>
      <x:c r="W599" t="str">
        <x:v>Ultra High-End</x:v>
      </x:c>
      <x:c r="X599" t="str">
        <x:v>289 SR680</x:v>
      </x:c>
      <x:c r="Y599" s="16" t="n">
        <x:v>1139877</x:v>
      </x:c>
      <x:c r="Z599" s="18" t="n">
        <x:v>0.538</x:v>
      </x:c>
      <x:c r="AA599" s="16" t="n">
        <x:v>979398</x:v>
      </x:c>
      <x:c r="AB599" s="16" t="n">
        <x:v>613253</x:v>
      </x:c>
      <x:c r="AC599" s="12" t="n">
        <x:v>-37.38</x:v>
      </x:c>
      <x:c r="AD599" s="12" t="n">
        <x:v>32.3</x:v>
      </x:c>
      <x:c r="AE599" s="20" t="n">
        <x:v>4285.97</x:v>
      </x:c>
    </x:row>
    <x:row r="600">
      <x:c r="A600" t="str">
        <x:v>REQ-0599</x:v>
      </x:c>
      <x:c r="B600" t="str">
        <x:v>Our team is building an AI system for Energy focused on legal document assistant. It should run in a data center environment, handle 3977 users, and use around 4096 input tokens and 256 output tokens.</x:v>
      </x:c>
      <x:c r="C600" t="str">
        <x:v>Energy</x:v>
      </x:c>
      <x:c r="D600" t="str">
        <x:v>Legal document assistant</x:v>
      </x:c>
      <x:c r="E600" t="str">
        <x:v>RAG</x:v>
      </x:c>
      <x:c r="F600" t="str">
        <x:v>RAG</x:v>
      </x:c>
      <x:c r="G600" s="12" t="n">
        <x:v>13</x:v>
      </x:c>
      <x:c r="H600" s="14" t="n">
        <x:v>3977</x:v>
      </x:c>
      <x:c r="I600" s="14" t="n">
        <x:v>4096</x:v>
      </x:c>
      <x:c r="J600" s="14" t="n">
        <x:v>256</x:v>
      </x:c>
      <x:c r="K600" s="14" t="n">
        <x:v>4</x:v>
      </x:c>
      <x:c r="L600" t="str">
        <x:v>Medium</x:v>
      </x:c>
      <x:c r="M600" s="14" t="n">
        <x:v>122</x:v>
      </x:c>
      <x:c r="N600" t="str">
        <x:v>Data Center</x:v>
      </x:c>
      <x:c r="O600" t="str">
        <x:v>B200</x:v>
      </x:c>
      <x:c r="P600" s="12" t="n">
        <x:v>9.5</x:v>
      </x:c>
      <x:c r="Q600" s="14" t="n">
        <x:v>200</x:v>
      </x:c>
      <x:c r="R600" t="str">
        <x:v>Medium</x:v>
      </x:c>
      <x:c r="S600" t="str">
        <x:v>Performance-first</x:v>
      </x:c>
      <x:c r="T600" s="12" t="n">
        <x:v>49.7</x:v>
      </x:c>
      <x:c r="U600" t="str">
        <x:v>B200</x:v>
      </x:c>
      <x:c r="V600" s="14" t="n">
        <x:v>8</x:v>
      </x:c>
      <x:c r="W600" t="str">
        <x:v>Ultra High-End</x:v>
      </x:c>
      <x:c r="X600" t="str">
        <x:v>289 SR680</x:v>
      </x:c>
      <x:c r="Y600" s="16" t="n">
        <x:v>1235378</x:v>
      </x:c>
      <x:c r="Z600" s="18" t="n">
        <x:v>0.306</x:v>
      </x:c>
      <x:c r="AA600" s="16" t="n">
        <x:v>928823</x:v>
      </x:c>
      <x:c r="AB600" s="16" t="n">
        <x:v>378025</x:v>
      </x:c>
      <x:c r="AC600" s="12" t="n">
        <x:v>-59.3</x:v>
      </x:c>
      <x:c r="AD600" s="12" t="n">
        <x:v>40.2</x:v>
      </x:c>
      <x:c r="AE600" s="20" t="n">
        <x:v>3726.95</x:v>
      </x:c>
    </x:row>
    <x:row r="601">
      <x:c r="A601" t="str">
        <x:v>REQ-0600</x:v>
      </x:c>
      <x:c r="B601" t="str">
        <x:v>We need a document summarization solution for Media &amp; Entertainment. The workload is mainly inference using a LLM model around 34B parameters, supporting 931 concurrent users with low latency needs.</x:v>
      </x:c>
      <x:c r="C601" t="str">
        <x:v>Media &amp; Entertainment</x:v>
      </x:c>
      <x:c r="D601" t="str">
        <x:v>Document summarization</x:v>
      </x:c>
      <x:c r="E601" t="str">
        <x:v>LLM</x:v>
      </x:c>
      <x:c r="F601" t="str">
        <x:v>Inference</x:v>
      </x:c>
      <x:c r="G601" s="12" t="n">
        <x:v>34</x:v>
      </x:c>
      <x:c r="H601" s="14" t="n">
        <x:v>931</x:v>
      </x:c>
      <x:c r="I601" s="14" t="n">
        <x:v>4096</x:v>
      </x:c>
      <x:c r="J601" s="14" t="n">
        <x:v>1024</x:v>
      </x:c>
      <x:c r="K601" s="14" t="n">
        <x:v>4</x:v>
      </x:c>
      <x:c r="L601" t="str">
        <x:v>Low</x:v>
      </x:c>
      <x:c r="M601" s="14" t="n">
        <x:v>188</x:v>
      </x:c>
      <x:c r="N601" t="str">
        <x:v>Hybrid</x:v>
      </x:c>
      <x:c r="O601" t="str">
        <x:v>RTX PRO 4500 BSE</x:v>
      </x:c>
      <x:c r="P601" s="12" t="n">
        <x:v>8.2</x:v>
      </x:c>
      <x:c r="Q601" s="14" t="n">
        <x:v>100</x:v>
      </x:c>
      <x:c r="R601" t="str">
        <x:v>High</x:v>
      </x:c>
      <x:c r="S601" t="str">
        <x:v>Cost-sensitive</x:v>
      </x:c>
      <x:c r="T601" s="12" t="n">
        <x:v>57.2</x:v>
      </x:c>
      <x:c r="U601" t="str">
        <x:v>RTX PRO 6000 BSE</x:v>
      </x:c>
      <x:c r="V601" s="14" t="n">
        <x:v>2</x:v>
      </x:c>
      <x:c r="W601" t="str">
        <x:v>Mid-Size</x:v>
      </x:c>
      <x:c r="X601" t="str">
        <x:v>221 SR675</x:v>
      </x:c>
      <x:c r="Y601" s="16" t="n">
        <x:v>257223</x:v>
      </x:c>
      <x:c r="Z601" s="18" t="n">
        <x:v>0.6</x:v>
      </x:c>
      <x:c r="AA601" s="16" t="n">
        <x:v>186636</x:v>
      </x:c>
      <x:c r="AB601" s="16" t="n">
        <x:v>154333</x:v>
      </x:c>
      <x:c r="AC601" s="12" t="n">
        <x:v>-17.31</x:v>
      </x:c>
      <x:c r="AD601" s="12" t="n">
        <x:v>9.8</x:v>
      </x:c>
      <x:c r="AE601" s="20" t="n">
        <x:v>525.03</x:v>
      </x:c>
    </x:row>
    <x:row r="602">
      <x:c r="A602" t="str">
        <x:v>REQ-0601</x:v>
      </x:c>
      <x:c r="B602" t="str">
        <x:v>I need infrastructure for a Multimodal project: manufacturing copilot, inference, batch size 4, 529 GB memory need, and preferred GPU is RTX PRO 6000 BSE.</x:v>
      </x:c>
      <x:c r="C602" t="str">
        <x:v>Education</x:v>
      </x:c>
      <x:c r="D602" t="str">
        <x:v>Manufacturing copilot</x:v>
      </x:c>
      <x:c r="E602" t="str">
        <x:v>Multimodal</x:v>
      </x:c>
      <x:c r="F602" t="str">
        <x:v>Inference</x:v>
      </x:c>
      <x:c r="G602" s="12" t="n">
        <x:v>180</x:v>
      </x:c>
      <x:c r="H602" s="14" t="n">
        <x:v>248</x:v>
      </x:c>
      <x:c r="I602" s="14" t="n">
        <x:v>4096</x:v>
      </x:c>
      <x:c r="J602" s="14" t="n">
        <x:v>256</x:v>
      </x:c>
      <x:c r="K602" s="14" t="n">
        <x:v>4</x:v>
      </x:c>
      <x:c r="L602" t="str">
        <x:v>Medium</x:v>
      </x:c>
      <x:c r="M602" s="14" t="n">
        <x:v>529</x:v>
      </x:c>
      <x:c r="N602" t="str">
        <x:v>Enterprise</x:v>
      </x:c>
      <x:c r="O602" t="str">
        <x:v>RTX PRO 6000 BSE</x:v>
      </x:c>
      <x:c r="P602" s="12" t="n">
        <x:v>7.7</x:v>
      </x:c>
      <x:c r="Q602" s="14" t="n">
        <x:v>200</x:v>
      </x:c>
      <x:c r="R602" t="str">
        <x:v>Medium</x:v>
      </x:c>
      <x:c r="S602" t="str">
        <x:v>Balanced</x:v>
      </x:c>
      <x:c r="T602" s="12" t="n">
        <x:v>60.9</x:v>
      </x:c>
      <x:c r="U602" t="str">
        <x:v>RTX PRO 6000 BSE</x:v>
      </x:c>
      <x:c r="V602" s="14" t="n">
        <x:v>2</x:v>
      </x:c>
      <x:c r="W602" t="str">
        <x:v>Mid-Size</x:v>
      </x:c>
      <x:c r="X602" t="str">
        <x:v>221 SR675</x:v>
      </x:c>
      <x:c r="Y602" s="16" t="n">
        <x:v>257476</x:v>
      </x:c>
      <x:c r="Z602" s="18" t="n">
        <x:v>0.646</x:v>
      </x:c>
      <x:c r="AA602" s="16" t="n">
        <x:v>197751</x:v>
      </x:c>
      <x:c r="AB602" s="16" t="n">
        <x:v>166329</x:v>
      </x:c>
      <x:c r="AC602" s="12" t="n">
        <x:v>-15.89</x:v>
      </x:c>
      <x:c r="AD602" s="12" t="n">
        <x:v>5.3</x:v>
      </x:c>
      <x:c r="AE602" s="20" t="n">
        <x:v>676.65</x:v>
      </x:c>
    </x:row>
    <x:row r="603">
      <x:c r="A603" t="str">
        <x:v>REQ-0602</x:v>
      </x:c>
      <x:c r="B603" t="str">
        <x:v>I need infrastructure for a RAG project: legal document assistant, rag, batch size 8, 260 GB memory need, and preferred GPU is L40S.</x:v>
      </x:c>
      <x:c r="C603" t="str">
        <x:v>Healthcare</x:v>
      </x:c>
      <x:c r="D603" t="str">
        <x:v>Legal document assistant</x:v>
      </x:c>
      <x:c r="E603" t="str">
        <x:v>RAG</x:v>
      </x:c>
      <x:c r="F603" t="str">
        <x:v>RAG</x:v>
      </x:c>
      <x:c r="G603" s="12" t="n">
        <x:v>70</x:v>
      </x:c>
      <x:c r="H603" s="14" t="n">
        <x:v>606</x:v>
      </x:c>
      <x:c r="I603" s="14" t="n">
        <x:v>32000</x:v>
      </x:c>
      <x:c r="J603" s="14" t="n">
        <x:v>256</x:v>
      </x:c>
      <x:c r="K603" s="14" t="n">
        <x:v>8</x:v>
      </x:c>
      <x:c r="L603" t="str">
        <x:v>Medium</x:v>
      </x:c>
      <x:c r="M603" s="14" t="n">
        <x:v>260</x:v>
      </x:c>
      <x:c r="N603" t="str">
        <x:v>Enterprise</x:v>
      </x:c>
      <x:c r="O603" t="str">
        <x:v>L40S</x:v>
      </x:c>
      <x:c r="P603" s="12" t="n">
        <x:v>10.6</x:v>
      </x:c>
      <x:c r="Q603" s="14" t="n">
        <x:v>25</x:v>
      </x:c>
      <x:c r="R603" t="str">
        <x:v>Medium</x:v>
      </x:c>
      <x:c r="S603" t="str">
        <x:v>Balanced</x:v>
      </x:c>
      <x:c r="T603" s="12" t="n">
        <x:v>60.3</x:v>
      </x:c>
      <x:c r="U603" t="str">
        <x:v>RTX PRO 6000 BSE</x:v>
      </x:c>
      <x:c r="V603" s="14" t="n">
        <x:v>2</x:v>
      </x:c>
      <x:c r="W603" t="str">
        <x:v>Mid-Size</x:v>
      </x:c>
      <x:c r="X603" t="str">
        <x:v>221 SR675</x:v>
      </x:c>
      <x:c r="Y603" s="16" t="n">
        <x:v>268208</x:v>
      </x:c>
      <x:c r="Z603" s="18" t="n">
        <x:v>0.709</x:v>
      </x:c>
      <x:c r="AA603" s="16" t="n">
        <x:v>160900</x:v>
      </x:c>
      <x:c r="AB603" s="16" t="n">
        <x:v>190159</x:v>
      </x:c>
      <x:c r="AC603" s="12" t="n">
        <x:v>18.18</x:v>
      </x:c>
      <x:c r="AD603" s="12" t="n">
        <x:v>7.9</x:v>
      </x:c>
      <x:c r="AE603" s="20" t="n">
        <x:v>868.8</x:v>
      </x:c>
    </x:row>
    <x:row r="604">
      <x:c r="A604" t="str">
        <x:v>REQ-0603</x:v>
      </x:c>
      <x:c r="B604" t="str">
        <x:v>I need infrastructure for a Computer Vision project: defect detection, computer vision, batch size 4, 62 GB memory need, and preferred GPU is H200.</x:v>
      </x:c>
      <x:c r="C604" t="str">
        <x:v>Healthcare</x:v>
      </x:c>
      <x:c r="D604" t="str">
        <x:v>Defect detection</x:v>
      </x:c>
      <x:c r="E604" t="str">
        <x:v>Computer Vision</x:v>
      </x:c>
      <x:c r="F604" t="str">
        <x:v>Computer Vision</x:v>
      </x:c>
      <x:c r="G604" s="12" t="n">
        <x:v>3</x:v>
      </x:c>
      <x:c r="H604" s="14" t="n">
        <x:v>682</x:v>
      </x:c>
      <x:c r="I604" s="14" t="n">
        <x:v>256</x:v>
      </x:c>
      <x:c r="J604" s="14" t="n">
        <x:v>0</x:v>
      </x:c>
      <x:c r="K604" s="14" t="n">
        <x:v>4</x:v>
      </x:c>
      <x:c r="L604" t="str">
        <x:v>Low</x:v>
      </x:c>
      <x:c r="M604" s="14" t="n">
        <x:v>62</x:v>
      </x:c>
      <x:c r="N604" t="str">
        <x:v>Data Center</x:v>
      </x:c>
      <x:c r="O604" t="str">
        <x:v>H200</x:v>
      </x:c>
      <x:c r="P604" s="12" t="n">
        <x:v>6.1</x:v>
      </x:c>
      <x:c r="Q604" s="14" t="n">
        <x:v>50</x:v>
      </x:c>
      <x:c r="R604" t="str">
        <x:v>Low</x:v>
      </x:c>
      <x:c r="S604" t="str">
        <x:v>Performance-first</x:v>
      </x:c>
      <x:c r="T604" s="12" t="n">
        <x:v>37.5</x:v>
      </x:c>
      <x:c r="U604" t="str">
        <x:v>H200</x:v>
      </x:c>
      <x:c r="V604" s="14" t="n">
        <x:v>8</x:v>
      </x:c>
      <x:c r="W604" t="str">
        <x:v>High-End</x:v>
      </x:c>
      <x:c r="X604" t="str">
        <x:v>285</x:v>
      </x:c>
      <x:c r="Y604" s="16" t="n">
        <x:v>1074298</x:v>
      </x:c>
      <x:c r="Z604" s="18" t="n">
        <x:v>0.543</x:v>
      </x:c>
      <x:c r="AA604" s="16" t="n">
        <x:v>601352</x:v>
      </x:c>
      <x:c r="AB604" s="16" t="n">
        <x:v>583343</x:v>
      </x:c>
      <x:c r="AC604" s="12" t="n">
        <x:v>-2.99</x:v>
      </x:c>
      <x:c r="AD604" s="12" t="n">
        <x:v>24.9</x:v>
      </x:c>
      <x:c r="AE604" s="20" t="n">
        <x:v>1897.68</x:v>
      </x:c>
    </x:row>
    <x:row r="605">
      <x:c r="A605" t="str">
        <x:v>REQ-0604</x:v>
      </x:c>
      <x:c r="B605" t="str">
        <x:v>We need a document summarization solution for Financial Services. The workload is mainly inference using a LLM model around 70B parameters, supporting 148 concurrent users with low latency needs.</x:v>
      </x:c>
      <x:c r="C605" t="str">
        <x:v>Financial Services</x:v>
      </x:c>
      <x:c r="D605" t="str">
        <x:v>Document summarization</x:v>
      </x:c>
      <x:c r="E605" t="str">
        <x:v>LLM</x:v>
      </x:c>
      <x:c r="F605" t="str">
        <x:v>Inference</x:v>
      </x:c>
      <x:c r="G605" s="12" t="n">
        <x:v>70</x:v>
      </x:c>
      <x:c r="H605" s="14" t="n">
        <x:v>148</x:v>
      </x:c>
      <x:c r="I605" s="14" t="n">
        <x:v>8192</x:v>
      </x:c>
      <x:c r="J605" s="14" t="n">
        <x:v>4096</x:v>
      </x:c>
      <x:c r="K605" s="14" t="n">
        <x:v>4</x:v>
      </x:c>
      <x:c r="L605" t="str">
        <x:v>Low</x:v>
      </x:c>
      <x:c r="M605" s="14" t="n">
        <x:v>212</x:v>
      </x:c>
      <x:c r="N605" t="str">
        <x:v>Edge</x:v>
      </x:c>
      <x:c r="O605" t="str">
        <x:v>H200</x:v>
      </x:c>
      <x:c r="P605" s="12" t="n">
        <x:v>7.6</x:v>
      </x:c>
      <x:c r="Q605" s="14" t="n">
        <x:v>200</x:v>
      </x:c>
      <x:c r="R605" t="str">
        <x:v>Mission Critical</x:v>
      </x:c>
      <x:c r="S605" t="str">
        <x:v>Balanced</x:v>
      </x:c>
      <x:c r="T605" s="12" t="n">
        <x:v>57.2</x:v>
      </x:c>
      <x:c r="U605" t="str">
        <x:v>H200</x:v>
      </x:c>
      <x:c r="V605" s="14" t="n">
        <x:v>8</x:v>
      </x:c>
      <x:c r="W605" t="str">
        <x:v>High-End</x:v>
      </x:c>
      <x:c r="X605" t="str">
        <x:v>285</x:v>
      </x:c>
      <x:c r="Y605" s="16" t="n">
        <x:v>1277008</x:v>
      </x:c>
      <x:c r="Z605" s="18" t="n">
        <x:v>0.398</x:v>
      </x:c>
      <x:c r="AA605" s="16" t="n">
        <x:v>790860</x:v>
      </x:c>
      <x:c r="AB605" s="16" t="n">
        <x:v>508249</x:v>
      </x:c>
      <x:c r="AC605" s="12" t="n">
        <x:v>-35.73</x:v>
      </x:c>
      <x:c r="AD605" s="12" t="n">
        <x:v>18</x:v>
      </x:c>
      <x:c r="AE605" s="20" t="n">
        <x:v>2486.91</x:v>
      </x:c>
    </x:row>
    <x:row r="606">
      <x:c r="A606" t="str">
        <x:v>REQ-0605</x:v>
      </x:c>
      <x:c r="B606" t="str">
        <x:v>I need infrastructure for a Tabular ML project: predictive maintenance, inference, batch size 64, 173 GB memory need, and preferred GPU is No preference.</x:v>
      </x:c>
      <x:c r="C606" t="str">
        <x:v>Healthcare</x:v>
      </x:c>
      <x:c r="D606" t="str">
        <x:v>Predictive maintenance</x:v>
      </x:c>
      <x:c r="E606" t="str">
        <x:v>Tabular ML</x:v>
      </x:c>
      <x:c r="F606" t="str">
        <x:v>Inference</x:v>
      </x:c>
      <x:c r="G606" s="12" t="n">
        <x:v>0.3</x:v>
      </x:c>
      <x:c r="H606" s="14" t="n">
        <x:v>1739</x:v>
      </x:c>
      <x:c r="I606" s="14" t="n">
        <x:v>512</x:v>
      </x:c>
      <x:c r="J606" s="14" t="n">
        <x:v>0</x:v>
      </x:c>
      <x:c r="K606" s="14" t="n">
        <x:v>64</x:v>
      </x:c>
      <x:c r="L606" t="str">
        <x:v>High</x:v>
      </x:c>
      <x:c r="M606" s="14" t="n">
        <x:v>173</x:v>
      </x:c>
      <x:c r="N606" t="str">
        <x:v>Data Center</x:v>
      </x:c>
      <x:c r="O606" t="str">
        <x:v>No preference</x:v>
      </x:c>
      <x:c r="P606" s="12" t="n">
        <x:v>11.2</x:v>
      </x:c>
      <x:c r="Q606" s="14" t="n">
        <x:v>400</x:v>
      </x:c>
      <x:c r="R606" t="str">
        <x:v>Mission Critical</x:v>
      </x:c>
      <x:c r="S606" t="str">
        <x:v>Balanced</x:v>
      </x:c>
      <x:c r="T606" s="12" t="n">
        <x:v>48.8</x:v>
      </x:c>
      <x:c r="U606" t="str">
        <x:v>RTX PRO 6000 BSE</x:v>
      </x:c>
      <x:c r="V606" s="14" t="n">
        <x:v>2</x:v>
      </x:c>
      <x:c r="W606" t="str">
        <x:v>Mid-Size</x:v>
      </x:c>
      <x:c r="X606" t="str">
        <x:v>221 SR675</x:v>
      </x:c>
      <x:c r="Y606" s="16" t="n">
        <x:v>364330</x:v>
      </x:c>
      <x:c r="Z606" s="18" t="n">
        <x:v>0.598</x:v>
      </x:c>
      <x:c r="AA606" s="16" t="n">
        <x:v>267876</x:v>
      </x:c>
      <x:c r="AB606" s="16" t="n">
        <x:v>217869</x:v>
      </x:c>
      <x:c r="AC606" s="12" t="n">
        <x:v>-18.67</x:v>
      </x:c>
      <x:c r="AD606" s="12" t="n">
        <x:v>5.2</x:v>
      </x:c>
      <x:c r="AE606" s="20" t="n">
        <x:v>1193.96</x:v>
      </x:c>
    </x:row>
    <x:row r="607">
      <x:c r="A607" t="str">
        <x:v>REQ-0606</x:v>
      </x:c>
      <x:c r="B607" t="str">
        <x:v>I need infrastructure for a LLM project: knowledge assistant, inference, batch size 16, 79 GB memory need, and preferred GPU is B200.</x:v>
      </x:c>
      <x:c r="C607" t="str">
        <x:v>Retail</x:v>
      </x:c>
      <x:c r="D607" t="str">
        <x:v>Knowledge assistant</x:v>
      </x:c>
      <x:c r="E607" t="str">
        <x:v>LLM</x:v>
      </x:c>
      <x:c r="F607" t="str">
        <x:v>Inference</x:v>
      </x:c>
      <x:c r="G607" s="12" t="n">
        <x:v>8</x:v>
      </x:c>
      <x:c r="H607" s="14" t="n">
        <x:v>457</x:v>
      </x:c>
      <x:c r="I607" s="14" t="n">
        <x:v>1024</x:v>
      </x:c>
      <x:c r="J607" s="14" t="n">
        <x:v>512</x:v>
      </x:c>
      <x:c r="K607" s="14" t="n">
        <x:v>16</x:v>
      </x:c>
      <x:c r="L607" t="str">
        <x:v>Medium</x:v>
      </x:c>
      <x:c r="M607" s="14" t="n">
        <x:v>79</x:v>
      </x:c>
      <x:c r="N607" t="str">
        <x:v>Enterprise</x:v>
      </x:c>
      <x:c r="O607" t="str">
        <x:v>B200</x:v>
      </x:c>
      <x:c r="P607" s="12" t="n">
        <x:v>1.7</x:v>
      </x:c>
      <x:c r="Q607" s="14" t="n">
        <x:v>100</x:v>
      </x:c>
      <x:c r="R607" t="str">
        <x:v>Low</x:v>
      </x:c>
      <x:c r="S607" t="str">
        <x:v>Performance-first</x:v>
      </x:c>
      <x:c r="T607" s="12" t="n">
        <x:v>40.3</x:v>
      </x:c>
      <x:c r="U607" t="str">
        <x:v>B200</x:v>
      </x:c>
      <x:c r="V607" s="14" t="n">
        <x:v>8</x:v>
      </x:c>
      <x:c r="W607" t="str">
        <x:v>Ultra High-End</x:v>
      </x:c>
      <x:c r="X607" t="str">
        <x:v>289 SR680</x:v>
      </x:c>
      <x:c r="Y607" s="16" t="n">
        <x:v>1239317</x:v>
      </x:c>
      <x:c r="Z607" s="18" t="n">
        <x:v>0.361</x:v>
      </x:c>
      <x:c r="AA607" s="16" t="n">
        <x:v>1062505</x:v>
      </x:c>
      <x:c r="AB607" s="16" t="n">
        <x:v>447393</x:v>
      </x:c>
      <x:c r="AC607" s="12" t="n">
        <x:v>-57.89</x:v>
      </x:c>
      <x:c r="AD607" s="12" t="n">
        <x:v>23</x:v>
      </x:c>
      <x:c r="AE607" s="20" t="n">
        <x:v>4597.62</x:v>
      </x:c>
    </x:row>
    <x:row r="608">
      <x:c r="A608" t="str">
        <x:v>REQ-0607</x:v>
      </x:c>
      <x:c r="B608" t="str">
        <x:v>I need infrastructure for a RAG project: healthcare knowledge assistant, rag, batch size 1, 20 GB memory need, and preferred GPU is H200.</x:v>
      </x:c>
      <x:c r="C608" t="str">
        <x:v>Public Sector</x:v>
      </x:c>
      <x:c r="D608" t="str">
        <x:v>Healthcare knowledge assistant</x:v>
      </x:c>
      <x:c r="E608" t="str">
        <x:v>RAG</x:v>
      </x:c>
      <x:c r="F608" t="str">
        <x:v>RAG</x:v>
      </x:c>
      <x:c r="G608" s="12" t="n">
        <x:v>8</x:v>
      </x:c>
      <x:c r="H608" s="14" t="n">
        <x:v>25</x:v>
      </x:c>
      <x:c r="I608" s="14" t="n">
        <x:v>2048</x:v>
      </x:c>
      <x:c r="J608" s="14" t="n">
        <x:v>2048</x:v>
      </x:c>
      <x:c r="K608" s="14" t="n">
        <x:v>1</x:v>
      </x:c>
      <x:c r="L608" t="str">
        <x:v>Medium</x:v>
      </x:c>
      <x:c r="M608" s="14" t="n">
        <x:v>20</x:v>
      </x:c>
      <x:c r="N608" t="str">
        <x:v>Edge</x:v>
      </x:c>
      <x:c r="O608" t="str">
        <x:v>H200</x:v>
      </x:c>
      <x:c r="P608" s="12" t="n">
        <x:v>5.1</x:v>
      </x:c>
      <x:c r="Q608" s="14" t="n">
        <x:v>50</x:v>
      </x:c>
      <x:c r="R608" t="str">
        <x:v>High</x:v>
      </x:c>
      <x:c r="S608" t="str">
        <x:v>Balanced</x:v>
      </x:c>
      <x:c r="T608" s="12" t="n">
        <x:v>28.3</x:v>
      </x:c>
      <x:c r="U608" t="str">
        <x:v>H200</x:v>
      </x:c>
      <x:c r="V608" s="14" t="n">
        <x:v>8</x:v>
      </x:c>
      <x:c r="W608" t="str">
        <x:v>High-End</x:v>
      </x:c>
      <x:c r="X608" t="str">
        <x:v>285</x:v>
      </x:c>
      <x:c r="Y608" s="16" t="n">
        <x:v>709593</x:v>
      </x:c>
      <x:c r="Z608" s="18" t="n">
        <x:v>0.572</x:v>
      </x:c>
      <x:c r="AA608" s="16" t="n">
        <x:v>603813</x:v>
      </x:c>
      <x:c r="AB608" s="16" t="n">
        <x:v>405887</x:v>
      </x:c>
      <x:c r="AC608" s="12" t="n">
        <x:v>-32.78</x:v>
      </x:c>
      <x:c r="AD608" s="12" t="n">
        <x:v>22.5</x:v>
      </x:c>
      <x:c r="AE608" s="20" t="n">
        <x:v>1604.83</x:v>
      </x:c>
    </x:row>
    <x:row r="609">
      <x:c r="A609" t="str">
        <x:v>REQ-0608</x:v>
      </x:c>
      <x:c r="B609" t="str">
        <x:v>We need a demand forecasting solution for Education. The workload is mainly training using a Tabular ML model around 0.3B parameters, supporting 646 concurrent users with medium latency needs.</x:v>
      </x:c>
      <x:c r="C609" t="str">
        <x:v>Education</x:v>
      </x:c>
      <x:c r="D609" t="str">
        <x:v>Demand forecasting</x:v>
      </x:c>
      <x:c r="E609" t="str">
        <x:v>Tabular ML</x:v>
      </x:c>
      <x:c r="F609" t="str">
        <x:v>Training</x:v>
      </x:c>
      <x:c r="G609" s="12" t="n">
        <x:v>0.3</x:v>
      </x:c>
      <x:c r="H609" s="14" t="n">
        <x:v>646</x:v>
      </x:c>
      <x:c r="I609" s="14" t="n">
        <x:v>0</x:v>
      </x:c>
      <x:c r="J609" s="14" t="n">
        <x:v>256</x:v>
      </x:c>
      <x:c r="K609" s="14" t="n">
        <x:v>32</x:v>
      </x:c>
      <x:c r="L609" t="str">
        <x:v>Medium</x:v>
      </x:c>
      <x:c r="M609" s="14" t="n">
        <x:v>76</x:v>
      </x:c>
      <x:c r="N609" t="str">
        <x:v>Hybrid</x:v>
      </x:c>
      <x:c r="O609" t="str">
        <x:v>H200</x:v>
      </x:c>
      <x:c r="P609" s="12" t="n">
        <x:v>5.3</x:v>
      </x:c>
      <x:c r="Q609" s="14" t="n">
        <x:v>200</x:v>
      </x:c>
      <x:c r="R609" t="str">
        <x:v>High</x:v>
      </x:c>
      <x:c r="S609" t="str">
        <x:v>Balanced</x:v>
      </x:c>
      <x:c r="T609" s="12" t="n">
        <x:v>59.1</x:v>
      </x:c>
      <x:c r="U609" t="str">
        <x:v>B200</x:v>
      </x:c>
      <x:c r="V609" s="14" t="n">
        <x:v>8</x:v>
      </x:c>
      <x:c r="W609" t="str">
        <x:v>Ultra High-End</x:v>
      </x:c>
      <x:c r="X609" t="str">
        <x:v>289 SR680</x:v>
      </x:c>
      <x:c r="Y609" s="16" t="n">
        <x:v>1925196</x:v>
      </x:c>
      <x:c r="Z609" s="18" t="n">
        <x:v>0.258</x:v>
      </x:c>
      <x:c r="AA609" s="16" t="n">
        <x:v>1083352</x:v>
      </x:c>
      <x:c r="AB609" s="16" t="n">
        <x:v>496700</x:v>
      </x:c>
      <x:c r="AC609" s="12" t="n">
        <x:v>-54.15</x:v>
      </x:c>
      <x:c r="AD609" s="12" t="n">
        <x:v>21.9</x:v>
      </x:c>
      <x:c r="AE609" s="20" t="n">
        <x:v>5048.25</x:v>
      </x:c>
    </x:row>
    <x:row r="610">
      <x:c r="A610" t="str">
        <x:v>REQ-0609</x:v>
      </x:c>
      <x:c r="B610" t="str">
        <x:v>I need infrastructure for a LLM project: enterprise chatbot, inference, batch size 8, 98 GB memory need, and preferred GPU is RTX PRO 6000 BSE.</x:v>
      </x:c>
      <x:c r="C610" t="str">
        <x:v>Manufacturing</x:v>
      </x:c>
      <x:c r="D610" t="str">
        <x:v>Enterprise chatbot</x:v>
      </x:c>
      <x:c r="E610" t="str">
        <x:v>LLM</x:v>
      </x:c>
      <x:c r="F610" t="str">
        <x:v>Inference</x:v>
      </x:c>
      <x:c r="G610" s="12" t="n">
        <x:v>7</x:v>
      </x:c>
      <x:c r="H610" s="14" t="n">
        <x:v>826</x:v>
      </x:c>
      <x:c r="I610" s="14" t="n">
        <x:v>1024</x:v>
      </x:c>
      <x:c r="J610" s="14" t="n">
        <x:v>2048</x:v>
      </x:c>
      <x:c r="K610" s="14" t="n">
        <x:v>8</x:v>
      </x:c>
      <x:c r="L610" t="str">
        <x:v>Low</x:v>
      </x:c>
      <x:c r="M610" s="14" t="n">
        <x:v>98</x:v>
      </x:c>
      <x:c r="N610" t="str">
        <x:v>Data Center</x:v>
      </x:c>
      <x:c r="O610" t="str">
        <x:v>RTX PRO 6000 BSE</x:v>
      </x:c>
      <x:c r="P610" s="12" t="n">
        <x:v>4.7</x:v>
      </x:c>
      <x:c r="Q610" s="14" t="n">
        <x:v>200</x:v>
      </x:c>
      <x:c r="R610" t="str">
        <x:v>Low</x:v>
      </x:c>
      <x:c r="S610" t="str">
        <x:v>Performance-first</x:v>
      </x:c>
      <x:c r="T610" s="12" t="n">
        <x:v>46.2</x:v>
      </x:c>
      <x:c r="U610" t="str">
        <x:v>RTX PRO 6000 BSE</x:v>
      </x:c>
      <x:c r="V610" s="14" t="n">
        <x:v>2</x:v>
      </x:c>
      <x:c r="W610" t="str">
        <x:v>Mid-Size</x:v>
      </x:c>
      <x:c r="X610" t="str">
        <x:v>221 SR675</x:v>
      </x:c>
      <x:c r="Y610" s="16" t="n">
        <x:v>241385</x:v>
      </x:c>
      <x:c r="Z610" s="18" t="n">
        <x:v>0.755</x:v>
      </x:c>
      <x:c r="AA610" s="16" t="n">
        <x:v>193557</x:v>
      </x:c>
      <x:c r="AB610" s="16" t="n">
        <x:v>182245</x:v>
      </x:c>
      <x:c r="AC610" s="12" t="n">
        <x:v>-5.84</x:v>
      </x:c>
      <x:c r="AD610" s="12" t="n">
        <x:v>11.4</x:v>
      </x:c>
      <x:c r="AE610" s="20" t="n">
        <x:v>507.74</x:v>
      </x:c>
    </x:row>
    <x:row r="611">
      <x:c r="A611" t="str">
        <x:v>REQ-0610</x:v>
      </x:c>
      <x:c r="B611" t="str">
        <x:v>We need a multi-agent enterprise assistant solution for Manufacturing. The workload is mainly agentic ai using a Agentic AI model around 34B parameters, supporting 126 concurrent users with low latency needs.</x:v>
      </x:c>
      <x:c r="C611" t="str">
        <x:v>Manufacturing</x:v>
      </x:c>
      <x:c r="D611" t="str">
        <x:v>Multi-agent enterprise assistant</x:v>
      </x:c>
      <x:c r="E611" t="str">
        <x:v>Agentic AI</x:v>
      </x:c>
      <x:c r="F611" t="str">
        <x:v>Agentic AI</x:v>
      </x:c>
      <x:c r="G611" s="12" t="n">
        <x:v>34</x:v>
      </x:c>
      <x:c r="H611" s="14" t="n">
        <x:v>126</x:v>
      </x:c>
      <x:c r="I611" s="14" t="n">
        <x:v>32000</x:v>
      </x:c>
      <x:c r="J611" s="14" t="n">
        <x:v>256</x:v>
      </x:c>
      <x:c r="K611" s="14" t="n">
        <x:v>8</x:v>
      </x:c>
      <x:c r="L611" t="str">
        <x:v>Low</x:v>
      </x:c>
      <x:c r="M611" s="14" t="n">
        <x:v>160</x:v>
      </x:c>
      <x:c r="N611" t="str">
        <x:v>Edge</x:v>
      </x:c>
      <x:c r="O611" t="str">
        <x:v>No preference</x:v>
      </x:c>
      <x:c r="P611" s="12" t="n">
        <x:v>4.5</x:v>
      </x:c>
      <x:c r="Q611" s="14" t="n">
        <x:v>100</x:v>
      </x:c>
      <x:c r="R611" t="str">
        <x:v>Medium</x:v>
      </x:c>
      <x:c r="S611" t="str">
        <x:v>Balanced</x:v>
      </x:c>
      <x:c r="T611" s="12" t="n">
        <x:v>76.9</x:v>
      </x:c>
      <x:c r="U611" t="str">
        <x:v>H200</x:v>
      </x:c>
      <x:c r="V611" s="14" t="n">
        <x:v>8</x:v>
      </x:c>
      <x:c r="W611" t="str">
        <x:v>High-End</x:v>
      </x:c>
      <x:c r="X611" t="str">
        <x:v>285</x:v>
      </x:c>
      <x:c r="Y611" s="16" t="n">
        <x:v>968435</x:v>
      </x:c>
      <x:c r="Z611" s="18" t="n">
        <x:v>0.635</x:v>
      </x:c>
      <x:c r="AA611" s="16" t="n">
        <x:v>596580</x:v>
      </x:c>
      <x:c r="AB611" s="16" t="n">
        <x:v>614956</x:v>
      </x:c>
      <x:c r="AC611" s="12" t="n">
        <x:v>3.08</x:v>
      </x:c>
      <x:c r="AD611" s="12" t="n">
        <x:v>11.1</x:v>
      </x:c>
      <x:c r="AE611" s="20" t="n">
        <x:v>1288.35</x:v>
      </x:c>
    </x:row>
    <x:row r="612">
      <x:c r="A612" t="str">
        <x:v>REQ-0611</x:v>
      </x:c>
      <x:c r="B612" t="str">
        <x:v>I need infrastructure for a LLM project: customer support copilot, training, batch size 8, 109 GB memory need, and preferred GPU is RTX PRO 6000 BSE.</x:v>
      </x:c>
      <x:c r="C612" t="str">
        <x:v>Media &amp; Entertainment</x:v>
      </x:c>
      <x:c r="D612" t="str">
        <x:v>Customer support copilot</x:v>
      </x:c>
      <x:c r="E612" t="str">
        <x:v>LLM</x:v>
      </x:c>
      <x:c r="F612" t="str">
        <x:v>Training</x:v>
      </x:c>
      <x:c r="G612" s="12" t="n">
        <x:v>8</x:v>
      </x:c>
      <x:c r="H612" s="14" t="n">
        <x:v>483</x:v>
      </x:c>
      <x:c r="I612" s="14" t="n">
        <x:v>32000</x:v>
      </x:c>
      <x:c r="J612" s="14" t="n">
        <x:v>512</x:v>
      </x:c>
      <x:c r="K612" s="14" t="n">
        <x:v>8</x:v>
      </x:c>
      <x:c r="L612" t="str">
        <x:v>Medium</x:v>
      </x:c>
      <x:c r="M612" s="14" t="n">
        <x:v>109</x:v>
      </x:c>
      <x:c r="N612" t="str">
        <x:v>Hybrid</x:v>
      </x:c>
      <x:c r="O612" t="str">
        <x:v>RTX PRO 6000 BSE</x:v>
      </x:c>
      <x:c r="P612" s="12" t="n">
        <x:v>7.1</x:v>
      </x:c>
      <x:c r="Q612" s="14" t="n">
        <x:v>100</x:v>
      </x:c>
      <x:c r="R612" t="str">
        <x:v>High</x:v>
      </x:c>
      <x:c r="S612" t="str">
        <x:v>Cost-sensitive</x:v>
      </x:c>
      <x:c r="T612" s="12" t="n">
        <x:v>68.8</x:v>
      </x:c>
      <x:c r="U612" t="str">
        <x:v>B200</x:v>
      </x:c>
      <x:c r="V612" s="14" t="n">
        <x:v>8</x:v>
      </x:c>
      <x:c r="W612" t="str">
        <x:v>Ultra High-End</x:v>
      </x:c>
      <x:c r="X612" t="str">
        <x:v>289 SR680</x:v>
      </x:c>
      <x:c r="Y612" s="16" t="n">
        <x:v>1262602</x:v>
      </x:c>
      <x:c r="Z612" s="18" t="n">
        <x:v>0.399</x:v>
      </x:c>
      <x:c r="AA612" s="16" t="n">
        <x:v>935412</x:v>
      </x:c>
      <x:c r="AB612" s="16" t="n">
        <x:v>503778</x:v>
      </x:c>
      <x:c r="AC612" s="12" t="n">
        <x:v>-46.14</x:v>
      </x:c>
      <x:c r="AD612" s="12" t="n">
        <x:v>42.7</x:v>
      </x:c>
      <x:c r="AE612" s="20" t="n">
        <x:v>4941.77</x:v>
      </x:c>
    </x:row>
    <x:row r="613">
      <x:c r="A613" t="str">
        <x:v>REQ-0612</x:v>
      </x:c>
      <x:c r="B613" t="str">
        <x:v>I need infrastructure for a LLM project: document summarization, fine-tuning, batch size 1, 286 GB memory need, and preferred GPU is H200.</x:v>
      </x:c>
      <x:c r="C613" t="str">
        <x:v>Telecommunications</x:v>
      </x:c>
      <x:c r="D613" t="str">
        <x:v>Document summarization</x:v>
      </x:c>
      <x:c r="E613" t="str">
        <x:v>LLM</x:v>
      </x:c>
      <x:c r="F613" t="str">
        <x:v>Fine-tuning</x:v>
      </x:c>
      <x:c r="G613" s="12" t="n">
        <x:v>34</x:v>
      </x:c>
      <x:c r="H613" s="14" t="n">
        <x:v>163</x:v>
      </x:c>
      <x:c r="I613" s="14" t="n">
        <x:v>32000</x:v>
      </x:c>
      <x:c r="J613" s="14" t="n">
        <x:v>1024</x:v>
      </x:c>
      <x:c r="K613" s="14" t="n">
        <x:v>1</x:v>
      </x:c>
      <x:c r="L613" t="str">
        <x:v>Low</x:v>
      </x:c>
      <x:c r="M613" s="14" t="n">
        <x:v>286</x:v>
      </x:c>
      <x:c r="N613" t="str">
        <x:v>Edge</x:v>
      </x:c>
      <x:c r="O613" t="str">
        <x:v>H200</x:v>
      </x:c>
      <x:c r="P613" s="12" t="n">
        <x:v>8.3</x:v>
      </x:c>
      <x:c r="Q613" s="14" t="n">
        <x:v>25</x:v>
      </x:c>
      <x:c r="R613" t="str">
        <x:v>Medium</x:v>
      </x:c>
      <x:c r="S613" t="str">
        <x:v>Balanced</x:v>
      </x:c>
      <x:c r="T613" s="12" t="n">
        <x:v>61.1</x:v>
      </x:c>
      <x:c r="U613" t="str">
        <x:v>H200</x:v>
      </x:c>
      <x:c r="V613" s="14" t="n">
        <x:v>8</x:v>
      </x:c>
      <x:c r="W613" t="str">
        <x:v>High-End</x:v>
      </x:c>
      <x:c r="X613" t="str">
        <x:v>285</x:v>
      </x:c>
      <x:c r="Y613" s="16" t="n">
        <x:v>833038</x:v>
      </x:c>
      <x:c r="Z613" s="18" t="n">
        <x:v>0.652</x:v>
      </x:c>
      <x:c r="AA613" s="16" t="n">
        <x:v>533419</x:v>
      </x:c>
      <x:c r="AB613" s="16" t="n">
        <x:v>543140</x:v>
      </x:c>
      <x:c r="AC613" s="12" t="n">
        <x:v>1.82</x:v>
      </x:c>
      <x:c r="AD613" s="12" t="n">
        <x:v>16.5</x:v>
      </x:c>
      <x:c r="AE613" s="20" t="n">
        <x:v>2330.27</x:v>
      </x:c>
    </x:row>
    <x:row r="614">
      <x:c r="A614" t="str">
        <x:v>REQ-0613</x:v>
      </x:c>
      <x:c r="B614" t="str">
        <x:v>Our team is building an AI system for Education focused on software engineering agent. It should run in a enterprise environment, handle 530 users, and use around 2048 input tokens and 2048 output tokens.</x:v>
      </x:c>
      <x:c r="C614" t="str">
        <x:v>Education</x:v>
      </x:c>
      <x:c r="D614" t="str">
        <x:v>Software engineering agent</x:v>
      </x:c>
      <x:c r="E614" t="str">
        <x:v>Agentic AI</x:v>
      </x:c>
      <x:c r="F614" t="str">
        <x:v>Agentic AI</x:v>
      </x:c>
      <x:c r="G614" s="12" t="n">
        <x:v>70</x:v>
      </x:c>
      <x:c r="H614" s="14" t="n">
        <x:v>530</x:v>
      </x:c>
      <x:c r="I614" s="14" t="n">
        <x:v>2048</x:v>
      </x:c>
      <x:c r="J614" s="14" t="n">
        <x:v>2048</x:v>
      </x:c>
      <x:c r="K614" s="14" t="n">
        <x:v>64</x:v>
      </x:c>
      <x:c r="L614" t="str">
        <x:v>High</x:v>
      </x:c>
      <x:c r="M614" s="14" t="n">
        <x:v>363</x:v>
      </x:c>
      <x:c r="N614" t="str">
        <x:v>Enterprise</x:v>
      </x:c>
      <x:c r="O614" t="str">
        <x:v>RTX PRO 4500 BSE</x:v>
      </x:c>
      <x:c r="P614" s="12" t="n">
        <x:v>7.1</x:v>
      </x:c>
      <x:c r="Q614" s="14" t="n">
        <x:v>200</x:v>
      </x:c>
      <x:c r="R614" t="str">
        <x:v>Medium</x:v>
      </x:c>
      <x:c r="S614" t="str">
        <x:v>Balanced</x:v>
      </x:c>
      <x:c r="T614" s="12" t="n">
        <x:v>79.7</x:v>
      </x:c>
      <x:c r="U614" t="str">
        <x:v>H200</x:v>
      </x:c>
      <x:c r="V614" s="14" t="n">
        <x:v>8</x:v>
      </x:c>
      <x:c r="W614" t="str">
        <x:v>High-End</x:v>
      </x:c>
      <x:c r="X614" t="str">
        <x:v>285</x:v>
      </x:c>
      <x:c r="Y614" s="16" t="n">
        <x:v>1057310</x:v>
      </x:c>
      <x:c r="Z614" s="18" t="n">
        <x:v>0.613</x:v>
      </x:c>
      <x:c r="AA614" s="16" t="n">
        <x:v>767804</x:v>
      </x:c>
      <x:c r="AB614" s="16" t="n">
        <x:v>648131</x:v>
      </x:c>
      <x:c r="AC614" s="12" t="n">
        <x:v>-15.59</x:v>
      </x:c>
      <x:c r="AD614" s="12" t="n">
        <x:v>27</x:v>
      </x:c>
      <x:c r="AE614" s="20" t="n">
        <x:v>1746.81</x:v>
      </x:c>
    </x:row>
    <x:row r="615">
      <x:c r="A615" t="str">
        <x:v>REQ-0614</x:v>
      </x:c>
      <x:c r="B615" t="str">
        <x:v>Our team is building an AI system for Public Sector focused on customer service rag. It should run in a hybrid environment, handle 1882 users, and use around 16000 input tokens and 256 output tokens.</x:v>
      </x:c>
      <x:c r="C615" t="str">
        <x:v>Public Sector</x:v>
      </x:c>
      <x:c r="D615" t="str">
        <x:v>Customer service RAG</x:v>
      </x:c>
      <x:c r="E615" t="str">
        <x:v>RAG</x:v>
      </x:c>
      <x:c r="F615" t="str">
        <x:v>RAG</x:v>
      </x:c>
      <x:c r="G615" s="12" t="n">
        <x:v>7</x:v>
      </x:c>
      <x:c r="H615" s="14" t="n">
        <x:v>1882</x:v>
      </x:c>
      <x:c r="I615" s="14" t="n">
        <x:v>16000</x:v>
      </x:c>
      <x:c r="J615" s="14" t="n">
        <x:v>256</x:v>
      </x:c>
      <x:c r="K615" s="14" t="n">
        <x:v>4</x:v>
      </x:c>
      <x:c r="L615" t="str">
        <x:v>High</x:v>
      </x:c>
      <x:c r="M615" s="14" t="n">
        <x:v>44</x:v>
      </x:c>
      <x:c r="N615" t="str">
        <x:v>Hybrid</x:v>
      </x:c>
      <x:c r="O615" t="str">
        <x:v>H200</x:v>
      </x:c>
      <x:c r="P615" s="12" t="n">
        <x:v>8.2</x:v>
      </x:c>
      <x:c r="Q615" s="14" t="n">
        <x:v>100</x:v>
      </x:c>
      <x:c r="R615" t="str">
        <x:v>High</x:v>
      </x:c>
      <x:c r="S615" t="str">
        <x:v>Balanced</x:v>
      </x:c>
      <x:c r="T615" s="12" t="n">
        <x:v>48.1</x:v>
      </x:c>
      <x:c r="U615" t="str">
        <x:v>H200</x:v>
      </x:c>
      <x:c r="V615" s="14" t="n">
        <x:v>8</x:v>
      </x:c>
      <x:c r="W615" t="str">
        <x:v>High-End</x:v>
      </x:c>
      <x:c r="X615" t="str">
        <x:v>285</x:v>
      </x:c>
      <x:c r="Y615" s="16" t="n">
        <x:v>935948</x:v>
      </x:c>
      <x:c r="Z615" s="18" t="n">
        <x:v>0.662</x:v>
      </x:c>
      <x:c r="AA615" s="16" t="n">
        <x:v>745344</x:v>
      </x:c>
      <x:c r="AB615" s="16" t="n">
        <x:v>619597</x:v>
      </x:c>
      <x:c r="AC615" s="12" t="n">
        <x:v>-16.87</x:v>
      </x:c>
      <x:c r="AD615" s="12" t="n">
        <x:v>13.9</x:v>
      </x:c>
      <x:c r="AE615" s="20" t="n">
        <x:v>934.42</x:v>
      </x:c>
    </x:row>
    <x:row r="616">
      <x:c r="A616" t="str">
        <x:v>REQ-0615</x:v>
      </x:c>
      <x:c r="B616" t="str">
        <x:v>We need a document summarization solution for Public Sector. The workload is mainly inference using a LLM model around 3B parameters, supporting 528 concurrent users with high latency needs.</x:v>
      </x:c>
      <x:c r="C616" t="str">
        <x:v>Public Sector</x:v>
      </x:c>
      <x:c r="D616" t="str">
        <x:v>Document summarization</x:v>
      </x:c>
      <x:c r="E616" t="str">
        <x:v>LLM</x:v>
      </x:c>
      <x:c r="F616" t="str">
        <x:v>Inference</x:v>
      </x:c>
      <x:c r="G616" s="12" t="n">
        <x:v>3</x:v>
      </x:c>
      <x:c r="H616" s="14" t="n">
        <x:v>528</x:v>
      </x:c>
      <x:c r="I616" s="14" t="n">
        <x:v>8192</x:v>
      </x:c>
      <x:c r="J616" s="14" t="n">
        <x:v>4096</x:v>
      </x:c>
      <x:c r="K616" s="14" t="n">
        <x:v>4</x:v>
      </x:c>
      <x:c r="L616" t="str">
        <x:v>High</x:v>
      </x:c>
      <x:c r="M616" s="14" t="n">
        <x:v>72</x:v>
      </x:c>
      <x:c r="N616" t="str">
        <x:v>Enterprise</x:v>
      </x:c>
      <x:c r="O616" t="str">
        <x:v>No preference</x:v>
      </x:c>
      <x:c r="P616" s="12" t="n">
        <x:v>6.7</x:v>
      </x:c>
      <x:c r="Q616" s="14" t="n">
        <x:v>800</x:v>
      </x:c>
      <x:c r="R616" t="str">
        <x:v>High</x:v>
      </x:c>
      <x:c r="S616" t="str">
        <x:v>Cost-sensitive</x:v>
      </x:c>
      <x:c r="T616" s="12" t="n">
        <x:v>44.1</x:v>
      </x:c>
      <x:c r="U616" t="str">
        <x:v>RTX PRO 6000 BSE</x:v>
      </x:c>
      <x:c r="V616" s="14" t="n">
        <x:v>2</x:v>
      </x:c>
      <x:c r="W616" t="str">
        <x:v>Mid-Size</x:v>
      </x:c>
      <x:c r="X616" t="str">
        <x:v>221 SR675</x:v>
      </x:c>
      <x:c r="Y616" s="16" t="n">
        <x:v>513517</x:v>
      </x:c>
      <x:c r="Z616" s="18" t="n">
        <x:v>0.577</x:v>
      </x:c>
      <x:c r="AA616" s="16" t="n">
        <x:v>429063</x:v>
      </x:c>
      <x:c r="AB616" s="16" t="n">
        <x:v>296299</x:v>
      </x:c>
      <x:c r="AC616" s="12" t="n">
        <x:v>-30.94</x:v>
      </x:c>
      <x:c r="AD616" s="12" t="n">
        <x:v>7.8</x:v>
      </x:c>
      <x:c r="AE616" s="20" t="n">
        <x:v>595.92</x:v>
      </x:c>
    </x:row>
    <x:row r="617">
      <x:c r="A617" t="str">
        <x:v>REQ-0616</x:v>
      </x:c>
      <x:c r="B617" t="str">
        <x:v>Our team is building an AI system for Manufacturing focused on video analytics. It should run in a enterprise environment, handle 348 users, and use around 512 input tokens and 0 output tokens.</x:v>
      </x:c>
      <x:c r="C617" t="str">
        <x:v>Manufacturing</x:v>
      </x:c>
      <x:c r="D617" t="str">
        <x:v>Video analytics</x:v>
      </x:c>
      <x:c r="E617" t="str">
        <x:v>Computer Vision</x:v>
      </x:c>
      <x:c r="F617" t="str">
        <x:v>Computer Vision</x:v>
      </x:c>
      <x:c r="G617" s="12" t="n">
        <x:v>1</x:v>
      </x:c>
      <x:c r="H617" s="14" t="n">
        <x:v>348</x:v>
      </x:c>
      <x:c r="I617" s="14" t="n">
        <x:v>512</x:v>
      </x:c>
      <x:c r="J617" s="14" t="n">
        <x:v>0</x:v>
      </x:c>
      <x:c r="K617" s="14" t="n">
        <x:v>8</x:v>
      </x:c>
      <x:c r="L617" t="str">
        <x:v>High</x:v>
      </x:c>
      <x:c r="M617" s="14" t="n">
        <x:v>54</x:v>
      </x:c>
      <x:c r="N617" t="str">
        <x:v>Enterprise</x:v>
      </x:c>
      <x:c r="O617" t="str">
        <x:v>L40S</x:v>
      </x:c>
      <x:c r="P617" s="12" t="n">
        <x:v>5</x:v>
      </x:c>
      <x:c r="Q617" s="14" t="n">
        <x:v>50</x:v>
      </x:c>
      <x:c r="R617" t="str">
        <x:v>High</x:v>
      </x:c>
      <x:c r="S617" t="str">
        <x:v>Balanced</x:v>
      </x:c>
      <x:c r="T617" s="12" t="n">
        <x:v>31.6</x:v>
      </x:c>
      <x:c r="U617" t="str">
        <x:v>RTX PRO 4500 BSE</x:v>
      </x:c>
      <x:c r="V617" s="14" t="n">
        <x:v>2</x:v>
      </x:c>
      <x:c r="W617" t="str">
        <x:v>Edge</x:v>
      </x:c>
      <x:c r="X617" t="str">
        <x:v>221 SR650</x:v>
      </x:c>
      <x:c r="Y617" s="16" t="n">
        <x:v>146480</x:v>
      </x:c>
      <x:c r="Z617" s="18" t="n">
        <x:v>0.703</x:v>
      </x:c>
      <x:c r="AA617" s="16" t="n">
        <x:v>118159</x:v>
      </x:c>
      <x:c r="AB617" s="16" t="n">
        <x:v>102975</x:v>
      </x:c>
      <x:c r="AC617" s="12" t="n">
        <x:v>-12.85</x:v>
      </x:c>
      <x:c r="AD617" s="12" t="n">
        <x:v>3.6</x:v>
      </x:c>
      <x:c r="AE617" s="20" t="n">
        <x:v>158.85</x:v>
      </x:c>
    </x:row>
    <x:row r="618">
      <x:c r="A618" t="str">
        <x:v>REQ-0617</x:v>
      </x:c>
      <x:c r="B618" t="str">
        <x:v>We need a legal document assistant solution for Education. The workload is mainly rag using a RAG model around 7B parameters, supporting 1075 concurrent users with high latency needs.</x:v>
      </x:c>
      <x:c r="C618" t="str">
        <x:v>Education</x:v>
      </x:c>
      <x:c r="D618" t="str">
        <x:v>Legal document assistant</x:v>
      </x:c>
      <x:c r="E618" t="str">
        <x:v>RAG</x:v>
      </x:c>
      <x:c r="F618" t="str">
        <x:v>RAG</x:v>
      </x:c>
      <x:c r="G618" s="12" t="n">
        <x:v>7</x:v>
      </x:c>
      <x:c r="H618" s="14" t="n">
        <x:v>1075</x:v>
      </x:c>
      <x:c r="I618" s="14" t="n">
        <x:v>32000</x:v>
      </x:c>
      <x:c r="J618" s="14" t="n">
        <x:v>512</x:v>
      </x:c>
      <x:c r="K618" s="14" t="n">
        <x:v>8</x:v>
      </x:c>
      <x:c r="L618" t="str">
        <x:v>High</x:v>
      </x:c>
      <x:c r="M618" s="14" t="n">
        <x:v>84</x:v>
      </x:c>
      <x:c r="N618" t="str">
        <x:v>Hybrid</x:v>
      </x:c>
      <x:c r="O618" t="str">
        <x:v>H200</x:v>
      </x:c>
      <x:c r="P618" s="12" t="n">
        <x:v>4.8</x:v>
      </x:c>
      <x:c r="Q618" s="14" t="n">
        <x:v>800</x:v>
      </x:c>
      <x:c r="R618" t="str">
        <x:v>High</x:v>
      </x:c>
      <x:c r="S618" t="str">
        <x:v>Performance-first</x:v>
      </x:c>
      <x:c r="T618" s="12" t="n">
        <x:v>51.9</x:v>
      </x:c>
      <x:c r="U618" t="str">
        <x:v>H200</x:v>
      </x:c>
      <x:c r="V618" s="14" t="n">
        <x:v>8</x:v>
      </x:c>
      <x:c r="W618" t="str">
        <x:v>High-End</x:v>
      </x:c>
      <x:c r="X618" t="str">
        <x:v>285</x:v>
      </x:c>
      <x:c r="Y618" s="16" t="n">
        <x:v>1560835</x:v>
      </x:c>
      <x:c r="Z618" s="18" t="n">
        <x:v>0.584</x:v>
      </x:c>
      <x:c r="AA618" s="16" t="n">
        <x:v>872967</x:v>
      </x:c>
      <x:c r="AB618" s="16" t="n">
        <x:v>911527</x:v>
      </x:c>
      <x:c r="AC618" s="12" t="n">
        <x:v>4.42</x:v>
      </x:c>
      <x:c r="AD618" s="12" t="n">
        <x:v>21</x:v>
      </x:c>
      <x:c r="AE618" s="20" t="n">
        <x:v>2607.98</x:v>
      </x:c>
    </x:row>
    <x:row r="619">
      <x:c r="A619" t="str">
        <x:v>REQ-0618</x:v>
      </x:c>
      <x:c r="B619" t="str">
        <x:v>Our team is building an AI system for Healthcare focused on healthcare knowledge assistant. It should run in a enterprise environment, handle 113 users, and use around 8192 input tokens and 1024 output tokens.</x:v>
      </x:c>
      <x:c r="C619" t="str">
        <x:v>Healthcare</x:v>
      </x:c>
      <x:c r="D619" t="str">
        <x:v>Healthcare knowledge assistant</x:v>
      </x:c>
      <x:c r="E619" t="str">
        <x:v>RAG</x:v>
      </x:c>
      <x:c r="F619" t="str">
        <x:v>RAG</x:v>
      </x:c>
      <x:c r="G619" s="12" t="n">
        <x:v>13</x:v>
      </x:c>
      <x:c r="H619" s="14" t="n">
        <x:v>113</x:v>
      </x:c>
      <x:c r="I619" s="14" t="n">
        <x:v>8192</x:v>
      </x:c>
      <x:c r="J619" s="14" t="n">
        <x:v>1024</x:v>
      </x:c>
      <x:c r="K619" s="14" t="n">
        <x:v>4</x:v>
      </x:c>
      <x:c r="L619" t="str">
        <x:v>Low</x:v>
      </x:c>
      <x:c r="M619" s="14" t="n">
        <x:v>72</x:v>
      </x:c>
      <x:c r="N619" t="str">
        <x:v>Enterprise</x:v>
      </x:c>
      <x:c r="O619" t="str">
        <x:v>RTX PRO 4500 BSE</x:v>
      </x:c>
      <x:c r="P619" s="12" t="n">
        <x:v>1.3</x:v>
      </x:c>
      <x:c r="Q619" s="14" t="n">
        <x:v>25</x:v>
      </x:c>
      <x:c r="R619" t="str">
        <x:v>High</x:v>
      </x:c>
      <x:c r="S619" t="str">
        <x:v>Balanced</x:v>
      </x:c>
      <x:c r="T619" s="12" t="n">
        <x:v>45.3</x:v>
      </x:c>
      <x:c r="U619" t="str">
        <x:v>RTX PRO 6000 BSE</x:v>
      </x:c>
      <x:c r="V619" s="14" t="n">
        <x:v>2</x:v>
      </x:c>
      <x:c r="W619" t="str">
        <x:v>Mid-Size</x:v>
      </x:c>
      <x:c r="X619" t="str">
        <x:v>221 SR675</x:v>
      </x:c>
      <x:c r="Y619" s="16" t="n">
        <x:v>243048</x:v>
      </x:c>
      <x:c r="Z619" s="18" t="n">
        <x:v>0.694</x:v>
      </x:c>
      <x:c r="AA619" s="16" t="n">
        <x:v>143904</x:v>
      </x:c>
      <x:c r="AB619" s="16" t="n">
        <x:v>168675</x:v>
      </x:c>
      <x:c r="AC619" s="12" t="n">
        <x:v>17.21</x:v>
      </x:c>
      <x:c r="AD619" s="12" t="n">
        <x:v>6.9</x:v>
      </x:c>
      <x:c r="AE619" s="20" t="n">
        <x:v>1011.1</x:v>
      </x:c>
    </x:row>
    <x:row r="620">
      <x:c r="A620" t="str">
        <x:v>REQ-0619</x:v>
      </x:c>
      <x:c r="B620" t="str">
        <x:v>Our team is building an AI system for Energy focused on customer support copilot. It should run in a edge environment, handle 159 users, and use around 8192 input tokens and 256 output tokens.</x:v>
      </x:c>
      <x:c r="C620" t="str">
        <x:v>Energy</x:v>
      </x:c>
      <x:c r="D620" t="str">
        <x:v>Customer support copilot</x:v>
      </x:c>
      <x:c r="E620" t="str">
        <x:v>LLM</x:v>
      </x:c>
      <x:c r="F620" t="str">
        <x:v>Inference</x:v>
      </x:c>
      <x:c r="G620" s="12" t="n">
        <x:v>8</x:v>
      </x:c>
      <x:c r="H620" s="14" t="n">
        <x:v>159</x:v>
      </x:c>
      <x:c r="I620" s="14" t="n">
        <x:v>8192</x:v>
      </x:c>
      <x:c r="J620" s="14" t="n">
        <x:v>256</x:v>
      </x:c>
      <x:c r="K620" s="14" t="n">
        <x:v>16</x:v>
      </x:c>
      <x:c r="L620" t="str">
        <x:v>Low</x:v>
      </x:c>
      <x:c r="M620" s="14" t="n">
        <x:v>75</x:v>
      </x:c>
      <x:c r="N620" t="str">
        <x:v>Edge</x:v>
      </x:c>
      <x:c r="O620" t="str">
        <x:v>H200</x:v>
      </x:c>
      <x:c r="P620" s="12" t="n">
        <x:v>7.9</x:v>
      </x:c>
      <x:c r="Q620" s="14" t="n">
        <x:v>25</x:v>
      </x:c>
      <x:c r="R620" t="str">
        <x:v>Medium</x:v>
      </x:c>
      <x:c r="S620" t="str">
        <x:v>Performance-first</x:v>
      </x:c>
      <x:c r="T620" s="12" t="n">
        <x:v>43.4</x:v>
      </x:c>
      <x:c r="U620" t="str">
        <x:v>H200</x:v>
      </x:c>
      <x:c r="V620" s="14" t="n">
        <x:v>8</x:v>
      </x:c>
      <x:c r="W620" t="str">
        <x:v>High-End</x:v>
      </x:c>
      <x:c r="X620" t="str">
        <x:v>285</x:v>
      </x:c>
      <x:c r="Y620" s="16" t="n">
        <x:v>878631</x:v>
      </x:c>
      <x:c r="Z620" s="18" t="n">
        <x:v>0.614</x:v>
      </x:c>
      <x:c r="AA620" s="16" t="n">
        <x:v>682984</x:v>
      </x:c>
      <x:c r="AB620" s="16" t="n">
        <x:v>539479</x:v>
      </x:c>
      <x:c r="AC620" s="12" t="n">
        <x:v>-21.01</x:v>
      </x:c>
      <x:c r="AD620" s="12" t="n">
        <x:v>15.1</x:v>
      </x:c>
      <x:c r="AE620" s="20" t="n">
        <x:v>2560.49</x:v>
      </x:c>
    </x:row>
    <x:row r="621">
      <x:c r="A621" t="str">
        <x:v>REQ-0620</x:v>
      </x:c>
      <x:c r="B621" t="str">
        <x:v>Our team is building an AI system for Manufacturing focused on agentic document workflow. It should run in a enterprise environment, handle 407 users, and use around 4096 input tokens and 256 output tokens.</x:v>
      </x:c>
      <x:c r="C621" t="str">
        <x:v>Manufacturing</x:v>
      </x:c>
      <x:c r="D621" t="str">
        <x:v>Agentic document workflow</x:v>
      </x:c>
      <x:c r="E621" t="str">
        <x:v>Multimodal</x:v>
      </x:c>
      <x:c r="F621" t="str">
        <x:v>Fine-tuning</x:v>
      </x:c>
      <x:c r="G621" s="12" t="n">
        <x:v>13</x:v>
      </x:c>
      <x:c r="H621" s="14" t="n">
        <x:v>407</x:v>
      </x:c>
      <x:c r="I621" s="14" t="n">
        <x:v>4096</x:v>
      </x:c>
      <x:c r="J621" s="14" t="n">
        <x:v>256</x:v>
      </x:c>
      <x:c r="K621" s="14" t="n">
        <x:v>4</x:v>
      </x:c>
      <x:c r="L621" t="str">
        <x:v>Low</x:v>
      </x:c>
      <x:c r="M621" s="14" t="n">
        <x:v>156</x:v>
      </x:c>
      <x:c r="N621" t="str">
        <x:v>Enterprise</x:v>
      </x:c>
      <x:c r="O621" t="str">
        <x:v>RTX PRO 6000 BSE</x:v>
      </x:c>
      <x:c r="P621" s="12" t="n">
        <x:v>5</x:v>
      </x:c>
      <x:c r="Q621" s="14" t="n">
        <x:v>100</x:v>
      </x:c>
      <x:c r="R621" t="str">
        <x:v>High</x:v>
      </x:c>
      <x:c r="S621" t="str">
        <x:v>Balanced</x:v>
      </x:c>
      <x:c r="T621" s="12" t="n">
        <x:v>61.6</x:v>
      </x:c>
      <x:c r="U621" t="str">
        <x:v>RTX PRO 6000 BSE</x:v>
      </x:c>
      <x:c r="V621" s="14" t="n">
        <x:v>2</x:v>
      </x:c>
      <x:c r="W621" t="str">
        <x:v>Mid-Size</x:v>
      </x:c>
      <x:c r="X621" t="str">
        <x:v>221 SR675</x:v>
      </x:c>
      <x:c r="Y621" s="16" t="n">
        <x:v>250892</x:v>
      </x:c>
      <x:c r="Z621" s="18" t="n">
        <x:v>0.562</x:v>
      </x:c>
      <x:c r="AA621" s="16" t="n">
        <x:v>204740</x:v>
      </x:c>
      <x:c r="AB621" s="16" t="n">
        <x:v>141001</x:v>
      </x:c>
      <x:c r="AC621" s="12" t="n">
        <x:v>-31.13</x:v>
      </x:c>
      <x:c r="AD621" s="12" t="n">
        <x:v>6.2</x:v>
      </x:c>
      <x:c r="AE621" s="20" t="n">
        <x:v>950.35</x:v>
      </x:c>
    </x:row>
    <x:row r="622">
      <x:c r="A622" t="str">
        <x:v>REQ-0621</x:v>
      </x:c>
      <x:c r="B622" t="str">
        <x:v>I need infrastructure for a RAG project: private knowledge search, rag, batch size 4, 41 GB memory need, and preferred GPU is L40S.</x:v>
      </x:c>
      <x:c r="C622" t="str">
        <x:v>Education</x:v>
      </x:c>
      <x:c r="D622" t="str">
        <x:v>Private knowledge search</x:v>
      </x:c>
      <x:c r="E622" t="str">
        <x:v>RAG</x:v>
      </x:c>
      <x:c r="F622" t="str">
        <x:v>RAG</x:v>
      </x:c>
      <x:c r="G622" s="12" t="n">
        <x:v>13</x:v>
      </x:c>
      <x:c r="H622" s="14" t="n">
        <x:v>85</x:v>
      </x:c>
      <x:c r="I622" s="14" t="n">
        <x:v>32000</x:v>
      </x:c>
      <x:c r="J622" s="14" t="n">
        <x:v>4096</x:v>
      </x:c>
      <x:c r="K622" s="14" t="n">
        <x:v>4</x:v>
      </x:c>
      <x:c r="L622" t="str">
        <x:v>High</x:v>
      </x:c>
      <x:c r="M622" s="14" t="n">
        <x:v>41</x:v>
      </x:c>
      <x:c r="N622" t="str">
        <x:v>Edge</x:v>
      </x:c>
      <x:c r="O622" t="str">
        <x:v>L40S</x:v>
      </x:c>
      <x:c r="P622" s="12" t="n">
        <x:v>3.4</x:v>
      </x:c>
      <x:c r="Q622" s="14" t="n">
        <x:v>50</x:v>
      </x:c>
      <x:c r="R622" t="str">
        <x:v>High</x:v>
      </x:c>
      <x:c r="S622" t="str">
        <x:v>Balanced</x:v>
      </x:c>
      <x:c r="T622" s="12" t="n">
        <x:v>35.9</x:v>
      </x:c>
      <x:c r="U622" t="str">
        <x:v>RTX PRO 4500 BSE</x:v>
      </x:c>
      <x:c r="V622" s="14" t="n">
        <x:v>2</x:v>
      </x:c>
      <x:c r="W622" t="str">
        <x:v>Edge</x:v>
      </x:c>
      <x:c r="X622" t="str">
        <x:v>221 SR650</x:v>
      </x:c>
      <x:c r="Y622" s="16" t="n">
        <x:v>141812</x:v>
      </x:c>
      <x:c r="Z622" s="18" t="n">
        <x:v>0.626</x:v>
      </x:c>
      <x:c r="AA622" s="16" t="n">
        <x:v>120776</x:v>
      </x:c>
      <x:c r="AB622" s="16" t="n">
        <x:v>88774</x:v>
      </x:c>
      <x:c r="AC622" s="12" t="n">
        <x:v>-26.5</x:v>
      </x:c>
      <x:c r="AD622" s="12" t="n">
        <x:v>4</x:v>
      </x:c>
      <x:c r="AE622" s="20" t="n">
        <x:v>434.26</x:v>
      </x:c>
    </x:row>
    <x:row r="623">
      <x:c r="A623" t="str">
        <x:v>REQ-0622</x:v>
      </x:c>
      <x:c r="B623" t="str">
        <x:v>I need infrastructure for a LLM project: enterprise chatbot, fine-tuning, batch size 64, 213 GB memory need, and preferred GPU is L40S.</x:v>
      </x:c>
      <x:c r="C623" t="str">
        <x:v>Retail</x:v>
      </x:c>
      <x:c r="D623" t="str">
        <x:v>Enterprise chatbot</x:v>
      </x:c>
      <x:c r="E623" t="str">
        <x:v>LLM</x:v>
      </x:c>
      <x:c r="F623" t="str">
        <x:v>Fine-tuning</x:v>
      </x:c>
      <x:c r="G623" s="12" t="n">
        <x:v>7</x:v>
      </x:c>
      <x:c r="H623" s="14" t="n">
        <x:v>28</x:v>
      </x:c>
      <x:c r="I623" s="14" t="n">
        <x:v>32000</x:v>
      </x:c>
      <x:c r="J623" s="14" t="n">
        <x:v>512</x:v>
      </x:c>
      <x:c r="K623" s="14" t="n">
        <x:v>64</x:v>
      </x:c>
      <x:c r="L623" t="str">
        <x:v>Low</x:v>
      </x:c>
      <x:c r="M623" s="14" t="n">
        <x:v>213</x:v>
      </x:c>
      <x:c r="N623" t="str">
        <x:v>Edge</x:v>
      </x:c>
      <x:c r="O623" t="str">
        <x:v>L40S</x:v>
      </x:c>
      <x:c r="P623" s="12" t="n">
        <x:v>3.1</x:v>
      </x:c>
      <x:c r="Q623" s="14" t="n">
        <x:v>25</x:v>
      </x:c>
      <x:c r="R623" t="str">
        <x:v>Medium</x:v>
      </x:c>
      <x:c r="S623" t="str">
        <x:v>Balanced</x:v>
      </x:c>
      <x:c r="T623" s="12" t="n">
        <x:v>58.1</x:v>
      </x:c>
      <x:c r="U623" t="str">
        <x:v>RTX PRO 6000 BSE</x:v>
      </x:c>
      <x:c r="V623" s="14" t="n">
        <x:v>2</x:v>
      </x:c>
      <x:c r="W623" t="str">
        <x:v>Mid-Size</x:v>
      </x:c>
      <x:c r="X623" t="str">
        <x:v>221 SR675</x:v>
      </x:c>
      <x:c r="Y623" s="16" t="n">
        <x:v>199446</x:v>
      </x:c>
      <x:c r="Z623" s="18" t="n">
        <x:v>0.499</x:v>
      </x:c>
      <x:c r="AA623" s="16" t="n">
        <x:v>139435</x:v>
      </x:c>
      <x:c r="AB623" s="16" t="n">
        <x:v>99523</x:v>
      </x:c>
      <x:c r="AC623" s="12" t="n">
        <x:v>-28.62</x:v>
      </x:c>
      <x:c r="AD623" s="12" t="n">
        <x:v>7.3</x:v>
      </x:c>
      <x:c r="AE623" s="20" t="n">
        <x:v>1021.27</x:v>
      </x:c>
    </x:row>
    <x:row r="624">
      <x:c r="A624" t="str">
        <x:v>REQ-0623</x:v>
      </x:c>
      <x:c r="B624" t="str">
        <x:v>Our team is building an AI system for Energy focused on document summarization. It should run in a edge environment, handle 170 users, and use around 16000 input tokens and 2048 output tokens.</x:v>
      </x:c>
      <x:c r="C624" t="str">
        <x:v>Energy</x:v>
      </x:c>
      <x:c r="D624" t="str">
        <x:v>Document summarization</x:v>
      </x:c>
      <x:c r="E624" t="str">
        <x:v>LLM</x:v>
      </x:c>
      <x:c r="F624" t="str">
        <x:v>Fine-tuning</x:v>
      </x:c>
      <x:c r="G624" s="12" t="n">
        <x:v>70</x:v>
      </x:c>
      <x:c r="H624" s="14" t="n">
        <x:v>170</x:v>
      </x:c>
      <x:c r="I624" s="14" t="n">
        <x:v>16000</x:v>
      </x:c>
      <x:c r="J624" s="14" t="n">
        <x:v>2048</x:v>
      </x:c>
      <x:c r="K624" s="14" t="n">
        <x:v>1</x:v>
      </x:c>
      <x:c r="L624" t="str">
        <x:v>High</x:v>
      </x:c>
      <x:c r="M624" s="14" t="n">
        <x:v>499</x:v>
      </x:c>
      <x:c r="N624" t="str">
        <x:v>Edge</x:v>
      </x:c>
      <x:c r="O624" t="str">
        <x:v>B200</x:v>
      </x:c>
      <x:c r="P624" s="12" t="n">
        <x:v>6</x:v>
      </x:c>
      <x:c r="Q624" s="14" t="n">
        <x:v>200</x:v>
      </x:c>
      <x:c r="R624" t="str">
        <x:v>Medium</x:v>
      </x:c>
      <x:c r="S624" t="str">
        <x:v>Cost-sensitive</x:v>
      </x:c>
      <x:c r="T624" s="12" t="n">
        <x:v>63.3</x:v>
      </x:c>
      <x:c r="U624" t="str">
        <x:v>B200</x:v>
      </x:c>
      <x:c r="V624" s="14" t="n">
        <x:v>8</x:v>
      </x:c>
      <x:c r="W624" t="str">
        <x:v>Ultra High-End</x:v>
      </x:c>
      <x:c r="X624" t="str">
        <x:v>289 SR680</x:v>
      </x:c>
      <x:c r="Y624" s="16" t="n">
        <x:v>1390953</x:v>
      </x:c>
      <x:c r="Z624" s="18" t="n">
        <x:v>0.362</x:v>
      </x:c>
      <x:c r="AA624" s="16" t="n">
        <x:v>1116003</x:v>
      </x:c>
      <x:c r="AB624" s="16" t="n">
        <x:v>503524</x:v>
      </x:c>
      <x:c r="AC624" s="12" t="n">
        <x:v>-54.88</x:v>
      </x:c>
      <x:c r="AD624" s="12" t="n">
        <x:v>29.6</x:v>
      </x:c>
      <x:c r="AE624" s="20" t="n">
        <x:v>4537.32</x:v>
      </x:c>
    </x:row>
    <x:row r="625">
      <x:c r="A625" t="str">
        <x:v>REQ-0624</x:v>
      </x:c>
      <x:c r="B625" t="str">
        <x:v>Our team is building an AI system for Public Sector focused on customer support copilot. It should run in a edge environment, handle 130 users, and use around 512 input tokens and 512 output tokens.</x:v>
      </x:c>
      <x:c r="C625" t="str">
        <x:v>Public Sector</x:v>
      </x:c>
      <x:c r="D625" t="str">
        <x:v>Customer support copilot</x:v>
      </x:c>
      <x:c r="E625" t="str">
        <x:v>LLM</x:v>
      </x:c>
      <x:c r="F625" t="str">
        <x:v>Fine-tuning</x:v>
      </x:c>
      <x:c r="G625" s="12" t="n">
        <x:v>13</x:v>
      </x:c>
      <x:c r="H625" s="14" t="n">
        <x:v>130</x:v>
      </x:c>
      <x:c r="I625" s="14" t="n">
        <x:v>512</x:v>
      </x:c>
      <x:c r="J625" s="14" t="n">
        <x:v>512</x:v>
      </x:c>
      <x:c r="K625" s="14" t="n">
        <x:v>8</x:v>
      </x:c>
      <x:c r="L625" t="str">
        <x:v>Low</x:v>
      </x:c>
      <x:c r="M625" s="14" t="n">
        <x:v>148</x:v>
      </x:c>
      <x:c r="N625" t="str">
        <x:v>Edge</x:v>
      </x:c>
      <x:c r="O625" t="str">
        <x:v>H200</x:v>
      </x:c>
      <x:c r="P625" s="12" t="n">
        <x:v>5.5</x:v>
      </x:c>
      <x:c r="Q625" s="14" t="n">
        <x:v>100</x:v>
      </x:c>
      <x:c r="R625" t="str">
        <x:v>Low</x:v>
      </x:c>
      <x:c r="S625" t="str">
        <x:v>Cost-sensitive</x:v>
      </x:c>
      <x:c r="T625" s="12" t="n">
        <x:v>52.2</x:v>
      </x:c>
      <x:c r="U625" t="str">
        <x:v>H200</x:v>
      </x:c>
      <x:c r="V625" s="14" t="n">
        <x:v>8</x:v>
      </x:c>
      <x:c r="W625" t="str">
        <x:v>High-End</x:v>
      </x:c>
      <x:c r="X625" t="str">
        <x:v>285</x:v>
      </x:c>
      <x:c r="Y625" s="16" t="n">
        <x:v>783346</x:v>
      </x:c>
      <x:c r="Z625" s="18" t="n">
        <x:v>0.352</x:v>
      </x:c>
      <x:c r="AA625" s="16" t="n">
        <x:v>623396</x:v>
      </x:c>
      <x:c r="AB625" s="16" t="n">
        <x:v>275737</x:v>
      </x:c>
      <x:c r="AC625" s="12" t="n">
        <x:v>-55.77</x:v>
      </x:c>
      <x:c r="AD625" s="12" t="n">
        <x:v>21.3</x:v>
      </x:c>
      <x:c r="AE625" s="20" t="n">
        <x:v>2207.86</x:v>
      </x:c>
    </x:row>
    <x:row r="626">
      <x:c r="A626" t="str">
        <x:v>REQ-0625</x:v>
      </x:c>
      <x:c r="B626" t="str">
        <x:v>We need a medical imaging analysis solution for Financial Services. The workload is mainly computer vision using a Computer Vision model around 1B parameters, supporting 3466 concurrent users with low latency needs.</x:v>
      </x:c>
      <x:c r="C626" t="str">
        <x:v>Financial Services</x:v>
      </x:c>
      <x:c r="D626" t="str">
        <x:v>Medical imaging analysis</x:v>
      </x:c>
      <x:c r="E626" t="str">
        <x:v>Computer Vision</x:v>
      </x:c>
      <x:c r="F626" t="str">
        <x:v>Computer Vision</x:v>
      </x:c>
      <x:c r="G626" s="12" t="n">
        <x:v>1</x:v>
      </x:c>
      <x:c r="H626" s="14" t="n">
        <x:v>3466</x:v>
      </x:c>
      <x:c r="I626" s="14" t="n">
        <x:v>0</x:v>
      </x:c>
      <x:c r="J626" s="14" t="n">
        <x:v>128</x:v>
      </x:c>
      <x:c r="K626" s="14" t="n">
        <x:v>4</x:v>
      </x:c>
      <x:c r="L626" t="str">
        <x:v>Low</x:v>
      </x:c>
      <x:c r="M626" s="14" t="n">
        <x:v>70</x:v>
      </x:c>
      <x:c r="N626" t="str">
        <x:v>Data Center</x:v>
      </x:c>
      <x:c r="O626" t="str">
        <x:v>RTX PRO 4500 BSE</x:v>
      </x:c>
      <x:c r="P626" s="12" t="n">
        <x:v>6.2</x:v>
      </x:c>
      <x:c r="Q626" s="14" t="n">
        <x:v>100</x:v>
      </x:c>
      <x:c r="R626" t="str">
        <x:v>Medium</x:v>
      </x:c>
      <x:c r="S626" t="str">
        <x:v>Performance-first</x:v>
      </x:c>
      <x:c r="T626" s="12" t="n">
        <x:v>43.8</x:v>
      </x:c>
      <x:c r="U626" t="str">
        <x:v>RTX PRO 6000 BSE</x:v>
      </x:c>
      <x:c r="V626" s="14" t="n">
        <x:v>2</x:v>
      </x:c>
      <x:c r="W626" t="str">
        <x:v>Mid-Size</x:v>
      </x:c>
      <x:c r="X626" t="str">
        <x:v>221 SR675</x:v>
      </x:c>
      <x:c r="Y626" s="16" t="n">
        <x:v>204313</x:v>
      </x:c>
      <x:c r="Z626" s="18" t="n">
        <x:v>0.721</x:v>
      </x:c>
      <x:c r="AA626" s="16" t="n">
        <x:v>173270</x:v>
      </x:c>
      <x:c r="AB626" s="16" t="n">
        <x:v>147309</x:v>
      </x:c>
      <x:c r="AC626" s="12" t="n">
        <x:v>-14.98</x:v>
      </x:c>
      <x:c r="AD626" s="12" t="n">
        <x:v>9.9</x:v>
      </x:c>
      <x:c r="AE626" s="20" t="n">
        <x:v>1093.1</x:v>
      </x:c>
    </x:row>
    <x:row r="627">
      <x:c r="A627" t="str">
        <x:v>REQ-0626</x:v>
      </x:c>
      <x:c r="B627" t="str">
        <x:v>Our team is building an AI system for Manufacturing focused on healthcare multimodal assistant. It should run in a data center environment, handle 4893 users, and use around 32000 input tokens and 512 output tokens.</x:v>
      </x:c>
      <x:c r="C627" t="str">
        <x:v>Manufacturing</x:v>
      </x:c>
      <x:c r="D627" t="str">
        <x:v>Healthcare multimodal assistant</x:v>
      </x:c>
      <x:c r="E627" t="str">
        <x:v>Multimodal</x:v>
      </x:c>
      <x:c r="F627" t="str">
        <x:v>Inference</x:v>
      </x:c>
      <x:c r="G627" s="12" t="n">
        <x:v>13</x:v>
      </x:c>
      <x:c r="H627" s="14" t="n">
        <x:v>4893</x:v>
      </x:c>
      <x:c r="I627" s="14" t="n">
        <x:v>32000</x:v>
      </x:c>
      <x:c r="J627" s="14" t="n">
        <x:v>512</x:v>
      </x:c>
      <x:c r="K627" s="14" t="n">
        <x:v>2</x:v>
      </x:c>
      <x:c r="L627" t="str">
        <x:v>Medium</x:v>
      </x:c>
      <x:c r="M627" s="14" t="n">
        <x:v>75</x:v>
      </x:c>
      <x:c r="N627" t="str">
        <x:v>Data Center</x:v>
      </x:c>
      <x:c r="O627" t="str">
        <x:v>No preference</x:v>
      </x:c>
      <x:c r="P627" s="12" t="n">
        <x:v>8.4</x:v>
      </x:c>
      <x:c r="Q627" s="14" t="n">
        <x:v>50</x:v>
      </x:c>
      <x:c r="R627" t="str">
        <x:v>Low</x:v>
      </x:c>
      <x:c r="S627" t="str">
        <x:v>Balanced</x:v>
      </x:c>
      <x:c r="T627" s="12" t="n">
        <x:v>51.9</x:v>
      </x:c>
      <x:c r="U627" t="str">
        <x:v>RTX PRO 6000 BSE</x:v>
      </x:c>
      <x:c r="V627" s="14" t="n">
        <x:v>2</x:v>
      </x:c>
      <x:c r="W627" t="str">
        <x:v>Mid-Size</x:v>
      </x:c>
      <x:c r="X627" t="str">
        <x:v>221 SR675</x:v>
      </x:c>
      <x:c r="Y627" s="16" t="n">
        <x:v>223258</x:v>
      </x:c>
      <x:c r="Z627" s="18" t="n">
        <x:v>0.63</x:v>
      </x:c>
      <x:c r="AA627" s="16" t="n">
        <x:v>161343</x:v>
      </x:c>
      <x:c r="AB627" s="16" t="n">
        <x:v>140652</x:v>
      </x:c>
      <x:c r="AC627" s="12" t="n">
        <x:v>-12.82</x:v>
      </x:c>
      <x:c r="AD627" s="12" t="n">
        <x:v>9.8</x:v>
      </x:c>
      <x:c r="AE627" s="20" t="n">
        <x:v>961.97</x:v>
      </x:c>
    </x:row>
    <x:row r="628">
      <x:c r="A628" t="str">
        <x:v>REQ-0627</x:v>
      </x:c>
      <x:c r="B628" t="str">
        <x:v>We need a software engineering agent solution for Financial Services. The workload is mainly agentic ai using a Agentic AI model around 70B parameters, supporting 990 concurrent users with medium latency needs.</x:v>
      </x:c>
      <x:c r="C628" t="str">
        <x:v>Financial Services</x:v>
      </x:c>
      <x:c r="D628" t="str">
        <x:v>Software engineering agent</x:v>
      </x:c>
      <x:c r="E628" t="str">
        <x:v>Agentic AI</x:v>
      </x:c>
      <x:c r="F628" t="str">
        <x:v>Agentic AI</x:v>
      </x:c>
      <x:c r="G628" s="12" t="n">
        <x:v>70</x:v>
      </x:c>
      <x:c r="H628" s="14" t="n">
        <x:v>990</x:v>
      </x:c>
      <x:c r="I628" s="14" t="n">
        <x:v>1024</x:v>
      </x:c>
      <x:c r="J628" s="14" t="n">
        <x:v>128</x:v>
      </x:c>
      <x:c r="K628" s="14" t="n">
        <x:v>8</x:v>
      </x:c>
      <x:c r="L628" t="str">
        <x:v>Medium</x:v>
      </x:c>
      <x:c r="M628" s="14" t="n">
        <x:v>276</x:v>
      </x:c>
      <x:c r="N628" t="str">
        <x:v>Enterprise</x:v>
      </x:c>
      <x:c r="O628" t="str">
        <x:v>B200</x:v>
      </x:c>
      <x:c r="P628" s="12" t="n">
        <x:v>9.1</x:v>
      </x:c>
      <x:c r="Q628" s="14" t="n">
        <x:v>400</x:v>
      </x:c>
      <x:c r="R628" t="str">
        <x:v>High</x:v>
      </x:c>
      <x:c r="S628" t="str">
        <x:v>Balanced</x:v>
      </x:c>
      <x:c r="T628" s="12" t="n">
        <x:v>80.3</x:v>
      </x:c>
      <x:c r="U628" t="str">
        <x:v>B200</x:v>
      </x:c>
      <x:c r="V628" s="14" t="n">
        <x:v>8</x:v>
      </x:c>
      <x:c r="W628" t="str">
        <x:v>Ultra High-End</x:v>
      </x:c>
      <x:c r="X628" t="str">
        <x:v>289 SR680</x:v>
      </x:c>
      <x:c r="Y628" s="16" t="n">
        <x:v>1597297</x:v>
      </x:c>
      <x:c r="Z628" s="18" t="n">
        <x:v>0.383</x:v>
      </x:c>
      <x:c r="AA628" s="16" t="n">
        <x:v>1172404</x:v>
      </x:c>
      <x:c r="AB628" s="16" t="n">
        <x:v>611764</x:v>
      </x:c>
      <x:c r="AC628" s="12" t="n">
        <x:v>-47.82</x:v>
      </x:c>
      <x:c r="AD628" s="12" t="n">
        <x:v>35</x:v>
      </x:c>
      <x:c r="AE628" s="20" t="n">
        <x:v>2637.95</x:v>
      </x:c>
    </x:row>
    <x:row r="629">
      <x:c r="A629" t="str">
        <x:v>REQ-0628</x:v>
      </x:c>
      <x:c r="B629" t="str">
        <x:v>We need a healthcare knowledge assistant solution for Public Sector. The workload is mainly rag using a RAG model around 13B parameters, supporting 235 concurrent users with medium latency needs.</x:v>
      </x:c>
      <x:c r="C629" t="str">
        <x:v>Public Sector</x:v>
      </x:c>
      <x:c r="D629" t="str">
        <x:v>Healthcare knowledge assistant</x:v>
      </x:c>
      <x:c r="E629" t="str">
        <x:v>RAG</x:v>
      </x:c>
      <x:c r="F629" t="str">
        <x:v>RAG</x:v>
      </x:c>
      <x:c r="G629" s="12" t="n">
        <x:v>13</x:v>
      </x:c>
      <x:c r="H629" s="14" t="n">
        <x:v>235</x:v>
      </x:c>
      <x:c r="I629" s="14" t="n">
        <x:v>512</x:v>
      </x:c>
      <x:c r="J629" s="14" t="n">
        <x:v>512</x:v>
      </x:c>
      <x:c r="K629" s="14" t="n">
        <x:v>2</x:v>
      </x:c>
      <x:c r="L629" t="str">
        <x:v>Medium</x:v>
      </x:c>
      <x:c r="M629" s="14" t="n">
        <x:v>95</x:v>
      </x:c>
      <x:c r="N629" t="str">
        <x:v>Edge</x:v>
      </x:c>
      <x:c r="O629" t="str">
        <x:v>H200</x:v>
      </x:c>
      <x:c r="P629" s="12" t="n">
        <x:v>3.3</x:v>
      </x:c>
      <x:c r="Q629" s="14" t="n">
        <x:v>400</x:v>
      </x:c>
      <x:c r="R629" t="str">
        <x:v>Low</x:v>
      </x:c>
      <x:c r="S629" t="str">
        <x:v>Performance-first</x:v>
      </x:c>
      <x:c r="T629" s="12" t="n">
        <x:v>34.7</x:v>
      </x:c>
      <x:c r="U629" t="str">
        <x:v>H200</x:v>
      </x:c>
      <x:c r="V629" s="14" t="n">
        <x:v>8</x:v>
      </x:c>
      <x:c r="W629" t="str">
        <x:v>High-End</x:v>
      </x:c>
      <x:c r="X629" t="str">
        <x:v>285</x:v>
      </x:c>
      <x:c r="Y629" s="16" t="n">
        <x:v>1039370</x:v>
      </x:c>
      <x:c r="Z629" s="18" t="n">
        <x:v>0.653</x:v>
      </x:c>
      <x:c r="AA629" s="16" t="n">
        <x:v>803679</x:v>
      </x:c>
      <x:c r="AB629" s="16" t="n">
        <x:v>678708</x:v>
      </x:c>
      <x:c r="AC629" s="12" t="n">
        <x:v>-15.55</x:v>
      </x:c>
      <x:c r="AD629" s="12" t="n">
        <x:v>23.4</x:v>
      </x:c>
      <x:c r="AE629" s="20" t="n">
        <x:v>2331.84</x:v>
      </x:c>
    </x:row>
    <x:row r="630">
      <x:c r="A630" t="str">
        <x:v>REQ-0629</x:v>
      </x:c>
      <x:c r="B630" t="str">
        <x:v>We need a fraud detection solution for Retail. The workload is mainly training using a Tabular ML model around 0.1B parameters, supporting 2487 concurrent users with medium latency needs.</x:v>
      </x:c>
      <x:c r="C630" t="str">
        <x:v>Retail</x:v>
      </x:c>
      <x:c r="D630" t="str">
        <x:v>Fraud detection</x:v>
      </x:c>
      <x:c r="E630" t="str">
        <x:v>Tabular ML</x:v>
      </x:c>
      <x:c r="F630" t="str">
        <x:v>Training</x:v>
      </x:c>
      <x:c r="G630" s="12" t="n">
        <x:v>0.1</x:v>
      </x:c>
      <x:c r="H630" s="14" t="n">
        <x:v>2487</x:v>
      </x:c>
      <x:c r="I630" s="14" t="n">
        <x:v>256</x:v>
      </x:c>
      <x:c r="J630" s="14" t="n">
        <x:v>0</x:v>
      </x:c>
      <x:c r="K630" s="14" t="n">
        <x:v>8</x:v>
      </x:c>
      <x:c r="L630" t="str">
        <x:v>Medium</x:v>
      </x:c>
      <x:c r="M630" s="14" t="n">
        <x:v>78</x:v>
      </x:c>
      <x:c r="N630" t="str">
        <x:v>Data Center</x:v>
      </x:c>
      <x:c r="O630" t="str">
        <x:v>RTX PRO 4500 BSE</x:v>
      </x:c>
      <x:c r="P630" s="12" t="n">
        <x:v>10.3</x:v>
      </x:c>
      <x:c r="Q630" s="14" t="n">
        <x:v>50</x:v>
      </x:c>
      <x:c r="R630" t="str">
        <x:v>Mission Critical</x:v>
      </x:c>
      <x:c r="S630" t="str">
        <x:v>Balanced</x:v>
      </x:c>
      <x:c r="T630" s="12" t="n">
        <x:v>60</x:v>
      </x:c>
      <x:c r="U630" t="str">
        <x:v>B200</x:v>
      </x:c>
      <x:c r="V630" s="14" t="n">
        <x:v>8</x:v>
      </x:c>
      <x:c r="W630" t="str">
        <x:v>Ultra High-End</x:v>
      </x:c>
      <x:c r="X630" t="str">
        <x:v>289 SR680</x:v>
      </x:c>
      <x:c r="Y630" s="16" t="n">
        <x:v>1036389</x:v>
      </x:c>
      <x:c r="Z630" s="18" t="n">
        <x:v>0.401</x:v>
      </x:c>
      <x:c r="AA630" s="16" t="n">
        <x:v>881274</x:v>
      </x:c>
      <x:c r="AB630" s="16" t="n">
        <x:v>415591</x:v>
      </x:c>
      <x:c r="AC630" s="12" t="n">
        <x:v>-52.84</x:v>
      </x:c>
      <x:c r="AD630" s="12" t="n">
        <x:v>32</x:v>
      </x:c>
      <x:c r="AE630" s="20" t="n">
        <x:v>2700.09</x:v>
      </x:c>
    </x:row>
    <x:row r="631">
      <x:c r="A631" t="str">
        <x:v>REQ-0630</x:v>
      </x:c>
      <x:c r="B631" t="str">
        <x:v>I need infrastructure for a Computer Vision project: shelf monitoring, computer vision, batch size 8, 16 GB memory need, and preferred GPU is No preference.</x:v>
      </x:c>
      <x:c r="C631" t="str">
        <x:v>Retail</x:v>
      </x:c>
      <x:c r="D631" t="str">
        <x:v>Shelf monitoring</x:v>
      </x:c>
      <x:c r="E631" t="str">
        <x:v>Computer Vision</x:v>
      </x:c>
      <x:c r="F631" t="str">
        <x:v>Computer Vision</x:v>
      </x:c>
      <x:c r="G631" s="12" t="n">
        <x:v>0.1</x:v>
      </x:c>
      <x:c r="H631" s="14" t="n">
        <x:v>2477</x:v>
      </x:c>
      <x:c r="I631" s="14" t="n">
        <x:v>128</x:v>
      </x:c>
      <x:c r="J631" s="14" t="n">
        <x:v>64</x:v>
      </x:c>
      <x:c r="K631" s="14" t="n">
        <x:v>8</x:v>
      </x:c>
      <x:c r="L631" t="str">
        <x:v>Medium</x:v>
      </x:c>
      <x:c r="M631" s="14" t="n">
        <x:v>16</x:v>
      </x:c>
      <x:c r="N631" t="str">
        <x:v>Data Center</x:v>
      </x:c>
      <x:c r="O631" t="str">
        <x:v>No preference</x:v>
      </x:c>
      <x:c r="P631" s="12" t="n">
        <x:v>8.7</x:v>
      </x:c>
      <x:c r="Q631" s="14" t="n">
        <x:v>800</x:v>
      </x:c>
      <x:c r="R631" t="str">
        <x:v>Medium</x:v>
      </x:c>
      <x:c r="S631" t="str">
        <x:v>Cost-sensitive</x:v>
      </x:c>
      <x:c r="T631" s="12" t="n">
        <x:v>43.8</x:v>
      </x:c>
      <x:c r="U631" t="str">
        <x:v>RTX PRO 6000 BSE</x:v>
      </x:c>
      <x:c r="V631" s="14" t="n">
        <x:v>2</x:v>
      </x:c>
      <x:c r="W631" t="str">
        <x:v>Mid-Size</x:v>
      </x:c>
      <x:c r="X631" t="str">
        <x:v>221 SR675</x:v>
      </x:c>
      <x:c r="Y631" s="16" t="n">
        <x:v>715649</x:v>
      </x:c>
      <x:c r="Z631" s="18" t="n">
        <x:v>0.648</x:v>
      </x:c>
      <x:c r="AA631" s="16" t="n">
        <x:v>408966</x:v>
      </x:c>
      <x:c r="AB631" s="16" t="n">
        <x:v>463740</x:v>
      </x:c>
      <x:c r="AC631" s="12" t="n">
        <x:v>13.39</x:v>
      </x:c>
      <x:c r="AD631" s="12" t="n">
        <x:v>9.6</x:v>
      </x:c>
      <x:c r="AE631" s="20" t="n">
        <x:v>1023.17</x:v>
      </x:c>
    </x:row>
    <x:row r="632">
      <x:c r="A632" t="str">
        <x:v>REQ-0631</x:v>
      </x:c>
      <x:c r="B632" t="str">
        <x:v>Our team is building an AI system for Education focused on risk scoring. It should run in a data center environment, handle 4763 users, and use around 128 input tokens and 128 output tokens.</x:v>
      </x:c>
      <x:c r="C632" t="str">
        <x:v>Education</x:v>
      </x:c>
      <x:c r="D632" t="str">
        <x:v>Risk scoring</x:v>
      </x:c>
      <x:c r="E632" t="str">
        <x:v>Tabular ML</x:v>
      </x:c>
      <x:c r="F632" t="str">
        <x:v>Inference</x:v>
      </x:c>
      <x:c r="G632" s="12" t="n">
        <x:v>0.3</x:v>
      </x:c>
      <x:c r="H632" s="14" t="n">
        <x:v>4763</x:v>
      </x:c>
      <x:c r="I632" s="14" t="n">
        <x:v>128</x:v>
      </x:c>
      <x:c r="J632" s="14" t="n">
        <x:v>128</x:v>
      </x:c>
      <x:c r="K632" s="14" t="n">
        <x:v>8</x:v>
      </x:c>
      <x:c r="L632" t="str">
        <x:v>Medium</x:v>
      </x:c>
      <x:c r="M632" s="14" t="n">
        <x:v>61</x:v>
      </x:c>
      <x:c r="N632" t="str">
        <x:v>Data Center</x:v>
      </x:c>
      <x:c r="O632" t="str">
        <x:v>B200</x:v>
      </x:c>
      <x:c r="P632" s="12" t="n">
        <x:v>7.6</x:v>
      </x:c>
      <x:c r="Q632" s="14" t="n">
        <x:v>50</x:v>
      </x:c>
      <x:c r="R632" t="str">
        <x:v>Medium</x:v>
      </x:c>
      <x:c r="S632" t="str">
        <x:v>Performance-first</x:v>
      </x:c>
      <x:c r="T632" s="12" t="n">
        <x:v>36.6</x:v>
      </x:c>
      <x:c r="U632" t="str">
        <x:v>B200</x:v>
      </x:c>
      <x:c r="V632" s="14" t="n">
        <x:v>8</x:v>
      </x:c>
      <x:c r="W632" t="str">
        <x:v>Ultra High-End</x:v>
      </x:c>
      <x:c r="X632" t="str">
        <x:v>289 SR680</x:v>
      </x:c>
      <x:c r="Y632" s="16" t="n">
        <x:v>1265608</x:v>
      </x:c>
      <x:c r="Z632" s="18" t="n">
        <x:v>0.485</x:v>
      </x:c>
      <x:c r="AA632" s="16" t="n">
        <x:v>1009786</x:v>
      </x:c>
      <x:c r="AB632" s="16" t="n">
        <x:v>613819</x:v>
      </x:c>
      <x:c r="AC632" s="12" t="n">
        <x:v>-39.21</x:v>
      </x:c>
      <x:c r="AD632" s="12" t="n">
        <x:v>44.7</x:v>
      </x:c>
      <x:c r="AE632" s="20" t="n">
        <x:v>4702.84</x:v>
      </x:c>
    </x:row>
    <x:row r="633">
      <x:c r="A633" t="str">
        <x:v>REQ-0632</x:v>
      </x:c>
      <x:c r="B633" t="str">
        <x:v>I need infrastructure for a RAG project: legal document assistant, rag, batch size 16, 103 GB memory need, and preferred GPU is H200.</x:v>
      </x:c>
      <x:c r="C633" t="str">
        <x:v>Telecommunications</x:v>
      </x:c>
      <x:c r="D633" t="str">
        <x:v>Legal document assistant</x:v>
      </x:c>
      <x:c r="E633" t="str">
        <x:v>RAG</x:v>
      </x:c>
      <x:c r="F633" t="str">
        <x:v>RAG</x:v>
      </x:c>
      <x:c r="G633" s="12" t="n">
        <x:v>8</x:v>
      </x:c>
      <x:c r="H633" s="14" t="n">
        <x:v>912</x:v>
      </x:c>
      <x:c r="I633" s="14" t="n">
        <x:v>16000</x:v>
      </x:c>
      <x:c r="J633" s="14" t="n">
        <x:v>256</x:v>
      </x:c>
      <x:c r="K633" s="14" t="n">
        <x:v>16</x:v>
      </x:c>
      <x:c r="L633" t="str">
        <x:v>Medium</x:v>
      </x:c>
      <x:c r="M633" s="14" t="n">
        <x:v>103</x:v>
      </x:c>
      <x:c r="N633" t="str">
        <x:v>Enterprise</x:v>
      </x:c>
      <x:c r="O633" t="str">
        <x:v>H200</x:v>
      </x:c>
      <x:c r="P633" s="12" t="n">
        <x:v>7.5</x:v>
      </x:c>
      <x:c r="Q633" s="14" t="n">
        <x:v>100</x:v>
      </x:c>
      <x:c r="R633" t="str">
        <x:v>Medium</x:v>
      </x:c>
      <x:c r="S633" t="str">
        <x:v>Balanced</x:v>
      </x:c>
      <x:c r="T633" s="12" t="n">
        <x:v>52.5</x:v>
      </x:c>
      <x:c r="U633" t="str">
        <x:v>H200</x:v>
      </x:c>
      <x:c r="V633" s="14" t="n">
        <x:v>8</x:v>
      </x:c>
      <x:c r="W633" t="str">
        <x:v>High-End</x:v>
      </x:c>
      <x:c r="X633" t="str">
        <x:v>285</x:v>
      </x:c>
      <x:c r="Y633" s="16" t="n">
        <x:v>1065870</x:v>
      </x:c>
      <x:c r="Z633" s="18" t="n">
        <x:v>0.528</x:v>
      </x:c>
      <x:c r="AA633" s="16" t="n">
        <x:v>679264</x:v>
      </x:c>
      <x:c r="AB633" s="16" t="n">
        <x:v>562779</x:v>
      </x:c>
      <x:c r="AC633" s="12" t="n">
        <x:v>-17.15</x:v>
      </x:c>
      <x:c r="AD633" s="12" t="n">
        <x:v>25</x:v>
      </x:c>
      <x:c r="AE633" s="20" t="n">
        <x:v>1234.8</x:v>
      </x:c>
    </x:row>
    <x:row r="634">
      <x:c r="A634" t="str">
        <x:v>REQ-0633</x:v>
      </x:c>
      <x:c r="B634" t="str">
        <x:v>Our team is building an AI system for Public Sector focused on enterprise chatbot. It should run in a data center environment, handle 4506 users, and use around 512 input tokens and 2048 output tokens.</x:v>
      </x:c>
      <x:c r="C634" t="str">
        <x:v>Public Sector</x:v>
      </x:c>
      <x:c r="D634" t="str">
        <x:v>Enterprise chatbot</x:v>
      </x:c>
      <x:c r="E634" t="str">
        <x:v>LLM</x:v>
      </x:c>
      <x:c r="F634" t="str">
        <x:v>Fine-tuning</x:v>
      </x:c>
      <x:c r="G634" s="12" t="n">
        <x:v>7</x:v>
      </x:c>
      <x:c r="H634" s="14" t="n">
        <x:v>4506</x:v>
      </x:c>
      <x:c r="I634" s="14" t="n">
        <x:v>512</x:v>
      </x:c>
      <x:c r="J634" s="14" t="n">
        <x:v>2048</x:v>
      </x:c>
      <x:c r="K634" s="14" t="n">
        <x:v>1</x:v>
      </x:c>
      <x:c r="L634" t="str">
        <x:v>High</x:v>
      </x:c>
      <x:c r="M634" s="14" t="n">
        <x:v>123</x:v>
      </x:c>
      <x:c r="N634" t="str">
        <x:v>Data Center</x:v>
      </x:c>
      <x:c r="O634" t="str">
        <x:v>RTX PRO 4500 BSE</x:v>
      </x:c>
      <x:c r="P634" s="12" t="n">
        <x:v>9.4</x:v>
      </x:c>
      <x:c r="Q634" s="14" t="n">
        <x:v>200</x:v>
      </x:c>
      <x:c r="R634" t="str">
        <x:v>Mission Critical</x:v>
      </x:c>
      <x:c r="S634" t="str">
        <x:v>Balanced</x:v>
      </x:c>
      <x:c r="T634" s="12" t="n">
        <x:v>58.3</x:v>
      </x:c>
      <x:c r="U634" t="str">
        <x:v>RTX PRO 6000 BSE</x:v>
      </x:c>
      <x:c r="V634" s="14" t="n">
        <x:v>2</x:v>
      </x:c>
      <x:c r="W634" t="str">
        <x:v>Mid-Size</x:v>
      </x:c>
      <x:c r="X634" t="str">
        <x:v>221 SR675</x:v>
      </x:c>
      <x:c r="Y634" s="16" t="n">
        <x:v>375269</x:v>
      </x:c>
      <x:c r="Z634" s="18" t="n">
        <x:v>0.592</x:v>
      </x:c>
      <x:c r="AA634" s="16" t="n">
        <x:v>216228</x:v>
      </x:c>
      <x:c r="AB634" s="16" t="n">
        <x:v>222159</x:v>
      </x:c>
      <x:c r="AC634" s="12" t="n">
        <x:v>2.74</x:v>
      </x:c>
      <x:c r="AD634" s="12" t="n">
        <x:v>11.5</x:v>
      </x:c>
      <x:c r="AE634" s="20" t="n">
        <x:v>794.65</x:v>
      </x:c>
    </x:row>
    <x:row r="635">
      <x:c r="A635" t="str">
        <x:v>REQ-0634</x:v>
      </x:c>
      <x:c r="B635" t="str">
        <x:v>We need a document summarization solution for Retail. The workload is mainly inference using a LLM model around 8B parameters, supporting 1792 concurrent users with medium latency needs.</x:v>
      </x:c>
      <x:c r="C635" t="str">
        <x:v>Retail</x:v>
      </x:c>
      <x:c r="D635" t="str">
        <x:v>Document summarization</x:v>
      </x:c>
      <x:c r="E635" t="str">
        <x:v>LLM</x:v>
      </x:c>
      <x:c r="F635" t="str">
        <x:v>Inference</x:v>
      </x:c>
      <x:c r="G635" s="12" t="n">
        <x:v>8</x:v>
      </x:c>
      <x:c r="H635" s="14" t="n">
        <x:v>1792</x:v>
      </x:c>
      <x:c r="I635" s="14" t="n">
        <x:v>16000</x:v>
      </x:c>
      <x:c r="J635" s="14" t="n">
        <x:v>128</x:v>
      </x:c>
      <x:c r="K635" s="14" t="n">
        <x:v>16</x:v>
      </x:c>
      <x:c r="L635" t="str">
        <x:v>Medium</x:v>
      </x:c>
      <x:c r="M635" s="14" t="n">
        <x:v>135</x:v>
      </x:c>
      <x:c r="N635" t="str">
        <x:v>Data Center</x:v>
      </x:c>
      <x:c r="O635" t="str">
        <x:v>RTX PRO 4500 BSE</x:v>
      </x:c>
      <x:c r="P635" s="12" t="n">
        <x:v>3.9</x:v>
      </x:c>
      <x:c r="Q635" s="14" t="n">
        <x:v>200</x:v>
      </x:c>
      <x:c r="R635" t="str">
        <x:v>High</x:v>
      </x:c>
      <x:c r="S635" t="str">
        <x:v>Performance-first</x:v>
      </x:c>
      <x:c r="T635" s="12" t="n">
        <x:v>64.1</x:v>
      </x:c>
      <x:c r="U635" t="str">
        <x:v>RTX PRO 6000 BSE</x:v>
      </x:c>
      <x:c r="V635" s="14" t="n">
        <x:v>2</x:v>
      </x:c>
      <x:c r="W635" t="str">
        <x:v>Mid-Size</x:v>
      </x:c>
      <x:c r="X635" t="str">
        <x:v>221 SR675</x:v>
      </x:c>
      <x:c r="Y635" s="16" t="n">
        <x:v>396379</x:v>
      </x:c>
      <x:c r="Z635" s="18" t="n">
        <x:v>0.572</x:v>
      </x:c>
      <x:c r="AA635" s="16" t="n">
        <x:v>242218</x:v>
      </x:c>
      <x:c r="AB635" s="16" t="n">
        <x:v>226728</x:v>
      </x:c>
      <x:c r="AC635" s="12" t="n">
        <x:v>-6.4</x:v>
      </x:c>
      <x:c r="AD635" s="12" t="n">
        <x:v>10</x:v>
      </x:c>
      <x:c r="AE635" s="20" t="n">
        <x:v>607.43</x:v>
      </x:c>
    </x:row>
    <x:row r="636">
      <x:c r="A636" t="str">
        <x:v>REQ-0635</x:v>
      </x:c>
      <x:c r="B636" t="str">
        <x:v>Our team is building an AI system for Manufacturing focused on defect detection. It should run in a edge environment, handle 179 users, and use around 0 input tokens and 0 output tokens.</x:v>
      </x:c>
      <x:c r="C636" t="str">
        <x:v>Manufacturing</x:v>
      </x:c>
      <x:c r="D636" t="str">
        <x:v>Defect detection</x:v>
      </x:c>
      <x:c r="E636" t="str">
        <x:v>Computer Vision</x:v>
      </x:c>
      <x:c r="F636" t="str">
        <x:v>Computer Vision</x:v>
      </x:c>
      <x:c r="G636" s="12" t="n">
        <x:v>0.1</x:v>
      </x:c>
      <x:c r="H636" s="14" t="n">
        <x:v>179</x:v>
      </x:c>
      <x:c r="I636" s="14" t="n">
        <x:v>0</x:v>
      </x:c>
      <x:c r="J636" s="14" t="n">
        <x:v>0</x:v>
      </x:c>
      <x:c r="K636" s="14" t="n">
        <x:v>2</x:v>
      </x:c>
      <x:c r="L636" t="str">
        <x:v>Low</x:v>
      </x:c>
      <x:c r="M636" s="14" t="n">
        <x:v>19</x:v>
      </x:c>
      <x:c r="N636" t="str">
        <x:v>Edge</x:v>
      </x:c>
      <x:c r="O636" t="str">
        <x:v>RTX PRO 6000 BSE</x:v>
      </x:c>
      <x:c r="P636" s="12" t="n">
        <x:v>3.5</x:v>
      </x:c>
      <x:c r="Q636" s="14" t="n">
        <x:v>100</x:v>
      </x:c>
      <x:c r="R636" t="str">
        <x:v>Medium</x:v>
      </x:c>
      <x:c r="S636" t="str">
        <x:v>Performance-first</x:v>
      </x:c>
      <x:c r="T636" s="12" t="n">
        <x:v>28.8</x:v>
      </x:c>
      <x:c r="U636" t="str">
        <x:v>RTX PRO 6000 BSE</x:v>
      </x:c>
      <x:c r="V636" s="14" t="n">
        <x:v>2</x:v>
      </x:c>
      <x:c r="W636" t="str">
        <x:v>Mid-Size</x:v>
      </x:c>
      <x:c r="X636" t="str">
        <x:v>221 SR675</x:v>
      </x:c>
      <x:c r="Y636" s="16" t="n">
        <x:v>250045</x:v>
      </x:c>
      <x:c r="Z636" s="18" t="n">
        <x:v>0.543</x:v>
      </x:c>
      <x:c r="AA636" s="16" t="n">
        <x:v>175912</x:v>
      </x:c>
      <x:c r="AB636" s="16" t="n">
        <x:v>135774</x:v>
      </x:c>
      <x:c r="AC636" s="12" t="n">
        <x:v>-22.82</x:v>
      </x:c>
      <x:c r="AD636" s="12" t="n">
        <x:v>7.4</x:v>
      </x:c>
      <x:c r="AE636" s="20" t="n">
        <x:v>851.24</x:v>
      </x:c>
    </x:row>
    <x:row r="637">
      <x:c r="A637" t="str">
        <x:v>REQ-0636</x:v>
      </x:c>
      <x:c r="B637" t="str">
        <x:v>Our team is building an AI system for Energy focused on defect detection. It should run in a enterprise environment, handle 846 users, and use around 512 input tokens and 0 output tokens.</x:v>
      </x:c>
      <x:c r="C637" t="str">
        <x:v>Energy</x:v>
      </x:c>
      <x:c r="D637" t="str">
        <x:v>Defect detection</x:v>
      </x:c>
      <x:c r="E637" t="str">
        <x:v>Computer Vision</x:v>
      </x:c>
      <x:c r="F637" t="str">
        <x:v>Computer Vision</x:v>
      </x:c>
      <x:c r="G637" s="12" t="n">
        <x:v>1</x:v>
      </x:c>
      <x:c r="H637" s="14" t="n">
        <x:v>846</x:v>
      </x:c>
      <x:c r="I637" s="14" t="n">
        <x:v>512</x:v>
      </x:c>
      <x:c r="J637" s="14" t="n">
        <x:v>0</x:v>
      </x:c>
      <x:c r="K637" s="14" t="n">
        <x:v>4</x:v>
      </x:c>
      <x:c r="L637" t="str">
        <x:v>Medium</x:v>
      </x:c>
      <x:c r="M637" s="14" t="n">
        <x:v>55</x:v>
      </x:c>
      <x:c r="N637" t="str">
        <x:v>Enterprise</x:v>
      </x:c>
      <x:c r="O637" t="str">
        <x:v>RTX PRO 6000 BSE</x:v>
      </x:c>
      <x:c r="P637" s="12" t="n">
        <x:v>6.8</x:v>
      </x:c>
      <x:c r="Q637" s="14" t="n">
        <x:v>400</x:v>
      </x:c>
      <x:c r="R637" t="str">
        <x:v>Medium</x:v>
      </x:c>
      <x:c r="S637" t="str">
        <x:v>Balanced</x:v>
      </x:c>
      <x:c r="T637" s="12" t="n">
        <x:v>37.5</x:v>
      </x:c>
      <x:c r="U637" t="str">
        <x:v>RTX PRO 6000 BSE</x:v>
      </x:c>
      <x:c r="V637" s="14" t="n">
        <x:v>2</x:v>
      </x:c>
      <x:c r="W637" t="str">
        <x:v>Mid-Size</x:v>
      </x:c>
      <x:c r="X637" t="str">
        <x:v>221 SR675</x:v>
      </x:c>
      <x:c r="Y637" s="16" t="n">
        <x:v>440565</x:v>
      </x:c>
      <x:c r="Z637" s="18" t="n">
        <x:v>0.769</x:v>
      </x:c>
      <x:c r="AA637" s="16" t="n">
        <x:v>311139</x:v>
      </x:c>
      <x:c r="AB637" s="16" t="n">
        <x:v>338794</x:v>
      </x:c>
      <x:c r="AC637" s="12" t="n">
        <x:v>8.89</x:v>
      </x:c>
      <x:c r="AD637" s="12" t="n">
        <x:v>10.1</x:v>
      </x:c>
      <x:c r="AE637" s="20" t="n">
        <x:v>423.8</x:v>
      </x:c>
    </x:row>
    <x:row r="638">
      <x:c r="A638" t="str">
        <x:v>REQ-0637</x:v>
      </x:c>
      <x:c r="B638" t="str">
        <x:v>I need infrastructure for a Computer Vision project: video analytics, computer vision, batch size 2, 56 GB memory need, and preferred GPU is RTX PRO 6000 BSE.</x:v>
      </x:c>
      <x:c r="C638" t="str">
        <x:v>Retail</x:v>
      </x:c>
      <x:c r="D638" t="str">
        <x:v>Video analytics</x:v>
      </x:c>
      <x:c r="E638" t="str">
        <x:v>Computer Vision</x:v>
      </x:c>
      <x:c r="F638" t="str">
        <x:v>Computer Vision</x:v>
      </x:c>
      <x:c r="G638" s="12" t="n">
        <x:v>0.1</x:v>
      </x:c>
      <x:c r="H638" s="14" t="n">
        <x:v>360</x:v>
      </x:c>
      <x:c r="I638" s="14" t="n">
        <x:v>256</x:v>
      </x:c>
      <x:c r="J638" s="14" t="n">
        <x:v>256</x:v>
      </x:c>
      <x:c r="K638" s="14" t="n">
        <x:v>2</x:v>
      </x:c>
      <x:c r="L638" t="str">
        <x:v>Low</x:v>
      </x:c>
      <x:c r="M638" s="14" t="n">
        <x:v>56</x:v>
      </x:c>
      <x:c r="N638" t="str">
        <x:v>Enterprise</x:v>
      </x:c>
      <x:c r="O638" t="str">
        <x:v>RTX PRO 6000 BSE</x:v>
      </x:c>
      <x:c r="P638" s="12" t="n">
        <x:v>7.9</x:v>
      </x:c>
      <x:c r="Q638" s="14" t="n">
        <x:v>100</x:v>
      </x:c>
      <x:c r="R638" t="str">
        <x:v>High</x:v>
      </x:c>
      <x:c r="S638" t="str">
        <x:v>Balanced</x:v>
      </x:c>
      <x:c r="T638" s="12" t="n">
        <x:v>35.3</x:v>
      </x:c>
      <x:c r="U638" t="str">
        <x:v>RTX PRO 6000 BSE</x:v>
      </x:c>
      <x:c r="V638" s="14" t="n">
        <x:v>2</x:v>
      </x:c>
      <x:c r="W638" t="str">
        <x:v>Mid-Size</x:v>
      </x:c>
      <x:c r="X638" t="str">
        <x:v>221 SR675</x:v>
      </x:c>
      <x:c r="Y638" s="16" t="n">
        <x:v>250840</x:v>
      </x:c>
      <x:c r="Z638" s="18" t="n">
        <x:v>0.501</x:v>
      </x:c>
      <x:c r="AA638" s="16" t="n">
        <x:v>166737</x:v>
      </x:c>
      <x:c r="AB638" s="16" t="n">
        <x:v>125670</x:v>
      </x:c>
      <x:c r="AC638" s="12" t="n">
        <x:v>-24.63</x:v>
      </x:c>
      <x:c r="AD638" s="12" t="n">
        <x:v>5.4</x:v>
      </x:c>
      <x:c r="AE638" s="20" t="n">
        <x:v>583.53</x:v>
      </x:c>
    </x:row>
    <x:row r="639">
      <x:c r="A639" t="str">
        <x:v>REQ-0638</x:v>
      </x:c>
      <x:c r="B639" t="str">
        <x:v>I need infrastructure for a RAG project: healthcare knowledge assistant, rag, batch size 1, 233 GB memory need, and preferred GPU is RTX PRO 6000 BSE.</x:v>
      </x:c>
      <x:c r="C639" t="str">
        <x:v>Healthcare</x:v>
      </x:c>
      <x:c r="D639" t="str">
        <x:v>Healthcare knowledge assistant</x:v>
      </x:c>
      <x:c r="E639" t="str">
        <x:v>RAG</x:v>
      </x:c>
      <x:c r="F639" t="str">
        <x:v>RAG</x:v>
      </x:c>
      <x:c r="G639" s="12" t="n">
        <x:v>70</x:v>
      </x:c>
      <x:c r="H639" s="14" t="n">
        <x:v>330</x:v>
      </x:c>
      <x:c r="I639" s="14" t="n">
        <x:v>32000</x:v>
      </x:c>
      <x:c r="J639" s="14" t="n">
        <x:v>256</x:v>
      </x:c>
      <x:c r="K639" s="14" t="n">
        <x:v>1</x:v>
      </x:c>
      <x:c r="L639" t="str">
        <x:v>Medium</x:v>
      </x:c>
      <x:c r="M639" s="14" t="n">
        <x:v>233</x:v>
      </x:c>
      <x:c r="N639" t="str">
        <x:v>Enterprise</x:v>
      </x:c>
      <x:c r="O639" t="str">
        <x:v>RTX PRO 6000 BSE</x:v>
      </x:c>
      <x:c r="P639" s="12" t="n">
        <x:v>8.4</x:v>
      </x:c>
      <x:c r="Q639" s="14" t="n">
        <x:v>100</x:v>
      </x:c>
      <x:c r="R639" t="str">
        <x:v>Medium</x:v>
      </x:c>
      <x:c r="S639" t="str">
        <x:v>Performance-first</x:v>
      </x:c>
      <x:c r="T639" s="12" t="n">
        <x:v>55.8</x:v>
      </x:c>
      <x:c r="U639" t="str">
        <x:v>RTX PRO 6000 BSE</x:v>
      </x:c>
      <x:c r="V639" s="14" t="n">
        <x:v>2</x:v>
      </x:c>
      <x:c r="W639" t="str">
        <x:v>Mid-Size</x:v>
      </x:c>
      <x:c r="X639" t="str">
        <x:v>221 SR675</x:v>
      </x:c>
      <x:c r="Y639" s="16" t="n">
        <x:v>267269</x:v>
      </x:c>
      <x:c r="Z639" s="18" t="n">
        <x:v>0.625</x:v>
      </x:c>
      <x:c r="AA639" s="16" t="n">
        <x:v>222026</x:v>
      </x:c>
      <x:c r="AB639" s="16" t="n">
        <x:v>167043</x:v>
      </x:c>
      <x:c r="AC639" s="12" t="n">
        <x:v>-24.76</x:v>
      </x:c>
      <x:c r="AD639" s="12" t="n">
        <x:v>6</x:v>
      </x:c>
      <x:c r="AE639" s="20" t="n">
        <x:v>679.21</x:v>
      </x:c>
    </x:row>
    <x:row r="640">
      <x:c r="A640" t="str">
        <x:v>REQ-0639</x:v>
      </x:c>
      <x:c r="B640" t="str">
        <x:v>Our team is building an AI system for Healthcare focused on churn prediction. It should run in a edge environment, handle 63 users, and use around 512 input tokens and 0 output tokens.</x:v>
      </x:c>
      <x:c r="C640" t="str">
        <x:v>Healthcare</x:v>
      </x:c>
      <x:c r="D640" t="str">
        <x:v>Churn prediction</x:v>
      </x:c>
      <x:c r="E640" t="str">
        <x:v>Tabular ML</x:v>
      </x:c>
      <x:c r="F640" t="str">
        <x:v>Training</x:v>
      </x:c>
      <x:c r="G640" s="12" t="n">
        <x:v>1</x:v>
      </x:c>
      <x:c r="H640" s="14" t="n">
        <x:v>63</x:v>
      </x:c>
      <x:c r="I640" s="14" t="n">
        <x:v>512</x:v>
      </x:c>
      <x:c r="J640" s="14" t="n">
        <x:v>0</x:v>
      </x:c>
      <x:c r="K640" s="14" t="n">
        <x:v>1</x:v>
      </x:c>
      <x:c r="L640" t="str">
        <x:v>Medium</x:v>
      </x:c>
      <x:c r="M640" s="14" t="n">
        <x:v>25</x:v>
      </x:c>
      <x:c r="N640" t="str">
        <x:v>Edge</x:v>
      </x:c>
      <x:c r="O640" t="str">
        <x:v>No preference</x:v>
      </x:c>
      <x:c r="P640" s="12" t="n">
        <x:v>8.8</x:v>
      </x:c>
      <x:c r="Q640" s="14" t="n">
        <x:v>100</x:v>
      </x:c>
      <x:c r="R640" t="str">
        <x:v>High</x:v>
      </x:c>
      <x:c r="S640" t="str">
        <x:v>Performance-first</x:v>
      </x:c>
      <x:c r="T640" s="12" t="n">
        <x:v>40.2</x:v>
      </x:c>
      <x:c r="U640" t="str">
        <x:v>B200</x:v>
      </x:c>
      <x:c r="V640" s="14" t="n">
        <x:v>8</x:v>
      </x:c>
      <x:c r="W640" t="str">
        <x:v>Ultra High-End</x:v>
      </x:c>
      <x:c r="X640" t="str">
        <x:v>289 SR680</x:v>
      </x:c>
      <x:c r="Y640" s="16" t="n">
        <x:v>1594101</x:v>
      </x:c>
      <x:c r="Z640" s="18" t="n">
        <x:v>0.4</x:v>
      </x:c>
      <x:c r="AA640" s="16" t="n">
        <x:v>934389</x:v>
      </x:c>
      <x:c r="AB640" s="16" t="n">
        <x:v>637640</x:v>
      </x:c>
      <x:c r="AC640" s="12" t="n">
        <x:v>-31.76</x:v>
      </x:c>
      <x:c r="AD640" s="12" t="n">
        <x:v>39.3</x:v>
      </x:c>
      <x:c r="AE640" s="20" t="n">
        <x:v>5590.76</x:v>
      </x:c>
    </x:row>
    <x:row r="641">
      <x:c r="A641" t="str">
        <x:v>REQ-0640</x:v>
      </x:c>
      <x:c r="B641" t="str">
        <x:v>I need infrastructure for a Computer Vision project: defect detection, computer vision, batch size 4, 39 GB memory need, and preferred GPU is H200.</x:v>
      </x:c>
      <x:c r="C641" t="str">
        <x:v>Energy</x:v>
      </x:c>
      <x:c r="D641" t="str">
        <x:v>Defect detection</x:v>
      </x:c>
      <x:c r="E641" t="str">
        <x:v>Computer Vision</x:v>
      </x:c>
      <x:c r="F641" t="str">
        <x:v>Computer Vision</x:v>
      </x:c>
      <x:c r="G641" s="12" t="n">
        <x:v>0.1</x:v>
      </x:c>
      <x:c r="H641" s="14" t="n">
        <x:v>299</x:v>
      </x:c>
      <x:c r="I641" s="14" t="n">
        <x:v>256</x:v>
      </x:c>
      <x:c r="J641" s="14" t="n">
        <x:v>256</x:v>
      </x:c>
      <x:c r="K641" s="14" t="n">
        <x:v>4</x:v>
      </x:c>
      <x:c r="L641" t="str">
        <x:v>Medium</x:v>
      </x:c>
      <x:c r="M641" s="14" t="n">
        <x:v>39</x:v>
      </x:c>
      <x:c r="N641" t="str">
        <x:v>Enterprise</x:v>
      </x:c>
      <x:c r="O641" t="str">
        <x:v>H200</x:v>
      </x:c>
      <x:c r="P641" s="12" t="n">
        <x:v>9.4</x:v>
      </x:c>
      <x:c r="Q641" s="14" t="n">
        <x:v>400</x:v>
      </x:c>
      <x:c r="R641" t="str">
        <x:v>Medium</x:v>
      </x:c>
      <x:c r="S641" t="str">
        <x:v>Cost-sensitive</x:v>
      </x:c>
      <x:c r="T641" s="12" t="n">
        <x:v>32.8</x:v>
      </x:c>
      <x:c r="U641" t="str">
        <x:v>H200</x:v>
      </x:c>
      <x:c r="V641" s="14" t="n">
        <x:v>8</x:v>
      </x:c>
      <x:c r="W641" t="str">
        <x:v>High-End</x:v>
      </x:c>
      <x:c r="X641" t="str">
        <x:v>285</x:v>
      </x:c>
      <x:c r="Y641" s="16" t="n">
        <x:v>827744</x:v>
      </x:c>
      <x:c r="Z641" s="18" t="n">
        <x:v>0.538</x:v>
      </x:c>
      <x:c r="AA641" s="16" t="n">
        <x:v>655174</x:v>
      </x:c>
      <x:c r="AB641" s="16" t="n">
        <x:v>445326</x:v>
      </x:c>
      <x:c r="AC641" s="12" t="n">
        <x:v>-32.03</x:v>
      </x:c>
      <x:c r="AD641" s="12" t="n">
        <x:v>22</x:v>
      </x:c>
      <x:c r="AE641" s="20" t="n">
        <x:v>1836.81</x:v>
      </x:c>
    </x:row>
    <x:row r="642">
      <x:c r="A642" t="str">
        <x:v>REQ-0641</x:v>
      </x:c>
      <x:c r="B642" t="str">
        <x:v>We need a legal document assistant solution for Retail. The workload is mainly rag using a RAG model around 8B parameters, supporting 337 concurrent users with low latency needs.</x:v>
      </x:c>
      <x:c r="C642" t="str">
        <x:v>Retail</x:v>
      </x:c>
      <x:c r="D642" t="str">
        <x:v>Legal document assistant</x:v>
      </x:c>
      <x:c r="E642" t="str">
        <x:v>RAG</x:v>
      </x:c>
      <x:c r="F642" t="str">
        <x:v>RAG</x:v>
      </x:c>
      <x:c r="G642" s="12" t="n">
        <x:v>8</x:v>
      </x:c>
      <x:c r="H642" s="14" t="n">
        <x:v>337</x:v>
      </x:c>
      <x:c r="I642" s="14" t="n">
        <x:v>1024</x:v>
      </x:c>
      <x:c r="J642" s="14" t="n">
        <x:v>4096</x:v>
      </x:c>
      <x:c r="K642" s="14" t="n">
        <x:v>8</x:v>
      </x:c>
      <x:c r="L642" t="str">
        <x:v>Low</x:v>
      </x:c>
      <x:c r="M642" s="14" t="n">
        <x:v>38</x:v>
      </x:c>
      <x:c r="N642" t="str">
        <x:v>Enterprise</x:v>
      </x:c>
      <x:c r="O642" t="str">
        <x:v>RTX PRO 6000 BSE</x:v>
      </x:c>
      <x:c r="P642" s="12" t="n">
        <x:v>3.8</x:v>
      </x:c>
      <x:c r="Q642" s="14" t="n">
        <x:v>25</x:v>
      </x:c>
      <x:c r="R642" t="str">
        <x:v>Low</x:v>
      </x:c>
      <x:c r="S642" t="str">
        <x:v>Cost-sensitive</x:v>
      </x:c>
      <x:c r="T642" s="12" t="n">
        <x:v>42.2</x:v>
      </x:c>
      <x:c r="U642" t="str">
        <x:v>RTX PRO 6000 BSE</x:v>
      </x:c>
      <x:c r="V642" s="14" t="n">
        <x:v>2</x:v>
      </x:c>
      <x:c r="W642" t="str">
        <x:v>Mid-Size</x:v>
      </x:c>
      <x:c r="X642" t="str">
        <x:v>221 SR675</x:v>
      </x:c>
      <x:c r="Y642" s="16" t="n">
        <x:v>231050</x:v>
      </x:c>
      <x:c r="Z642" s="18" t="n">
        <x:v>0.571</x:v>
      </x:c>
      <x:c r="AA642" s="16" t="n">
        <x:v>151871</x:v>
      </x:c>
      <x:c r="AB642" s="16" t="n">
        <x:v>131929</x:v>
      </x:c>
      <x:c r="AC642" s="12" t="n">
        <x:v>-13.13</x:v>
      </x:c>
      <x:c r="AD642" s="12" t="n">
        <x:v>10.5</x:v>
      </x:c>
      <x:c r="AE642" s="20" t="n">
        <x:v>621.6</x:v>
      </x:c>
    </x:row>
    <x:row r="643">
      <x:c r="A643" t="str">
        <x:v>REQ-0642</x:v>
      </x:c>
      <x:c r="B643" t="str">
        <x:v>I need infrastructure for a Tabular ML project: risk scoring, training, batch size 8, 34 GB memory need, and preferred GPU is No preference.</x:v>
      </x:c>
      <x:c r="C643" t="str">
        <x:v>Energy</x:v>
      </x:c>
      <x:c r="D643" t="str">
        <x:v>Risk scoring</x:v>
      </x:c>
      <x:c r="E643" t="str">
        <x:v>Tabular ML</x:v>
      </x:c>
      <x:c r="F643" t="str">
        <x:v>Training</x:v>
      </x:c>
      <x:c r="G643" s="12" t="n">
        <x:v>0.1</x:v>
      </x:c>
      <x:c r="H643" s="14" t="n">
        <x:v>584</x:v>
      </x:c>
      <x:c r="I643" s="14" t="n">
        <x:v>0</x:v>
      </x:c>
      <x:c r="J643" s="14" t="n">
        <x:v>64</x:v>
      </x:c>
      <x:c r="K643" s="14" t="n">
        <x:v>8</x:v>
      </x:c>
      <x:c r="L643" t="str">
        <x:v>Low</x:v>
      </x:c>
      <x:c r="M643" s="14" t="n">
        <x:v>34</x:v>
      </x:c>
      <x:c r="N643" t="str">
        <x:v>Enterprise</x:v>
      </x:c>
      <x:c r="O643" t="str">
        <x:v>No preference</x:v>
      </x:c>
      <x:c r="P643" s="12" t="n">
        <x:v>7.3</x:v>
      </x:c>
      <x:c r="Q643" s="14" t="n">
        <x:v>400</x:v>
      </x:c>
      <x:c r="R643" t="str">
        <x:v>Medium</x:v>
      </x:c>
      <x:c r="S643" t="str">
        <x:v>Balanced</x:v>
      </x:c>
      <x:c r="T643" s="12" t="n">
        <x:v>56.6</x:v>
      </x:c>
      <x:c r="U643" t="str">
        <x:v>B200</x:v>
      </x:c>
      <x:c r="V643" s="14" t="n">
        <x:v>8</x:v>
      </x:c>
      <x:c r="W643" t="str">
        <x:v>Ultra High-End</x:v>
      </x:c>
      <x:c r="X643" t="str">
        <x:v>289 SR680</x:v>
      </x:c>
      <x:c r="Y643" s="16" t="n">
        <x:v>1892705</x:v>
      </x:c>
      <x:c r="Z643" s="18" t="n">
        <x:v>0.448</x:v>
      </x:c>
      <x:c r="AA643" s="16" t="n">
        <x:v>1028000</x:v>
      </x:c>
      <x:c r="AB643" s="16" t="n">
        <x:v>847931</x:v>
      </x:c>
      <x:c r="AC643" s="12" t="n">
        <x:v>-17.52</x:v>
      </x:c>
      <x:c r="AD643" s="12" t="n">
        <x:v>25.4</x:v>
      </x:c>
      <x:c r="AE643" s="20" t="n">
        <x:v>5013.65</x:v>
      </x:c>
    </x:row>
    <x:row r="644">
      <x:c r="A644" t="str">
        <x:v>REQ-0643</x:v>
      </x:c>
      <x:c r="B644" t="str">
        <x:v>I need infrastructure for a RAG project: customer service rag, rag, batch size 8, 78 GB memory need, and preferred GPU is H200.</x:v>
      </x:c>
      <x:c r="C644" t="str">
        <x:v>Telecommunications</x:v>
      </x:c>
      <x:c r="D644" t="str">
        <x:v>Customer service RAG</x:v>
      </x:c>
      <x:c r="E644" t="str">
        <x:v>RAG</x:v>
      </x:c>
      <x:c r="F644" t="str">
        <x:v>RAG</x:v>
      </x:c>
      <x:c r="G644" s="12" t="n">
        <x:v>7</x:v>
      </x:c>
      <x:c r="H644" s="14" t="n">
        <x:v>12</x:v>
      </x:c>
      <x:c r="I644" s="14" t="n">
        <x:v>1024</x:v>
      </x:c>
      <x:c r="J644" s="14" t="n">
        <x:v>4096</x:v>
      </x:c>
      <x:c r="K644" s="14" t="n">
        <x:v>8</x:v>
      </x:c>
      <x:c r="L644" t="str">
        <x:v>Medium</x:v>
      </x:c>
      <x:c r="M644" s="14" t="n">
        <x:v>78</x:v>
      </x:c>
      <x:c r="N644" t="str">
        <x:v>Edge</x:v>
      </x:c>
      <x:c r="O644" t="str">
        <x:v>H200</x:v>
      </x:c>
      <x:c r="P644" s="12" t="n">
        <x:v>3</x:v>
      </x:c>
      <x:c r="Q644" s="14" t="n">
        <x:v>400</x:v>
      </x:c>
      <x:c r="R644" t="str">
        <x:v>Mission Critical</x:v>
      </x:c>
      <x:c r="S644" t="str">
        <x:v>Performance-first</x:v>
      </x:c>
      <x:c r="T644" s="12" t="n">
        <x:v>40.6</x:v>
      </x:c>
      <x:c r="U644" t="str">
        <x:v>H200</x:v>
      </x:c>
      <x:c r="V644" s="14" t="n">
        <x:v>8</x:v>
      </x:c>
      <x:c r="W644" t="str">
        <x:v>High-End</x:v>
      </x:c>
      <x:c r="X644" t="str">
        <x:v>285</x:v>
      </x:c>
      <x:c r="Y644" s="16" t="n">
        <x:v>1022597</x:v>
      </x:c>
      <x:c r="Z644" s="18" t="n">
        <x:v>0.611</x:v>
      </x:c>
      <x:c r="AA644" s="16" t="n">
        <x:v>647039</x:v>
      </x:c>
      <x:c r="AB644" s="16" t="n">
        <x:v>624806</x:v>
      </x:c>
      <x:c r="AC644" s="12" t="n">
        <x:v>-3.44</x:v>
      </x:c>
      <x:c r="AD644" s="12" t="n">
        <x:v>26</x:v>
      </x:c>
      <x:c r="AE644" s="20" t="n">
        <x:v>2256.69</x:v>
      </x:c>
    </x:row>
    <x:row r="645">
      <x:c r="A645" t="str">
        <x:v>REQ-0644</x:v>
      </x:c>
      <x:c r="B645" t="str">
        <x:v>Our team is building an AI system for Retail focused on code assistant. It should run in a enterprise environment, handle 825 users, and use around 1024 input tokens and 4096 output tokens.</x:v>
      </x:c>
      <x:c r="C645" t="str">
        <x:v>Retail</x:v>
      </x:c>
      <x:c r="D645" t="str">
        <x:v>Code assistant</x:v>
      </x:c>
      <x:c r="E645" t="str">
        <x:v>LLM</x:v>
      </x:c>
      <x:c r="F645" t="str">
        <x:v>Inference</x:v>
      </x:c>
      <x:c r="G645" s="12" t="n">
        <x:v>8</x:v>
      </x:c>
      <x:c r="H645" s="14" t="n">
        <x:v>825</x:v>
      </x:c>
      <x:c r="I645" s="14" t="n">
        <x:v>1024</x:v>
      </x:c>
      <x:c r="J645" s="14" t="n">
        <x:v>4096</x:v>
      </x:c>
      <x:c r="K645" s="14" t="n">
        <x:v>1</x:v>
      </x:c>
      <x:c r="L645" t="str">
        <x:v>Medium</x:v>
      </x:c>
      <x:c r="M645" s="14" t="n">
        <x:v>64</x:v>
      </x:c>
      <x:c r="N645" t="str">
        <x:v>Enterprise</x:v>
      </x:c>
      <x:c r="O645" t="str">
        <x:v>RTX PRO 4500 BSE</x:v>
      </x:c>
      <x:c r="P645" s="12" t="n">
        <x:v>7.7</x:v>
      </x:c>
      <x:c r="Q645" s="14" t="n">
        <x:v>50</x:v>
      </x:c>
      <x:c r="R645" t="str">
        <x:v>High</x:v>
      </x:c>
      <x:c r="S645" t="str">
        <x:v>Balanced</x:v>
      </x:c>
      <x:c r="T645" s="12" t="n">
        <x:v>42</x:v>
      </x:c>
      <x:c r="U645" t="str">
        <x:v>RTX PRO 6000 BSE</x:v>
      </x:c>
      <x:c r="V645" s="14" t="n">
        <x:v>2</x:v>
      </x:c>
      <x:c r="W645" t="str">
        <x:v>Mid-Size</x:v>
      </x:c>
      <x:c r="X645" t="str">
        <x:v>221 SR675</x:v>
      </x:c>
      <x:c r="Y645" s="16" t="n">
        <x:v>352293</x:v>
      </x:c>
      <x:c r="Z645" s="18" t="n">
        <x:v>0.571</x:v>
      </x:c>
      <x:c r="AA645" s="16" t="n">
        <x:v>196595</x:v>
      </x:c>
      <x:c r="AB645" s="16" t="n">
        <x:v>201159</x:v>
      </x:c>
      <x:c r="AC645" s="12" t="n">
        <x:v>2.32</x:v>
      </x:c>
      <x:c r="AD645" s="12" t="n">
        <x:v>8.3</x:v>
      </x:c>
      <x:c r="AE645" s="20" t="n">
        <x:v>628.02</x:v>
      </x:c>
    </x:row>
    <x:row r="646">
      <x:c r="A646" t="str">
        <x:v>REQ-0645</x:v>
      </x:c>
      <x:c r="B646" t="str">
        <x:v>Our team is building an AI system for Media &amp; Entertainment focused on predictive maintenance. It should run in a enterprise environment, handle 738 users, and use around 512 input tokens and 128 output tokens.</x:v>
      </x:c>
      <x:c r="C646" t="str">
        <x:v>Media &amp; Entertainment</x:v>
      </x:c>
      <x:c r="D646" t="str">
        <x:v>Predictive maintenance</x:v>
      </x:c>
      <x:c r="E646" t="str">
        <x:v>Tabular ML</x:v>
      </x:c>
      <x:c r="F646" t="str">
        <x:v>Inference</x:v>
      </x:c>
      <x:c r="G646" s="12" t="n">
        <x:v>0.3</x:v>
      </x:c>
      <x:c r="H646" s="14" t="n">
        <x:v>738</x:v>
      </x:c>
      <x:c r="I646" s="14" t="n">
        <x:v>512</x:v>
      </x:c>
      <x:c r="J646" s="14" t="n">
        <x:v>128</x:v>
      </x:c>
      <x:c r="K646" s="14" t="n">
        <x:v>4</x:v>
      </x:c>
      <x:c r="L646" t="str">
        <x:v>Medium</x:v>
      </x:c>
      <x:c r="M646" s="14" t="n">
        <x:v>17</x:v>
      </x:c>
      <x:c r="N646" t="str">
        <x:v>Enterprise</x:v>
      </x:c>
      <x:c r="O646" t="str">
        <x:v>L40S</x:v>
      </x:c>
      <x:c r="P646" s="12" t="n">
        <x:v>5.7</x:v>
      </x:c>
      <x:c r="Q646" s="14" t="n">
        <x:v>50</x:v>
      </x:c>
      <x:c r="R646" t="str">
        <x:v>Medium</x:v>
      </x:c>
      <x:c r="S646" t="str">
        <x:v>Balanced</x:v>
      </x:c>
      <x:c r="T646" s="12" t="n">
        <x:v>26.6</x:v>
      </x:c>
      <x:c r="U646" t="str">
        <x:v>RTX PRO 4500 BSE</x:v>
      </x:c>
      <x:c r="V646" s="14" t="n">
        <x:v>2</x:v>
      </x:c>
      <x:c r="W646" t="str">
        <x:v>Edge</x:v>
      </x:c>
      <x:c r="X646" t="str">
        <x:v>221 SR650</x:v>
      </x:c>
      <x:c r="Y646" s="16" t="n">
        <x:v>155066</x:v>
      </x:c>
      <x:c r="Z646" s="18" t="n">
        <x:v>0.795</x:v>
      </x:c>
      <x:c r="AA646" s="16" t="n">
        <x:v>113259</x:v>
      </x:c>
      <x:c r="AB646" s="16" t="n">
        <x:v>123277</x:v>
      </x:c>
      <x:c r="AC646" s="12" t="n">
        <x:v>8.85</x:v>
      </x:c>
      <x:c r="AD646" s="12" t="n">
        <x:v>5.6</x:v>
      </x:c>
      <x:c r="AE646" s="20" t="n">
        <x:v>433.01</x:v>
      </x:c>
    </x:row>
    <x:row r="647">
      <x:c r="A647" t="str">
        <x:v>REQ-0646</x:v>
      </x:c>
      <x:c r="B647" t="str">
        <x:v>Our team is building an AI system for Education focused on supply chain agent. It should run in a data center environment, handle 1792 users, and use around 32000 input tokens and 2048 output tokens.</x:v>
      </x:c>
      <x:c r="C647" t="str">
        <x:v>Education</x:v>
      </x:c>
      <x:c r="D647" t="str">
        <x:v>Supply chain agent</x:v>
      </x:c>
      <x:c r="E647" t="str">
        <x:v>Agentic AI</x:v>
      </x:c>
      <x:c r="F647" t="str">
        <x:v>Agentic AI</x:v>
      </x:c>
      <x:c r="G647" s="12" t="n">
        <x:v>34</x:v>
      </x:c>
      <x:c r="H647" s="14" t="n">
        <x:v>1792</x:v>
      </x:c>
      <x:c r="I647" s="14" t="n">
        <x:v>32000</x:v>
      </x:c>
      <x:c r="J647" s="14" t="n">
        <x:v>2048</x:v>
      </x:c>
      <x:c r="K647" s="14" t="n">
        <x:v>16</x:v>
      </x:c>
      <x:c r="L647" t="str">
        <x:v>Low</x:v>
      </x:c>
      <x:c r="M647" s="14" t="n">
        <x:v>217</x:v>
      </x:c>
      <x:c r="N647" t="str">
        <x:v>Data Center</x:v>
      </x:c>
      <x:c r="O647" t="str">
        <x:v>RTX PRO 6000 BSE</x:v>
      </x:c>
      <x:c r="P647" s="12" t="n">
        <x:v>9.1</x:v>
      </x:c>
      <x:c r="Q647" s="14" t="n">
        <x:v>200</x:v>
      </x:c>
      <x:c r="R647" t="str">
        <x:v>High</x:v>
      </x:c>
      <x:c r="S647" t="str">
        <x:v>Balanced</x:v>
      </x:c>
      <x:c r="T647" s="12" t="n">
        <x:v>94.7</x:v>
      </x:c>
      <x:c r="U647" t="str">
        <x:v>B200</x:v>
      </x:c>
      <x:c r="V647" s="14" t="n">
        <x:v>8</x:v>
      </x:c>
      <x:c r="W647" t="str">
        <x:v>Ultra High-End</x:v>
      </x:c>
      <x:c r="X647" t="str">
        <x:v>289 SR680</x:v>
      </x:c>
      <x:c r="Y647" s="16" t="n">
        <x:v>1403162</x:v>
      </x:c>
      <x:c r="Z647" s="18" t="n">
        <x:v>0.499</x:v>
      </x:c>
      <x:c r="AA647" s="16" t="n">
        <x:v>860738</x:v>
      </x:c>
      <x:c r="AB647" s="16" t="n">
        <x:v>700177</x:v>
      </x:c>
      <x:c r="AC647" s="12" t="n">
        <x:v>-18.65</x:v>
      </x:c>
      <x:c r="AD647" s="12" t="n">
        <x:v>34.6</x:v>
      </x:c>
      <x:c r="AE647" s="20" t="n">
        <x:v>2817.86</x:v>
      </x:c>
    </x:row>
    <x:row r="648">
      <x:c r="A648" t="str">
        <x:v>REQ-0647</x:v>
      </x:c>
      <x:c r="B648" t="str">
        <x:v>Our team is building an AI system for Telecommunications focused on medical imaging analysis. It should run in a edge environment, handle 170 users, and use around 512 input tokens and 128 output tokens.</x:v>
      </x:c>
      <x:c r="C648" t="str">
        <x:v>Telecommunications</x:v>
      </x:c>
      <x:c r="D648" t="str">
        <x:v>Medical imaging analysis</x:v>
      </x:c>
      <x:c r="E648" t="str">
        <x:v>Computer Vision</x:v>
      </x:c>
      <x:c r="F648" t="str">
        <x:v>Computer Vision</x:v>
      </x:c>
      <x:c r="G648" s="12" t="n">
        <x:v>0.3</x:v>
      </x:c>
      <x:c r="H648" s="14" t="n">
        <x:v>170</x:v>
      </x:c>
      <x:c r="I648" s="14" t="n">
        <x:v>512</x:v>
      </x:c>
      <x:c r="J648" s="14" t="n">
        <x:v>128</x:v>
      </x:c>
      <x:c r="K648" s="14" t="n">
        <x:v>2</x:v>
      </x:c>
      <x:c r="L648" t="str">
        <x:v>Medium</x:v>
      </x:c>
      <x:c r="M648" s="14" t="n">
        <x:v>65</x:v>
      </x:c>
      <x:c r="N648" t="str">
        <x:v>Edge</x:v>
      </x:c>
      <x:c r="O648" t="str">
        <x:v>L40S</x:v>
      </x:c>
      <x:c r="P648" s="12" t="n">
        <x:v>4.2</x:v>
      </x:c>
      <x:c r="Q648" s="14" t="n">
        <x:v>100</x:v>
      </x:c>
      <x:c r="R648" t="str">
        <x:v>High</x:v>
      </x:c>
      <x:c r="S648" t="str">
        <x:v>Cost-sensitive</x:v>
      </x:c>
      <x:c r="T648" s="12" t="n">
        <x:v>29.1</x:v>
      </x:c>
      <x:c r="U648" t="str">
        <x:v>RTX PRO 4500 BSE</x:v>
      </x:c>
      <x:c r="V648" s="14" t="n">
        <x:v>2</x:v>
      </x:c>
      <x:c r="W648" t="str">
        <x:v>Edge</x:v>
      </x:c>
      <x:c r="X648" t="str">
        <x:v>221 SR650</x:v>
      </x:c>
      <x:c r="Y648" s="16" t="n">
        <x:v>140703</x:v>
      </x:c>
      <x:c r="Z648" s="18" t="n">
        <x:v>0.584</x:v>
      </x:c>
      <x:c r="AA648" s="16" t="n">
        <x:v>117210</x:v>
      </x:c>
      <x:c r="AB648" s="16" t="n">
        <x:v>82170</x:v>
      </x:c>
      <x:c r="AC648" s="12" t="n">
        <x:v>-29.9</x:v>
      </x:c>
      <x:c r="AD648" s="12" t="n">
        <x:v>3.2</x:v>
      </x:c>
      <x:c r="AE648" s="20" t="n">
        <x:v>425.34</x:v>
      </x:c>
    </x:row>
    <x:row r="649">
      <x:c r="A649" t="str">
        <x:v>REQ-0648</x:v>
      </x:c>
      <x:c r="B649" t="str">
        <x:v>We need a code assistant solution for Energy. The workload is mainly inference using a LLM model around 180B parameters, supporting 961 concurrent users with medium latency needs.</x:v>
      </x:c>
      <x:c r="C649" t="str">
        <x:v>Energy</x:v>
      </x:c>
      <x:c r="D649" t="str">
        <x:v>Code assistant</x:v>
      </x:c>
      <x:c r="E649" t="str">
        <x:v>LLM</x:v>
      </x:c>
      <x:c r="F649" t="str">
        <x:v>Inference</x:v>
      </x:c>
      <x:c r="G649" s="12" t="n">
        <x:v>180</x:v>
      </x:c>
      <x:c r="H649" s="14" t="n">
        <x:v>961</x:v>
      </x:c>
      <x:c r="I649" s="14" t="n">
        <x:v>1024</x:v>
      </x:c>
      <x:c r="J649" s="14" t="n">
        <x:v>512</x:v>
      </x:c>
      <x:c r="K649" s="14" t="n">
        <x:v>1</x:v>
      </x:c>
      <x:c r="L649" t="str">
        <x:v>Medium</x:v>
      </x:c>
      <x:c r="M649" s="14" t="n">
        <x:v>718</x:v>
      </x:c>
      <x:c r="N649" t="str">
        <x:v>Hybrid</x:v>
      </x:c>
      <x:c r="O649" t="str">
        <x:v>RTX PRO 4500 BSE</x:v>
      </x:c>
      <x:c r="P649" s="12" t="n">
        <x:v>5</x:v>
      </x:c>
      <x:c r="Q649" s="14" t="n">
        <x:v>100</x:v>
      </x:c>
      <x:c r="R649" t="str">
        <x:v>High</x:v>
      </x:c>
      <x:c r="S649" t="str">
        <x:v>Balanced</x:v>
      </x:c>
      <x:c r="T649" s="12" t="n">
        <x:v>60.5</x:v>
      </x:c>
      <x:c r="U649" t="str">
        <x:v>RTX PRO 6000 BSE</x:v>
      </x:c>
      <x:c r="V649" s="14" t="n">
        <x:v>2</x:v>
      </x:c>
      <x:c r="W649" t="str">
        <x:v>Mid-Size</x:v>
      </x:c>
      <x:c r="X649" t="str">
        <x:v>221 SR675</x:v>
      </x:c>
      <x:c r="Y649" s="16" t="n">
        <x:v>243181</x:v>
      </x:c>
      <x:c r="Z649" s="18" t="n">
        <x:v>0.574</x:v>
      </x:c>
      <x:c r="AA649" s="16" t="n">
        <x:v>167018</x:v>
      </x:c>
      <x:c r="AB649" s="16" t="n">
        <x:v>139585</x:v>
      </x:c>
      <x:c r="AC649" s="12" t="n">
        <x:v>-16.43</x:v>
      </x:c>
      <x:c r="AD649" s="12" t="n">
        <x:v>5.1</x:v>
      </x:c>
      <x:c r="AE649" s="20" t="n">
        <x:v>454.48</x:v>
      </x:c>
    </x:row>
    <x:row r="650">
      <x:c r="A650" t="str">
        <x:v>REQ-0649</x:v>
      </x:c>
      <x:c r="B650" t="str">
        <x:v>We need a knowledge assistant solution for Media &amp; Entertainment. The workload is mainly inference using a LLM model around 7B parameters, supporting 15 concurrent users with low latency needs.</x:v>
      </x:c>
      <x:c r="C650" t="str">
        <x:v>Media &amp; Entertainment</x:v>
      </x:c>
      <x:c r="D650" t="str">
        <x:v>Knowledge assistant</x:v>
      </x:c>
      <x:c r="E650" t="str">
        <x:v>LLM</x:v>
      </x:c>
      <x:c r="F650" t="str">
        <x:v>Inference</x:v>
      </x:c>
      <x:c r="G650" s="12" t="n">
        <x:v>7</x:v>
      </x:c>
      <x:c r="H650" s="14" t="n">
        <x:v>15</x:v>
      </x:c>
      <x:c r="I650" s="14" t="n">
        <x:v>16000</x:v>
      </x:c>
      <x:c r="J650" s="14" t="n">
        <x:v>2048</x:v>
      </x:c>
      <x:c r="K650" s="14" t="n">
        <x:v>1</x:v>
      </x:c>
      <x:c r="L650" t="str">
        <x:v>Low</x:v>
      </x:c>
      <x:c r="M650" s="14" t="n">
        <x:v>31</x:v>
      </x:c>
      <x:c r="N650" t="str">
        <x:v>Edge</x:v>
      </x:c>
      <x:c r="O650" t="str">
        <x:v>RTX PRO 4500 BSE</x:v>
      </x:c>
      <x:c r="P650" s="12" t="n">
        <x:v>3.7</x:v>
      </x:c>
      <x:c r="Q650" s="14" t="n">
        <x:v>50</x:v>
      </x:c>
      <x:c r="R650" t="str">
        <x:v>High</x:v>
      </x:c>
      <x:c r="S650" t="str">
        <x:v>Balanced</x:v>
      </x:c>
      <x:c r="T650" s="12" t="n">
        <x:v>33.9</x:v>
      </x:c>
      <x:c r="U650" t="str">
        <x:v>RTX PRO 4500 BSE</x:v>
      </x:c>
      <x:c r="V650" s="14" t="n">
        <x:v>2</x:v>
      </x:c>
      <x:c r="W650" t="str">
        <x:v>Edge</x:v>
      </x:c>
      <x:c r="X650" t="str">
        <x:v>221 SR650</x:v>
      </x:c>
      <x:c r="Y650" s="16" t="n">
        <x:v>159288</x:v>
      </x:c>
      <x:c r="Z650" s="18" t="n">
        <x:v>0.704</x:v>
      </x:c>
      <x:c r="AA650" s="16" t="n">
        <x:v>100636</x:v>
      </x:c>
      <x:c r="AB650" s="16" t="n">
        <x:v>112138</x:v>
      </x:c>
      <x:c r="AC650" s="12" t="n">
        <x:v>11.43</x:v>
      </x:c>
      <x:c r="AD650" s="12" t="n">
        <x:v>2.7</x:v>
      </x:c>
      <x:c r="AE650" s="20" t="n">
        <x:v>426.31</x:v>
      </x:c>
    </x:row>
    <x:row r="651">
      <x:c r="A651" t="str">
        <x:v>REQ-0650</x:v>
      </x:c>
      <x:c r="B651" t="str">
        <x:v>We need a document summarization solution for Manufacturing. The workload is mainly inference using a LLM model around 8B parameters, supporting 1563 concurrent users with high latency needs.</x:v>
      </x:c>
      <x:c r="C651" t="str">
        <x:v>Manufacturing</x:v>
      </x:c>
      <x:c r="D651" t="str">
        <x:v>Document summarization</x:v>
      </x:c>
      <x:c r="E651" t="str">
        <x:v>LLM</x:v>
      </x:c>
      <x:c r="F651" t="str">
        <x:v>Inference</x:v>
      </x:c>
      <x:c r="G651" s="12" t="n">
        <x:v>8</x:v>
      </x:c>
      <x:c r="H651" s="14" t="n">
        <x:v>1563</x:v>
      </x:c>
      <x:c r="I651" s="14" t="n">
        <x:v>512</x:v>
      </x:c>
      <x:c r="J651" s="14" t="n">
        <x:v>2048</x:v>
      </x:c>
      <x:c r="K651" s="14" t="n">
        <x:v>8</x:v>
      </x:c>
      <x:c r="L651" t="str">
        <x:v>High</x:v>
      </x:c>
      <x:c r="M651" s="14" t="n">
        <x:v>86</x:v>
      </x:c>
      <x:c r="N651" t="str">
        <x:v>Data Center</x:v>
      </x:c>
      <x:c r="O651" t="str">
        <x:v>No preference</x:v>
      </x:c>
      <x:c r="P651" s="12" t="n">
        <x:v>9.1</x:v>
      </x:c>
      <x:c r="Q651" s="14" t="n">
        <x:v>200</x:v>
      </x:c>
      <x:c r="R651" t="str">
        <x:v>Medium</x:v>
      </x:c>
      <x:c r="S651" t="str">
        <x:v>Balanced</x:v>
      </x:c>
      <x:c r="T651" s="12" t="n">
        <x:v>48.1</x:v>
      </x:c>
      <x:c r="U651" t="str">
        <x:v>RTX PRO 6000 BSE</x:v>
      </x:c>
      <x:c r="V651" s="14" t="n">
        <x:v>2</x:v>
      </x:c>
      <x:c r="W651" t="str">
        <x:v>Mid-Size</x:v>
      </x:c>
      <x:c r="X651" t="str">
        <x:v>221 SR675</x:v>
      </x:c>
      <x:c r="Y651" s="16" t="n">
        <x:v>302932</x:v>
      </x:c>
      <x:c r="Z651" s="18" t="n">
        <x:v>0.553</x:v>
      </x:c>
      <x:c r="AA651" s="16" t="n">
        <x:v>211179</x:v>
      </x:c>
      <x:c r="AB651" s="16" t="n">
        <x:v>167521</x:v>
      </x:c>
      <x:c r="AC651" s="12" t="n">
        <x:v>-20.67</x:v>
      </x:c>
      <x:c r="AD651" s="12" t="n">
        <x:v>8.9</x:v>
      </x:c>
      <x:c r="AE651" s="20" t="n">
        <x:v>1108.1</x:v>
      </x:c>
    </x:row>
    <x:row r="652">
      <x:c r="A652" t="str">
        <x:v>REQ-0651</x:v>
      </x:c>
      <x:c r="B652" t="str">
        <x:v>I need infrastructure for a LLM project: customer support copilot, inference, batch size 4, 150 GB memory need, and preferred GPU is RTX PRO 4500 BSE.</x:v>
      </x:c>
      <x:c r="C652" t="str">
        <x:v>Public Sector</x:v>
      </x:c>
      <x:c r="D652" t="str">
        <x:v>Customer support copilot</x:v>
      </x:c>
      <x:c r="E652" t="str">
        <x:v>LLM</x:v>
      </x:c>
      <x:c r="F652" t="str">
        <x:v>Inference</x:v>
      </x:c>
      <x:c r="G652" s="12" t="n">
        <x:v>34</x:v>
      </x:c>
      <x:c r="H652" s="14" t="n">
        <x:v>921</x:v>
      </x:c>
      <x:c r="I652" s="14" t="n">
        <x:v>4096</x:v>
      </x:c>
      <x:c r="J652" s="14" t="n">
        <x:v>4096</x:v>
      </x:c>
      <x:c r="K652" s="14" t="n">
        <x:v>4</x:v>
      </x:c>
      <x:c r="L652" t="str">
        <x:v>High</x:v>
      </x:c>
      <x:c r="M652" s="14" t="n">
        <x:v>150</x:v>
      </x:c>
      <x:c r="N652" t="str">
        <x:v>Data Center</x:v>
      </x:c>
      <x:c r="O652" t="str">
        <x:v>RTX PRO 4500 BSE</x:v>
      </x:c>
      <x:c r="P652" s="12" t="n">
        <x:v>6.5</x:v>
      </x:c>
      <x:c r="Q652" s="14" t="n">
        <x:v>100</x:v>
      </x:c>
      <x:c r="R652" t="str">
        <x:v>Medium</x:v>
      </x:c>
      <x:c r="S652" t="str">
        <x:v>Cost-sensitive</x:v>
      </x:c>
      <x:c r="T652" s="12" t="n">
        <x:v>52.5</x:v>
      </x:c>
      <x:c r="U652" t="str">
        <x:v>RTX PRO 6000 BSE</x:v>
      </x:c>
      <x:c r="V652" s="14" t="n">
        <x:v>2</x:v>
      </x:c>
      <x:c r="W652" t="str">
        <x:v>Mid-Size</x:v>
      </x:c>
      <x:c r="X652" t="str">
        <x:v>221 SR675</x:v>
      </x:c>
      <x:c r="Y652" s="16" t="n">
        <x:v>260526</x:v>
      </x:c>
      <x:c r="Z652" s="18" t="n">
        <x:v>0.745</x:v>
      </x:c>
      <x:c r="AA652" s="16" t="n">
        <x:v>194393</x:v>
      </x:c>
      <x:c r="AB652" s="16" t="n">
        <x:v>194091</x:v>
      </x:c>
      <x:c r="AC652" s="12" t="n">
        <x:v>-0.16</x:v>
      </x:c>
      <x:c r="AD652" s="12" t="n">
        <x:v>7.9</x:v>
      </x:c>
      <x:c r="AE652" s="20" t="n">
        <x:v>1021.15</x:v>
      </x:c>
    </x:row>
    <x:row r="653">
      <x:c r="A653" t="str">
        <x:v>REQ-0652</x:v>
      </x:c>
      <x:c r="B653" t="str">
        <x:v>I need infrastructure for a RAG project: technical support rag, rag, batch size 8, 53 GB memory need, and preferred GPU is No preference.</x:v>
      </x:c>
      <x:c r="C653" t="str">
        <x:v>Media &amp; Entertainment</x:v>
      </x:c>
      <x:c r="D653" t="str">
        <x:v>Technical support RAG</x:v>
      </x:c>
      <x:c r="E653" t="str">
        <x:v>RAG</x:v>
      </x:c>
      <x:c r="F653" t="str">
        <x:v>RAG</x:v>
      </x:c>
      <x:c r="G653" s="12" t="n">
        <x:v>7</x:v>
      </x:c>
      <x:c r="H653" s="14" t="n">
        <x:v>109</x:v>
      </x:c>
      <x:c r="I653" s="14" t="n">
        <x:v>8192</x:v>
      </x:c>
      <x:c r="J653" s="14" t="n">
        <x:v>4096</x:v>
      </x:c>
      <x:c r="K653" s="14" t="n">
        <x:v>8</x:v>
      </x:c>
      <x:c r="L653" t="str">
        <x:v>Medium</x:v>
      </x:c>
      <x:c r="M653" s="14" t="n">
        <x:v>53</x:v>
      </x:c>
      <x:c r="N653" t="str">
        <x:v>Enterprise</x:v>
      </x:c>
      <x:c r="O653" t="str">
        <x:v>No preference</x:v>
      </x:c>
      <x:c r="P653" s="12" t="n">
        <x:v>3.3</x:v>
      </x:c>
      <x:c r="Q653" s="14" t="n">
        <x:v>200</x:v>
      </x:c>
      <x:c r="R653" t="str">
        <x:v>Medium</x:v>
      </x:c>
      <x:c r="S653" t="str">
        <x:v>Cost-sensitive</x:v>
      </x:c>
      <x:c r="T653" s="12" t="n">
        <x:v>43.4</x:v>
      </x:c>
      <x:c r="U653" t="str">
        <x:v>RTX PRO 6000 BSE</x:v>
      </x:c>
      <x:c r="V653" s="14" t="n">
        <x:v>2</x:v>
      </x:c>
      <x:c r="W653" t="str">
        <x:v>Mid-Size</x:v>
      </x:c>
      <x:c r="X653" t="str">
        <x:v>221 SR675</x:v>
      </x:c>
      <x:c r="Y653" s="16" t="n">
        <x:v>295923</x:v>
      </x:c>
      <x:c r="Z653" s="18" t="n">
        <x:v>0.555</x:v>
      </x:c>
      <x:c r="AA653" s="16" t="n">
        <x:v>206424</x:v>
      </x:c>
      <x:c r="AB653" s="16" t="n">
        <x:v>164237</x:v>
      </x:c>
      <x:c r="AC653" s="12" t="n">
        <x:v>-20.44</x:v>
      </x:c>
      <x:c r="AD653" s="12" t="n">
        <x:v>6.3</x:v>
      </x:c>
      <x:c r="AE653" s="20" t="n">
        <x:v>546.26</x:v>
      </x:c>
    </x:row>
    <x:row r="654">
      <x:c r="A654" t="str">
        <x:v>REQ-0653</x:v>
      </x:c>
      <x:c r="B654" t="str">
        <x:v>I need infrastructure for a Tabular ML project: fraud detection, training, batch size 4, 72 GB memory need, and preferred GPU is No preference.</x:v>
      </x:c>
      <x:c r="C654" t="str">
        <x:v>Manufacturing</x:v>
      </x:c>
      <x:c r="D654" t="str">
        <x:v>Fraud detection</x:v>
      </x:c>
      <x:c r="E654" t="str">
        <x:v>Tabular ML</x:v>
      </x:c>
      <x:c r="F654" t="str">
        <x:v>Training</x:v>
      </x:c>
      <x:c r="G654" s="12" t="n">
        <x:v>1</x:v>
      </x:c>
      <x:c r="H654" s="14" t="n">
        <x:v>420</x:v>
      </x:c>
      <x:c r="I654" s="14" t="n">
        <x:v>0</x:v>
      </x:c>
      <x:c r="J654" s="14" t="n">
        <x:v>256</x:v>
      </x:c>
      <x:c r="K654" s="14" t="n">
        <x:v>4</x:v>
      </x:c>
      <x:c r="L654" t="str">
        <x:v>High</x:v>
      </x:c>
      <x:c r="M654" s="14" t="n">
        <x:v>72</x:v>
      </x:c>
      <x:c r="N654" t="str">
        <x:v>Enterprise</x:v>
      </x:c>
      <x:c r="O654" t="str">
        <x:v>No preference</x:v>
      </x:c>
      <x:c r="P654" s="12" t="n">
        <x:v>6.2</x:v>
      </x:c>
      <x:c r="Q654" s="14" t="n">
        <x:v>50</x:v>
      </x:c>
      <x:c r="R654" t="str">
        <x:v>Medium</x:v>
      </x:c>
      <x:c r="S654" t="str">
        <x:v>Balanced</x:v>
      </x:c>
      <x:c r="T654" s="12" t="n">
        <x:v>44.1</x:v>
      </x:c>
      <x:c r="U654" t="str">
        <x:v>B200</x:v>
      </x:c>
      <x:c r="V654" s="14" t="n">
        <x:v>8</x:v>
      </x:c>
      <x:c r="W654" t="str">
        <x:v>Ultra High-End</x:v>
      </x:c>
      <x:c r="X654" t="str">
        <x:v>289 SR680</x:v>
      </x:c>
      <x:c r="Y654" s="16" t="n">
        <x:v>1610398</x:v>
      </x:c>
      <x:c r="Z654" s="18" t="n">
        <x:v>0.417</x:v>
      </x:c>
      <x:c r="AA654" s="16" t="n">
        <x:v>871442</x:v>
      </x:c>
      <x:c r="AB654" s="16" t="n">
        <x:v>671535</x:v>
      </x:c>
      <x:c r="AC654" s="12" t="n">
        <x:v>-22.94</x:v>
      </x:c>
      <x:c r="AD654" s="12" t="n">
        <x:v>23.1</x:v>
      </x:c>
      <x:c r="AE654" s="20" t="n">
        <x:v>5414.59</x:v>
      </x:c>
    </x:row>
    <x:row r="655">
      <x:c r="A655" t="str">
        <x:v>REQ-0654</x:v>
      </x:c>
      <x:c r="B655" t="str">
        <x:v>We need a defect detection solution for Manufacturing. The workload is mainly computer vision using a Computer Vision model around 1B parameters, supporting 1975 concurrent users with medium latency needs.</x:v>
      </x:c>
      <x:c r="C655" t="str">
        <x:v>Manufacturing</x:v>
      </x:c>
      <x:c r="D655" t="str">
        <x:v>Defect detection</x:v>
      </x:c>
      <x:c r="E655" t="str">
        <x:v>Computer Vision</x:v>
      </x:c>
      <x:c r="F655" t="str">
        <x:v>Computer Vision</x:v>
      </x:c>
      <x:c r="G655" s="12" t="n">
        <x:v>1</x:v>
      </x:c>
      <x:c r="H655" s="14" t="n">
        <x:v>1975</x:v>
      </x:c>
      <x:c r="I655" s="14" t="n">
        <x:v>128</x:v>
      </x:c>
      <x:c r="J655" s="14" t="n">
        <x:v>0</x:v>
      </x:c>
      <x:c r="K655" s="14" t="n">
        <x:v>8</x:v>
      </x:c>
      <x:c r="L655" t="str">
        <x:v>Medium</x:v>
      </x:c>
      <x:c r="M655" s="14" t="n">
        <x:v>27</x:v>
      </x:c>
      <x:c r="N655" t="str">
        <x:v>Hybrid</x:v>
      </x:c>
      <x:c r="O655" t="str">
        <x:v>RTX PRO 6000 BSE</x:v>
      </x:c>
      <x:c r="P655" s="12" t="n">
        <x:v>6.5</x:v>
      </x:c>
      <x:c r="Q655" s="14" t="n">
        <x:v>50</x:v>
      </x:c>
      <x:c r="R655" t="str">
        <x:v>High</x:v>
      </x:c>
      <x:c r="S655" t="str">
        <x:v>Cost-sensitive</x:v>
      </x:c>
      <x:c r="T655" s="12" t="n">
        <x:v>38.8</x:v>
      </x:c>
      <x:c r="U655" t="str">
        <x:v>RTX PRO 6000 BSE</x:v>
      </x:c>
      <x:c r="V655" s="14" t="n">
        <x:v>2</x:v>
      </x:c>
      <x:c r="W655" t="str">
        <x:v>Mid-Size</x:v>
      </x:c>
      <x:c r="X655" t="str">
        <x:v>221 SR675</x:v>
      </x:c>
      <x:c r="Y655" s="16" t="n">
        <x:v>204200</x:v>
      </x:c>
      <x:c r="Z655" s="18" t="n">
        <x:v>0.522</x:v>
      </x:c>
      <x:c r="AA655" s="16" t="n">
        <x:v>162798</x:v>
      </x:c>
      <x:c r="AB655" s="16" t="n">
        <x:v>106592</x:v>
      </x:c>
      <x:c r="AC655" s="12" t="n">
        <x:v>-34.52</x:v>
      </x:c>
      <x:c r="AD655" s="12" t="n">
        <x:v>7.5</x:v>
      </x:c>
      <x:c r="AE655" s="20" t="n">
        <x:v>1090.36</x:v>
      </x:c>
    </x:row>
    <x:row r="656">
      <x:c r="A656" t="str">
        <x:v>REQ-0655</x:v>
      </x:c>
      <x:c r="B656" t="str">
        <x:v>We need a enterprise chatbot solution for Manufacturing. The workload is mainly inference using a LLM model around 13B parameters, supporting 1691 concurrent users with medium latency needs.</x:v>
      </x:c>
      <x:c r="C656" t="str">
        <x:v>Manufacturing</x:v>
      </x:c>
      <x:c r="D656" t="str">
        <x:v>Enterprise chatbot</x:v>
      </x:c>
      <x:c r="E656" t="str">
        <x:v>LLM</x:v>
      </x:c>
      <x:c r="F656" t="str">
        <x:v>Inference</x:v>
      </x:c>
      <x:c r="G656" s="12" t="n">
        <x:v>13</x:v>
      </x:c>
      <x:c r="H656" s="14" t="n">
        <x:v>1691</x:v>
      </x:c>
      <x:c r="I656" s="14" t="n">
        <x:v>2048</x:v>
      </x:c>
      <x:c r="J656" s="14" t="n">
        <x:v>2048</x:v>
      </x:c>
      <x:c r="K656" s="14" t="n">
        <x:v>4</x:v>
      </x:c>
      <x:c r="L656" t="str">
        <x:v>Medium</x:v>
      </x:c>
      <x:c r="M656" s="14" t="n">
        <x:v>124</x:v>
      </x:c>
      <x:c r="N656" t="str">
        <x:v>Data Center</x:v>
      </x:c>
      <x:c r="O656" t="str">
        <x:v>No preference</x:v>
      </x:c>
      <x:c r="P656" s="12" t="n">
        <x:v>8.1</x:v>
      </x:c>
      <x:c r="Q656" s="14" t="n">
        <x:v>200</x:v>
      </x:c>
      <x:c r="R656" t="str">
        <x:v>High</x:v>
      </x:c>
      <x:c r="S656" t="str">
        <x:v>Performance-first</x:v>
      </x:c>
      <x:c r="T656" s="12" t="n">
        <x:v>49.7</x:v>
      </x:c>
      <x:c r="U656" t="str">
        <x:v>RTX PRO 6000 BSE</x:v>
      </x:c>
      <x:c r="V656" s="14" t="n">
        <x:v>2</x:v>
      </x:c>
      <x:c r="W656" t="str">
        <x:v>Mid-Size</x:v>
      </x:c>
      <x:c r="X656" t="str">
        <x:v>221 SR675</x:v>
      </x:c>
      <x:c r="Y656" s="16" t="n">
        <x:v>283400</x:v>
      </x:c>
      <x:c r="Z656" s="18" t="n">
        <x:v>0.51</x:v>
      </x:c>
      <x:c r="AA656" s="16" t="n">
        <x:v>236726</x:v>
      </x:c>
      <x:c r="AB656" s="16" t="n">
        <x:v>144534</x:v>
      </x:c>
      <x:c r="AC656" s="12" t="n">
        <x:v>-38.94</x:v>
      </x:c>
      <x:c r="AD656" s="12" t="n">
        <x:v>10.5</x:v>
      </x:c>
      <x:c r="AE656" s="20" t="n">
        <x:v>501.92</x:v>
      </x:c>
    </x:row>
    <x:row r="657">
      <x:c r="A657" t="str">
        <x:v>REQ-0656</x:v>
      </x:c>
      <x:c r="B657" t="str">
        <x:v>I need infrastructure for a Multimodal project: agentic document workflow, inference, batch size 4, 42 GB memory need, and preferred GPU is H200.</x:v>
      </x:c>
      <x:c r="C657" t="str">
        <x:v>Financial Services</x:v>
      </x:c>
      <x:c r="D657" t="str">
        <x:v>Agentic document workflow</x:v>
      </x:c>
      <x:c r="E657" t="str">
        <x:v>Multimodal</x:v>
      </x:c>
      <x:c r="F657" t="str">
        <x:v>Inference</x:v>
      </x:c>
      <x:c r="G657" s="12" t="n">
        <x:v>13</x:v>
      </x:c>
      <x:c r="H657" s="14" t="n">
        <x:v>205</x:v>
      </x:c>
      <x:c r="I657" s="14" t="n">
        <x:v>32000</x:v>
      </x:c>
      <x:c r="J657" s="14" t="n">
        <x:v>512</x:v>
      </x:c>
      <x:c r="K657" s="14" t="n">
        <x:v>4</x:v>
      </x:c>
      <x:c r="L657" t="str">
        <x:v>Low</x:v>
      </x:c>
      <x:c r="M657" s="14" t="n">
        <x:v>42</x:v>
      </x:c>
      <x:c r="N657" t="str">
        <x:v>Enterprise</x:v>
      </x:c>
      <x:c r="O657" t="str">
        <x:v>H200</x:v>
      </x:c>
      <x:c r="P657" s="12" t="n">
        <x:v>4.6</x:v>
      </x:c>
      <x:c r="Q657" s="14" t="n">
        <x:v>100</x:v>
      </x:c>
      <x:c r="R657" t="str">
        <x:v>High</x:v>
      </x:c>
      <x:c r="S657" t="str">
        <x:v>Balanced</x:v>
      </x:c>
      <x:c r="T657" s="12" t="n">
        <x:v>49.7</x:v>
      </x:c>
      <x:c r="U657" t="str">
        <x:v>H200</x:v>
      </x:c>
      <x:c r="V657" s="14" t="n">
        <x:v>8</x:v>
      </x:c>
      <x:c r="W657" t="str">
        <x:v>High-End</x:v>
      </x:c>
      <x:c r="X657" t="str">
        <x:v>285</x:v>
      </x:c>
      <x:c r="Y657" s="16" t="n">
        <x:v>787077</x:v>
      </x:c>
      <x:c r="Z657" s="18" t="n">
        <x:v>0.505</x:v>
      </x:c>
      <x:c r="AA657" s="16" t="n">
        <x:v>621262</x:v>
      </x:c>
      <x:c r="AB657" s="16" t="n">
        <x:v>397473</x:v>
      </x:c>
      <x:c r="AC657" s="12" t="n">
        <x:v>-36.02</x:v>
      </x:c>
      <x:c r="AD657" s="12" t="n">
        <x:v>25.2</x:v>
      </x:c>
      <x:c r="AE657" s="20" t="n">
        <x:v>1408.04</x:v>
      </x:c>
    </x:row>
    <x:row r="658">
      <x:c r="A658" t="str">
        <x:v>REQ-0657</x:v>
      </x:c>
      <x:c r="B658" t="str">
        <x:v>I need infrastructure for a Tabular ML project: risk scoring, inference, batch size 64, 145 GB memory need, and preferred GPU is RTX PRO 6000 BSE.</x:v>
      </x:c>
      <x:c r="C658" t="str">
        <x:v>Manufacturing</x:v>
      </x:c>
      <x:c r="D658" t="str">
        <x:v>Risk scoring</x:v>
      </x:c>
      <x:c r="E658" t="str">
        <x:v>Tabular ML</x:v>
      </x:c>
      <x:c r="F658" t="str">
        <x:v>Inference</x:v>
      </x:c>
      <x:c r="G658" s="12" t="n">
        <x:v>0.1</x:v>
      </x:c>
      <x:c r="H658" s="14" t="n">
        <x:v>198</x:v>
      </x:c>
      <x:c r="I658" s="14" t="n">
        <x:v>0</x:v>
      </x:c>
      <x:c r="J658" s="14" t="n">
        <x:v>0</x:v>
      </x:c>
      <x:c r="K658" s="14" t="n">
        <x:v>64</x:v>
      </x:c>
      <x:c r="L658" t="str">
        <x:v>Low</x:v>
      </x:c>
      <x:c r="M658" s="14" t="n">
        <x:v>145</x:v>
      </x:c>
      <x:c r="N658" t="str">
        <x:v>Edge</x:v>
      </x:c>
      <x:c r="O658" t="str">
        <x:v>RTX PRO 6000 BSE</x:v>
      </x:c>
      <x:c r="P658" s="12" t="n">
        <x:v>7.4</x:v>
      </x:c>
      <x:c r="Q658" s="14" t="n">
        <x:v>200</x:v>
      </x:c>
      <x:c r="R658" t="str">
        <x:v>Medium</x:v>
      </x:c>
      <x:c r="S658" t="str">
        <x:v>Balanced</x:v>
      </x:c>
      <x:c r="T658" s="12" t="n">
        <x:v>36.9</x:v>
      </x:c>
      <x:c r="U658" t="str">
        <x:v>RTX PRO 6000 BSE</x:v>
      </x:c>
      <x:c r="V658" s="14" t="n">
        <x:v>2</x:v>
      </x:c>
      <x:c r="W658" t="str">
        <x:v>Mid-Size</x:v>
      </x:c>
      <x:c r="X658" t="str">
        <x:v>221 SR675</x:v>
      </x:c>
      <x:c r="Y658" s="16" t="n">
        <x:v>332196</x:v>
      </x:c>
      <x:c r="Z658" s="18" t="n">
        <x:v>0.601</x:v>
      </x:c>
      <x:c r="AA658" s="16" t="n">
        <x:v>217260</x:v>
      </x:c>
      <x:c r="AB658" s="16" t="n">
        <x:v>199649</x:v>
      </x:c>
      <x:c r="AC658" s="12" t="n">
        <x:v>-8.11</x:v>
      </x:c>
      <x:c r="AD658" s="12" t="n">
        <x:v>8.2</x:v>
      </x:c>
      <x:c r="AE658" s="20" t="n">
        <x:v>1167.79</x:v>
      </x:c>
    </x:row>
    <x:row r="659">
      <x:c r="A659" t="str">
        <x:v>REQ-0658</x:v>
      </x:c>
      <x:c r="B659" t="str">
        <x:v>We need a healthcare knowledge assistant solution for Public Sector. The workload is mainly rag using a RAG model around 13B parameters, supporting 854 concurrent users with medium latency needs.</x:v>
      </x:c>
      <x:c r="C659" t="str">
        <x:v>Public Sector</x:v>
      </x:c>
      <x:c r="D659" t="str">
        <x:v>Healthcare knowledge assistant</x:v>
      </x:c>
      <x:c r="E659" t="str">
        <x:v>RAG</x:v>
      </x:c>
      <x:c r="F659" t="str">
        <x:v>RAG</x:v>
      </x:c>
      <x:c r="G659" s="12" t="n">
        <x:v>13</x:v>
      </x:c>
      <x:c r="H659" s="14" t="n">
        <x:v>854</x:v>
      </x:c>
      <x:c r="I659" s="14" t="n">
        <x:v>512</x:v>
      </x:c>
      <x:c r="J659" s="14" t="n">
        <x:v>256</x:v>
      </x:c>
      <x:c r="K659" s="14" t="n">
        <x:v>1</x:v>
      </x:c>
      <x:c r="L659" t="str">
        <x:v>Medium</x:v>
      </x:c>
      <x:c r="M659" s="14" t="n">
        <x:v>94</x:v>
      </x:c>
      <x:c r="N659" t="str">
        <x:v>Enterprise</x:v>
      </x:c>
      <x:c r="O659" t="str">
        <x:v>No preference</x:v>
      </x:c>
      <x:c r="P659" s="12" t="n">
        <x:v>6.1</x:v>
      </x:c>
      <x:c r="Q659" s="14" t="n">
        <x:v>200</x:v>
      </x:c>
      <x:c r="R659" t="str">
        <x:v>High</x:v>
      </x:c>
      <x:c r="S659" t="str">
        <x:v>Balanced</x:v>
      </x:c>
      <x:c r="T659" s="12" t="n">
        <x:v>41.7</x:v>
      </x:c>
      <x:c r="U659" t="str">
        <x:v>RTX PRO 6000 BSE</x:v>
      </x:c>
      <x:c r="V659" s="14" t="n">
        <x:v>2</x:v>
      </x:c>
      <x:c r="W659" t="str">
        <x:v>Mid-Size</x:v>
      </x:c>
      <x:c r="X659" t="str">
        <x:v>221 SR675</x:v>
      </x:c>
      <x:c r="Y659" s="16" t="n">
        <x:v>347135</x:v>
      </x:c>
      <x:c r="Z659" s="18" t="n">
        <x:v>0.57</x:v>
      </x:c>
      <x:c r="AA659" s="16" t="n">
        <x:v>244841</x:v>
      </x:c>
      <x:c r="AB659" s="16" t="n">
        <x:v>197866</x:v>
      </x:c>
      <x:c r="AC659" s="12" t="n">
        <x:v>-19.19</x:v>
      </x:c>
      <x:c r="AD659" s="12" t="n">
        <x:v>4.2</x:v>
      </x:c>
      <x:c r="AE659" s="20" t="n">
        <x:v>764.14</x:v>
      </x:c>
    </x:row>
    <x:row r="660">
      <x:c r="A660" t="str">
        <x:v>REQ-0659</x:v>
      </x:c>
      <x:c r="B660" t="str">
        <x:v>I need infrastructure for a LLM project: customer support copilot, fine-tuning, batch size 16, 1096 GB memory need, and preferred GPU is L40S.</x:v>
      </x:c>
      <x:c r="C660" t="str">
        <x:v>Energy</x:v>
      </x:c>
      <x:c r="D660" t="str">
        <x:v>Customer support copilot</x:v>
      </x:c>
      <x:c r="E660" t="str">
        <x:v>LLM</x:v>
      </x:c>
      <x:c r="F660" t="str">
        <x:v>Fine-tuning</x:v>
      </x:c>
      <x:c r="G660" s="12" t="n">
        <x:v>70</x:v>
      </x:c>
      <x:c r="H660" s="14" t="n">
        <x:v>2252</x:v>
      </x:c>
      <x:c r="I660" s="14" t="n">
        <x:v>1024</x:v>
      </x:c>
      <x:c r="J660" s="14" t="n">
        <x:v>128</x:v>
      </x:c>
      <x:c r="K660" s="14" t="n">
        <x:v>16</x:v>
      </x:c>
      <x:c r="L660" t="str">
        <x:v>Medium</x:v>
      </x:c>
      <x:c r="M660" s="14" t="n">
        <x:v>1096</x:v>
      </x:c>
      <x:c r="N660" t="str">
        <x:v>Data Center</x:v>
      </x:c>
      <x:c r="O660" t="str">
        <x:v>L40S</x:v>
      </x:c>
      <x:c r="P660" s="12" t="n">
        <x:v>8.6</x:v>
      </x:c>
      <x:c r="Q660" s="14" t="n">
        <x:v>200</x:v>
      </x:c>
      <x:c r="R660" t="str">
        <x:v>High</x:v>
      </x:c>
      <x:c r="S660" t="str">
        <x:v>Balanced</x:v>
      </x:c>
      <x:c r="T660" s="12" t="n">
        <x:v>82.8</x:v>
      </x:c>
      <x:c r="U660" t="str">
        <x:v>H200</x:v>
      </x:c>
      <x:c r="V660" s="14" t="n">
        <x:v>8</x:v>
      </x:c>
      <x:c r="W660" t="str">
        <x:v>High-End</x:v>
      </x:c>
      <x:c r="X660" t="str">
        <x:v>285</x:v>
      </x:c>
      <x:c r="Y660" s="16" t="n">
        <x:v>761392</x:v>
      </x:c>
      <x:c r="Z660" s="18" t="n">
        <x:v>0.667</x:v>
      </x:c>
      <x:c r="AA660" s="16" t="n">
        <x:v>613388</x:v>
      </x:c>
      <x:c r="AB660" s="16" t="n">
        <x:v>507848</x:v>
      </x:c>
      <x:c r="AC660" s="12" t="n">
        <x:v>-17.21</x:v>
      </x:c>
      <x:c r="AD660" s="12" t="n">
        <x:v>14.4</x:v>
      </x:c>
      <x:c r="AE660" s="20" t="n">
        <x:v>1205.63</x:v>
      </x:c>
    </x:row>
    <x:row r="661">
      <x:c r="A661" t="str">
        <x:v>REQ-0660</x:v>
      </x:c>
      <x:c r="B661" t="str">
        <x:v>We need a ai operations agent solution for Healthcare. The workload is mainly agentic ai using a Agentic AI model around 70B parameters, supporting 642 concurrent users with medium latency needs.</x:v>
      </x:c>
      <x:c r="C661" t="str">
        <x:v>Healthcare</x:v>
      </x:c>
      <x:c r="D661" t="str">
        <x:v>AI operations agent</x:v>
      </x:c>
      <x:c r="E661" t="str">
        <x:v>Agentic AI</x:v>
      </x:c>
      <x:c r="F661" t="str">
        <x:v>Agentic AI</x:v>
      </x:c>
      <x:c r="G661" s="12" t="n">
        <x:v>70</x:v>
      </x:c>
      <x:c r="H661" s="14" t="n">
        <x:v>642</x:v>
      </x:c>
      <x:c r="I661" s="14" t="n">
        <x:v>2048</x:v>
      </x:c>
      <x:c r="J661" s="14" t="n">
        <x:v>512</x:v>
      </x:c>
      <x:c r="K661" s="14" t="n">
        <x:v>16</x:v>
      </x:c>
      <x:c r="L661" t="str">
        <x:v>Medium</x:v>
      </x:c>
      <x:c r="M661" s="14" t="n">
        <x:v>316</x:v>
      </x:c>
      <x:c r="N661" t="str">
        <x:v>Enterprise</x:v>
      </x:c>
      <x:c r="O661" t="str">
        <x:v>B200</x:v>
      </x:c>
      <x:c r="P661" s="12" t="n">
        <x:v>9.1</x:v>
      </x:c>
      <x:c r="Q661" s="14" t="n">
        <x:v>25</x:v>
      </x:c>
      <x:c r="R661" t="str">
        <x:v>High</x:v>
      </x:c>
      <x:c r="S661" t="str">
        <x:v>Balanced</x:v>
      </x:c>
      <x:c r="T661" s="12" t="n">
        <x:v>80</x:v>
      </x:c>
      <x:c r="U661" t="str">
        <x:v>B200</x:v>
      </x:c>
      <x:c r="V661" s="14" t="n">
        <x:v>8</x:v>
      </x:c>
      <x:c r="W661" t="str">
        <x:v>Ultra High-End</x:v>
      </x:c>
      <x:c r="X661" t="str">
        <x:v>289 SR680</x:v>
      </x:c>
      <x:c r="Y661" s="16" t="n">
        <x:v>1235374</x:v>
      </x:c>
      <x:c r="Z661" s="18" t="n">
        <x:v>0.366</x:v>
      </x:c>
      <x:c r="AA661" s="16" t="n">
        <x:v>1031689</x:v>
      </x:c>
      <x:c r="AB661" s="16" t="n">
        <x:v>452146</x:v>
      </x:c>
      <x:c r="AC661" s="12" t="n">
        <x:v>-56.17</x:v>
      </x:c>
      <x:c r="AD661" s="12" t="n">
        <x:v>27.3</x:v>
      </x:c>
      <x:c r="AE661" s="20" t="n">
        <x:v>4026.87</x:v>
      </x:c>
    </x:row>
    <x:row r="662">
      <x:c r="A662" t="str">
        <x:v>REQ-0661</x:v>
      </x:c>
      <x:c r="B662" t="str">
        <x:v>I need infrastructure for a Agentic AI project: ai operations agent, agentic ai, batch size 16, 171 GB memory need, and preferred GPU is H200.</x:v>
      </x:c>
      <x:c r="C662" t="str">
        <x:v>Media &amp; Entertainment</x:v>
      </x:c>
      <x:c r="D662" t="str">
        <x:v>AI operations agent</x:v>
      </x:c>
      <x:c r="E662" t="str">
        <x:v>Agentic AI</x:v>
      </x:c>
      <x:c r="F662" t="str">
        <x:v>Agentic AI</x:v>
      </x:c>
      <x:c r="G662" s="12" t="n">
        <x:v>34</x:v>
      </x:c>
      <x:c r="H662" s="14" t="n">
        <x:v>119</x:v>
      </x:c>
      <x:c r="I662" s="14" t="n">
        <x:v>4096</x:v>
      </x:c>
      <x:c r="J662" s="14" t="n">
        <x:v>512</x:v>
      </x:c>
      <x:c r="K662" s="14" t="n">
        <x:v>16</x:v>
      </x:c>
      <x:c r="L662" t="str">
        <x:v>Medium</x:v>
      </x:c>
      <x:c r="M662" s="14" t="n">
        <x:v>171</x:v>
      </x:c>
      <x:c r="N662" t="str">
        <x:v>Edge</x:v>
      </x:c>
      <x:c r="O662" t="str">
        <x:v>H200</x:v>
      </x:c>
      <x:c r="P662" s="12" t="n">
        <x:v>4.8</x:v>
      </x:c>
      <x:c r="Q662" s="14" t="n">
        <x:v>50</x:v>
      </x:c>
      <x:c r="R662" t="str">
        <x:v>High</x:v>
      </x:c>
      <x:c r="S662" t="str">
        <x:v>Balanced</x:v>
      </x:c>
      <x:c r="T662" s="12" t="n">
        <x:v>70</x:v>
      </x:c>
      <x:c r="U662" t="str">
        <x:v>H200</x:v>
      </x:c>
      <x:c r="V662" s="14" t="n">
        <x:v>8</x:v>
      </x:c>
      <x:c r="W662" t="str">
        <x:v>High-End</x:v>
      </x:c>
      <x:c r="X662" t="str">
        <x:v>285</x:v>
      </x:c>
      <x:c r="Y662" s="16" t="n">
        <x:v>1151389</x:v>
      </x:c>
      <x:c r="Z662" s="18" t="n">
        <x:v>0.6</x:v>
      </x:c>
      <x:c r="AA662" s="16" t="n">
        <x:v>651064</x:v>
      </x:c>
      <x:c r="AB662" s="16" t="n">
        <x:v>690833</x:v>
      </x:c>
      <x:c r="AC662" s="12" t="n">
        <x:v>6.11</x:v>
      </x:c>
      <x:c r="AD662" s="12" t="n">
        <x:v>17.8</x:v>
      </x:c>
      <x:c r="AE662" s="20" t="n">
        <x:v>1979.34</x:v>
      </x:c>
    </x:row>
    <x:row r="663">
      <x:c r="A663" t="str">
        <x:v>REQ-0662</x:v>
      </x:c>
      <x:c r="B663" t="str">
        <x:v>I need infrastructure for a Multimodal project: agentic document workflow, inference, batch size 2, 186 GB memory need, and preferred GPU is RTX PRO 4500 BSE.</x:v>
      </x:c>
      <x:c r="C663" t="str">
        <x:v>Retail</x:v>
      </x:c>
      <x:c r="D663" t="str">
        <x:v>Agentic document workflow</x:v>
      </x:c>
      <x:c r="E663" t="str">
        <x:v>Multimodal</x:v>
      </x:c>
      <x:c r="F663" t="str">
        <x:v>Inference</x:v>
      </x:c>
      <x:c r="G663" s="12" t="n">
        <x:v>34</x:v>
      </x:c>
      <x:c r="H663" s="14" t="n">
        <x:v>1579</x:v>
      </x:c>
      <x:c r="I663" s="14" t="n">
        <x:v>16000</x:v>
      </x:c>
      <x:c r="J663" s="14" t="n">
        <x:v>512</x:v>
      </x:c>
      <x:c r="K663" s="14" t="n">
        <x:v>2</x:v>
      </x:c>
      <x:c r="L663" t="str">
        <x:v>Medium</x:v>
      </x:c>
      <x:c r="M663" s="14" t="n">
        <x:v>186</x:v>
      </x:c>
      <x:c r="N663" t="str">
        <x:v>Hybrid</x:v>
      </x:c>
      <x:c r="O663" t="str">
        <x:v>RTX PRO 4500 BSE</x:v>
      </x:c>
      <x:c r="P663" s="12" t="n">
        <x:v>8.7</x:v>
      </x:c>
      <x:c r="Q663" s="14" t="n">
        <x:v>25</x:v>
      </x:c>
      <x:c r="R663" t="str">
        <x:v>High</x:v>
      </x:c>
      <x:c r="S663" t="str">
        <x:v>Balanced</x:v>
      </x:c>
      <x:c r="T663" s="12" t="n">
        <x:v>60.9</x:v>
      </x:c>
      <x:c r="U663" t="str">
        <x:v>RTX PRO 6000 BSE</x:v>
      </x:c>
      <x:c r="V663" s="14" t="n">
        <x:v>2</x:v>
      </x:c>
      <x:c r="W663" t="str">
        <x:v>Mid-Size</x:v>
      </x:c>
      <x:c r="X663" t="str">
        <x:v>221 SR675</x:v>
      </x:c>
      <x:c r="Y663" s="16" t="n">
        <x:v>196563</x:v>
      </x:c>
      <x:c r="Z663" s="18" t="n">
        <x:v>0.571</x:v>
      </x:c>
      <x:c r="AA663" s="16" t="n">
        <x:v>166675</x:v>
      </x:c>
      <x:c r="AB663" s="16" t="n">
        <x:v>112237</x:v>
      </x:c>
      <x:c r="AC663" s="12" t="n">
        <x:v>-32.66</x:v>
      </x:c>
      <x:c r="AD663" s="12" t="n">
        <x:v>11.6</x:v>
      </x:c>
      <x:c r="AE663" s="20" t="n">
        <x:v>515.32</x:v>
      </x:c>
    </x:row>
    <x:row r="664">
      <x:c r="A664" t="str">
        <x:v>REQ-0663</x:v>
      </x:c>
      <x:c r="B664" t="str">
        <x:v>I need infrastructure for a LLM project: customer support copilot, fine-tuning, batch size 2, 542 GB memory need, and preferred GPU is No preference.</x:v>
      </x:c>
      <x:c r="C664" t="str">
        <x:v>Public Sector</x:v>
      </x:c>
      <x:c r="D664" t="str">
        <x:v>Customer support copilot</x:v>
      </x:c>
      <x:c r="E664" t="str">
        <x:v>LLM</x:v>
      </x:c>
      <x:c r="F664" t="str">
        <x:v>Fine-tuning</x:v>
      </x:c>
      <x:c r="G664" s="12" t="n">
        <x:v>70</x:v>
      </x:c>
      <x:c r="H664" s="14" t="n">
        <x:v>197</x:v>
      </x:c>
      <x:c r="I664" s="14" t="n">
        <x:v>32000</x:v>
      </x:c>
      <x:c r="J664" s="14" t="n">
        <x:v>128</x:v>
      </x:c>
      <x:c r="K664" s="14" t="n">
        <x:v>2</x:v>
      </x:c>
      <x:c r="L664" t="str">
        <x:v>High</x:v>
      </x:c>
      <x:c r="M664" s="14" t="n">
        <x:v>542</x:v>
      </x:c>
      <x:c r="N664" t="str">
        <x:v>Enterprise</x:v>
      </x:c>
      <x:c r="O664" t="str">
        <x:v>No preference</x:v>
      </x:c>
      <x:c r="P664" s="12" t="n">
        <x:v>6.9</x:v>
      </x:c>
      <x:c r="Q664" s="14" t="n">
        <x:v>400</x:v>
      </x:c>
      <x:c r="R664" t="str">
        <x:v>Medium</x:v>
      </x:c>
      <x:c r="S664" t="str">
        <x:v>Performance-first</x:v>
      </x:c>
      <x:c r="T664" s="12" t="n">
        <x:v>71.6</x:v>
      </x:c>
      <x:c r="U664" t="str">
        <x:v>H200</x:v>
      </x:c>
      <x:c r="V664" s="14" t="n">
        <x:v>8</x:v>
      </x:c>
      <x:c r="W664" t="str">
        <x:v>High-End</x:v>
      </x:c>
      <x:c r="X664" t="str">
        <x:v>285</x:v>
      </x:c>
      <x:c r="Y664" s="16" t="n">
        <x:v>958629</x:v>
      </x:c>
      <x:c r="Z664" s="18" t="n">
        <x:v>0.571</x:v>
      </x:c>
      <x:c r="AA664" s="16" t="n">
        <x:v>779395</x:v>
      </x:c>
      <x:c r="AB664" s="16" t="n">
        <x:v>547377</x:v>
      </x:c>
      <x:c r="AC664" s="12" t="n">
        <x:v>-29.77</x:v>
      </x:c>
      <x:c r="AD664" s="12" t="n">
        <x:v>24.6</x:v>
      </x:c>
      <x:c r="AE664" s="20" t="n">
        <x:v>1619.75</x:v>
      </x:c>
    </x:row>
    <x:row r="665">
      <x:c r="A665" t="str">
        <x:v>REQ-0664</x:v>
      </x:c>
      <x:c r="B665" t="str">
        <x:v>Our team is building an AI system for Telecommunications focused on supply chain agent. It should run in a enterprise environment, handle 710 users, and use around 2048 input tokens and 2048 output tokens.</x:v>
      </x:c>
      <x:c r="C665" t="str">
        <x:v>Telecommunications</x:v>
      </x:c>
      <x:c r="D665" t="str">
        <x:v>Supply chain agent</x:v>
      </x:c>
      <x:c r="E665" t="str">
        <x:v>Agentic AI</x:v>
      </x:c>
      <x:c r="F665" t="str">
        <x:v>Agentic AI</x:v>
      </x:c>
      <x:c r="G665" s="12" t="n">
        <x:v>180</x:v>
      </x:c>
      <x:c r="H665" s="14" t="n">
        <x:v>710</x:v>
      </x:c>
      <x:c r="I665" s="14" t="n">
        <x:v>2048</x:v>
      </x:c>
      <x:c r="J665" s="14" t="n">
        <x:v>2048</x:v>
      </x:c>
      <x:c r="K665" s="14" t="n">
        <x:v>2</x:v>
      </x:c>
      <x:c r="L665" t="str">
        <x:v>High</x:v>
      </x:c>
      <x:c r="M665" s="14" t="n">
        <x:v>631</x:v>
      </x:c>
      <x:c r="N665" t="str">
        <x:v>Enterprise</x:v>
      </x:c>
      <x:c r="O665" t="str">
        <x:v>H200</x:v>
      </x:c>
      <x:c r="P665" s="12" t="n">
        <x:v>7.9</x:v>
      </x:c>
      <x:c r="Q665" s="14" t="n">
        <x:v>200</x:v>
      </x:c>
      <x:c r="R665" t="str">
        <x:v>High</x:v>
      </x:c>
      <x:c r="S665" t="str">
        <x:v>Balanced</x:v>
      </x:c>
      <x:c r="T665" s="12" t="n">
        <x:v>82.8</x:v>
      </x:c>
      <x:c r="U665" t="str">
        <x:v>H200</x:v>
      </x:c>
      <x:c r="V665" s="14" t="n">
        <x:v>8</x:v>
      </x:c>
      <x:c r="W665" t="str">
        <x:v>High-End</x:v>
      </x:c>
      <x:c r="X665" t="str">
        <x:v>285</x:v>
      </x:c>
      <x:c r="Y665" s="16" t="n">
        <x:v>1069704</x:v>
      </x:c>
      <x:c r="Z665" s="18" t="n">
        <x:v>0.493</x:v>
      </x:c>
      <x:c r="AA665" s="16" t="n">
        <x:v>621758</x:v>
      </x:c>
      <x:c r="AB665" s="16" t="n">
        <x:v>527364</x:v>
      </x:c>
      <x:c r="AC665" s="12" t="n">
        <x:v>-15.18</x:v>
      </x:c>
      <x:c r="AD665" s="12" t="n">
        <x:v>14.9</x:v>
      </x:c>
      <x:c r="AE665" s="20" t="n">
        <x:v>2873.87</x:v>
      </x:c>
    </x:row>
    <x:row r="666">
      <x:c r="A666" t="str">
        <x:v>REQ-0665</x:v>
      </x:c>
      <x:c r="B666" t="str">
        <x:v>Our team is building an AI system for Public Sector focused on private knowledge search. It should run in a hybrid environment, handle 403 users, and use around 8192 input tokens and 256 output tokens.</x:v>
      </x:c>
      <x:c r="C666" t="str">
        <x:v>Public Sector</x:v>
      </x:c>
      <x:c r="D666" t="str">
        <x:v>Private knowledge search</x:v>
      </x:c>
      <x:c r="E666" t="str">
        <x:v>RAG</x:v>
      </x:c>
      <x:c r="F666" t="str">
        <x:v>RAG</x:v>
      </x:c>
      <x:c r="G666" s="12" t="n">
        <x:v>13</x:v>
      </x:c>
      <x:c r="H666" s="14" t="n">
        <x:v>403</x:v>
      </x:c>
      <x:c r="I666" s="14" t="n">
        <x:v>8192</x:v>
      </x:c>
      <x:c r="J666" s="14" t="n">
        <x:v>256</x:v>
      </x:c>
      <x:c r="K666" s="14" t="n">
        <x:v>16</x:v>
      </x:c>
      <x:c r="L666" t="str">
        <x:v>Low</x:v>
      </x:c>
      <x:c r="M666" s="14" t="n">
        <x:v>96</x:v>
      </x:c>
      <x:c r="N666" t="str">
        <x:v>Hybrid</x:v>
      </x:c>
      <x:c r="O666" t="str">
        <x:v>B200</x:v>
      </x:c>
      <x:c r="P666" s="12" t="n">
        <x:v>6.8</x:v>
      </x:c>
      <x:c r="Q666" s="14" t="n">
        <x:v>400</x:v>
      </x:c>
      <x:c r="R666" t="str">
        <x:v>Mission Critical</x:v>
      </x:c>
      <x:c r="S666" t="str">
        <x:v>Cost-sensitive</x:v>
      </x:c>
      <x:c r="T666" s="12" t="n">
        <x:v>57.2</x:v>
      </x:c>
      <x:c r="U666" t="str">
        <x:v>B200</x:v>
      </x:c>
      <x:c r="V666" s="14" t="n">
        <x:v>8</x:v>
      </x:c>
      <x:c r="W666" t="str">
        <x:v>Ultra High-End</x:v>
      </x:c>
      <x:c r="X666" t="str">
        <x:v>289 SR680</x:v>
      </x:c>
      <x:c r="Y666" s="16" t="n">
        <x:v>1639171</x:v>
      </x:c>
      <x:c r="Z666" s="18" t="n">
        <x:v>0.394</x:v>
      </x:c>
      <x:c r="AA666" s="16" t="n">
        <x:v>1089809</x:v>
      </x:c>
      <x:c r="AB666" s="16" t="n">
        <x:v>645833</x:v>
      </x:c>
      <x:c r="AC666" s="12" t="n">
        <x:v>-40.74</x:v>
      </x:c>
      <x:c r="AD666" s="12" t="n">
        <x:v>30</x:v>
      </x:c>
      <x:c r="AE666" s="20" t="n">
        <x:v>4266.29</x:v>
      </x:c>
    </x:row>
    <x:row r="667">
      <x:c r="A667" t="str">
        <x:v>REQ-0666</x:v>
      </x:c>
      <x:c r="B667" t="str">
        <x:v>We need a knowledge assistant solution for Retail. The workload is mainly inference using a LLM model around 13B parameters, supporting 948 concurrent users with low latency needs.</x:v>
      </x:c>
      <x:c r="C667" t="str">
        <x:v>Retail</x:v>
      </x:c>
      <x:c r="D667" t="str">
        <x:v>Knowledge assistant</x:v>
      </x:c>
      <x:c r="E667" t="str">
        <x:v>LLM</x:v>
      </x:c>
      <x:c r="F667" t="str">
        <x:v>Inference</x:v>
      </x:c>
      <x:c r="G667" s="12" t="n">
        <x:v>13</x:v>
      </x:c>
      <x:c r="H667" s="14" t="n">
        <x:v>948</x:v>
      </x:c>
      <x:c r="I667" s="14" t="n">
        <x:v>4096</x:v>
      </x:c>
      <x:c r="J667" s="14" t="n">
        <x:v>128</x:v>
      </x:c>
      <x:c r="K667" s="14" t="n">
        <x:v>4</x:v>
      </x:c>
      <x:c r="L667" t="str">
        <x:v>Low</x:v>
      </x:c>
      <x:c r="M667" s="14" t="n">
        <x:v>102</x:v>
      </x:c>
      <x:c r="N667" t="str">
        <x:v>Hybrid</x:v>
      </x:c>
      <x:c r="O667" t="str">
        <x:v>No preference</x:v>
      </x:c>
      <x:c r="P667" s="12" t="n">
        <x:v>5.2</x:v>
      </x:c>
      <x:c r="Q667" s="14" t="n">
        <x:v>25</x:v>
      </x:c>
      <x:c r="R667" t="str">
        <x:v>Medium</x:v>
      </x:c>
      <x:c r="S667" t="str">
        <x:v>Balanced</x:v>
      </x:c>
      <x:c r="T667" s="12" t="n">
        <x:v>43.1</x:v>
      </x:c>
      <x:c r="U667" t="str">
        <x:v>RTX PRO 6000 BSE</x:v>
      </x:c>
      <x:c r="V667" s="14" t="n">
        <x:v>2</x:v>
      </x:c>
      <x:c r="W667" t="str">
        <x:v>Mid-Size</x:v>
      </x:c>
      <x:c r="X667" t="str">
        <x:v>221 SR675</x:v>
      </x:c>
      <x:c r="Y667" s="16" t="n">
        <x:v>283227</x:v>
      </x:c>
      <x:c r="Z667" s="18" t="n">
        <x:v>0.767</x:v>
      </x:c>
      <x:c r="AA667" s="16" t="n">
        <x:v>189538</x:v>
      </x:c>
      <x:c r="AB667" s="16" t="n">
        <x:v>217235</x:v>
      </x:c>
      <x:c r="AC667" s="12" t="n">
        <x:v>14.61</x:v>
      </x:c>
      <x:c r="AD667" s="12" t="n">
        <x:v>8.7</x:v>
      </x:c>
      <x:c r="AE667" s="20" t="n">
        <x:v>694.52</x:v>
      </x:c>
    </x:row>
    <x:row r="668">
      <x:c r="A668" t="str">
        <x:v>REQ-0667</x:v>
      </x:c>
      <x:c r="B668" t="str">
        <x:v>Our team is building an AI system for Financial Services focused on healthcare knowledge assistant. It should run in a edge environment, handle 26 users, and use around 512 input tokens and 4096 output tokens.</x:v>
      </x:c>
      <x:c r="C668" t="str">
        <x:v>Financial Services</x:v>
      </x:c>
      <x:c r="D668" t="str">
        <x:v>Healthcare knowledge assistant</x:v>
      </x:c>
      <x:c r="E668" t="str">
        <x:v>RAG</x:v>
      </x:c>
      <x:c r="F668" t="str">
        <x:v>RAG</x:v>
      </x:c>
      <x:c r="G668" s="12" t="n">
        <x:v>13</x:v>
      </x:c>
      <x:c r="H668" s="14" t="n">
        <x:v>26</x:v>
      </x:c>
      <x:c r="I668" s="14" t="n">
        <x:v>512</x:v>
      </x:c>
      <x:c r="J668" s="14" t="n">
        <x:v>4096</x:v>
      </x:c>
      <x:c r="K668" s="14" t="n">
        <x:v>1</x:v>
      </x:c>
      <x:c r="L668" t="str">
        <x:v>Low</x:v>
      </x:c>
      <x:c r="M668" s="14" t="n">
        <x:v>85</x:v>
      </x:c>
      <x:c r="N668" t="str">
        <x:v>Edge</x:v>
      </x:c>
      <x:c r="O668" t="str">
        <x:v>H200</x:v>
      </x:c>
      <x:c r="P668" s="12" t="n">
        <x:v>4.4</x:v>
      </x:c>
      <x:c r="Q668" s="14" t="n">
        <x:v>800</x:v>
      </x:c>
      <x:c r="R668" t="str">
        <x:v>Medium</x:v>
      </x:c>
      <x:c r="S668" t="str">
        <x:v>Cost-sensitive</x:v>
      </x:c>
      <x:c r="T668" s="12" t="n">
        <x:v>38.3</x:v>
      </x:c>
      <x:c r="U668" t="str">
        <x:v>H200</x:v>
      </x:c>
      <x:c r="V668" s="14" t="n">
        <x:v>8</x:v>
      </x:c>
      <x:c r="W668" t="str">
        <x:v>High-End</x:v>
      </x:c>
      <x:c r="X668" t="str">
        <x:v>285</x:v>
      </x:c>
      <x:c r="Y668" s="16" t="n">
        <x:v>1641281</x:v>
      </x:c>
      <x:c r="Z668" s="18" t="n">
        <x:v>0.351</x:v>
      </x:c>
      <x:c r="AA668" s="16" t="n">
        <x:v>889928</x:v>
      </x:c>
      <x:c r="AB668" s="16" t="n">
        <x:v>576089</x:v>
      </x:c>
      <x:c r="AC668" s="12" t="n">
        <x:v>-35.27</x:v>
      </x:c>
      <x:c r="AD668" s="12" t="n">
        <x:v>13.2</x:v>
      </x:c>
      <x:c r="AE668" s="20" t="n">
        <x:v>1180.31</x:v>
      </x:c>
    </x:row>
    <x:row r="669">
      <x:c r="A669" t="str">
        <x:v>REQ-0668</x:v>
      </x:c>
      <x:c r="B669" t="str">
        <x:v>We need a visual quality inspection solution for Education. The workload is mainly computer vision using a Computer Vision model around 7B parameters, supporting 154 concurrent users with low latency needs.</x:v>
      </x:c>
      <x:c r="C669" t="str">
        <x:v>Education</x:v>
      </x:c>
      <x:c r="D669" t="str">
        <x:v>Visual quality inspection</x:v>
      </x:c>
      <x:c r="E669" t="str">
        <x:v>Computer Vision</x:v>
      </x:c>
      <x:c r="F669" t="str">
        <x:v>Computer Vision</x:v>
      </x:c>
      <x:c r="G669" s="12" t="n">
        <x:v>7</x:v>
      </x:c>
      <x:c r="H669" s="14" t="n">
        <x:v>154</x:v>
      </x:c>
      <x:c r="I669" s="14" t="n">
        <x:v>0</x:v>
      </x:c>
      <x:c r="J669" s="14" t="n">
        <x:v>0</x:v>
      </x:c>
      <x:c r="K669" s="14" t="n">
        <x:v>8</x:v>
      </x:c>
      <x:c r="L669" t="str">
        <x:v>Low</x:v>
      </x:c>
      <x:c r="M669" s="14" t="n">
        <x:v>57</x:v>
      </x:c>
      <x:c r="N669" t="str">
        <x:v>Edge</x:v>
      </x:c>
      <x:c r="O669" t="str">
        <x:v>H200</x:v>
      </x:c>
      <x:c r="P669" s="12" t="n">
        <x:v>5.3</x:v>
      </x:c>
      <x:c r="Q669" s="14" t="n">
        <x:v>200</x:v>
      </x:c>
      <x:c r="R669" t="str">
        <x:v>Medium</x:v>
      </x:c>
      <x:c r="S669" t="str">
        <x:v>Cost-sensitive</x:v>
      </x:c>
      <x:c r="T669" s="12" t="n">
        <x:v>35</x:v>
      </x:c>
      <x:c r="U669" t="str">
        <x:v>H200</x:v>
      </x:c>
      <x:c r="V669" s="14" t="n">
        <x:v>8</x:v>
      </x:c>
      <x:c r="W669" t="str">
        <x:v>High-End</x:v>
      </x:c>
      <x:c r="X669" t="str">
        <x:v>285</x:v>
      </x:c>
      <x:c r="Y669" s="16" t="n">
        <x:v>1123167</x:v>
      </x:c>
      <x:c r="Z669" s="18" t="n">
        <x:v>0.438</x:v>
      </x:c>
      <x:c r="AA669" s="16" t="n">
        <x:v>752162</x:v>
      </x:c>
      <x:c r="AB669" s="16" t="n">
        <x:v>491947</x:v>
      </x:c>
      <x:c r="AC669" s="12" t="n">
        <x:v>-34.6</x:v>
      </x:c>
      <x:c r="AD669" s="12" t="n">
        <x:v>15.2</x:v>
      </x:c>
      <x:c r="AE669" s="20" t="n">
        <x:v>2657.38</x:v>
      </x:c>
    </x:row>
    <x:row r="670">
      <x:c r="A670" t="str">
        <x:v>REQ-0669</x:v>
      </x:c>
      <x:c r="B670" t="str">
        <x:v>Our team is building an AI system for Telecommunications focused on demand forecasting. It should run in a data center environment, handle 2574 users, and use around 0 input tokens and 256 output tokens.</x:v>
      </x:c>
      <x:c r="C670" t="str">
        <x:v>Telecommunications</x:v>
      </x:c>
      <x:c r="D670" t="str">
        <x:v>Demand forecasting</x:v>
      </x:c>
      <x:c r="E670" t="str">
        <x:v>Tabular ML</x:v>
      </x:c>
      <x:c r="F670" t="str">
        <x:v>Inference</x:v>
      </x:c>
      <x:c r="G670" s="12" t="n">
        <x:v>0.1</x:v>
      </x:c>
      <x:c r="H670" s="14" t="n">
        <x:v>2574</x:v>
      </x:c>
      <x:c r="I670" s="14" t="n">
        <x:v>0</x:v>
      </x:c>
      <x:c r="J670" s="14" t="n">
        <x:v>256</x:v>
      </x:c>
      <x:c r="K670" s="14" t="n">
        <x:v>16</x:v>
      </x:c>
      <x:c r="L670" t="str">
        <x:v>Medium</x:v>
      </x:c>
      <x:c r="M670" s="14" t="n">
        <x:v>52</x:v>
      </x:c>
      <x:c r="N670" t="str">
        <x:v>Data Center</x:v>
      </x:c>
      <x:c r="O670" t="str">
        <x:v>RTX PRO 6000 BSE</x:v>
      </x:c>
      <x:c r="P670" s="12" t="n">
        <x:v>6.3</x:v>
      </x:c>
      <x:c r="Q670" s="14" t="n">
        <x:v>50</x:v>
      </x:c>
      <x:c r="R670" t="str">
        <x:v>Low</x:v>
      </x:c>
      <x:c r="S670" t="str">
        <x:v>Balanced</x:v>
      </x:c>
      <x:c r="T670" s="12" t="n">
        <x:v>37.5</x:v>
      </x:c>
      <x:c r="U670" t="str">
        <x:v>RTX PRO 6000 BSE</x:v>
      </x:c>
      <x:c r="V670" s="14" t="n">
        <x:v>2</x:v>
      </x:c>
      <x:c r="W670" t="str">
        <x:v>Mid-Size</x:v>
      </x:c>
      <x:c r="X670" t="str">
        <x:v>221 SR675</x:v>
      </x:c>
      <x:c r="Y670" s="16" t="n">
        <x:v>270811</x:v>
      </x:c>
      <x:c r="Z670" s="18" t="n">
        <x:v>0.6</x:v>
      </x:c>
      <x:c r="AA670" s="16" t="n">
        <x:v>164731</x:v>
      </x:c>
      <x:c r="AB670" s="16" t="n">
        <x:v>162486</x:v>
      </x:c>
      <x:c r="AC670" s="12" t="n">
        <x:v>-1.36</x:v>
      </x:c>
      <x:c r="AD670" s="12" t="n">
        <x:v>10.5</x:v>
      </x:c>
      <x:c r="AE670" s="20" t="n">
        <x:v>549.86</x:v>
      </x:c>
    </x:row>
    <x:row r="671">
      <x:c r="A671" t="str">
        <x:v>REQ-0670</x:v>
      </x:c>
      <x:c r="B671" t="str">
        <x:v>I need infrastructure for a Computer Vision project: medical imaging analysis, computer vision, batch size 2, 16 GB memory need, and preferred GPU is L40S.</x:v>
      </x:c>
      <x:c r="C671" t="str">
        <x:v>Energy</x:v>
      </x:c>
      <x:c r="D671" t="str">
        <x:v>Medical imaging analysis</x:v>
      </x:c>
      <x:c r="E671" t="str">
        <x:v>Computer Vision</x:v>
      </x:c>
      <x:c r="F671" t="str">
        <x:v>Computer Vision</x:v>
      </x:c>
      <x:c r="G671" s="12" t="n">
        <x:v>0.3</x:v>
      </x:c>
      <x:c r="H671" s="14" t="n">
        <x:v>1459</x:v>
      </x:c>
      <x:c r="I671" s="14" t="n">
        <x:v>0</x:v>
      </x:c>
      <x:c r="J671" s="14" t="n">
        <x:v>256</x:v>
      </x:c>
      <x:c r="K671" s="14" t="n">
        <x:v>2</x:v>
      </x:c>
      <x:c r="L671" t="str">
        <x:v>Low</x:v>
      </x:c>
      <x:c r="M671" s="14" t="n">
        <x:v>16</x:v>
      </x:c>
      <x:c r="N671" t="str">
        <x:v>Data Center</x:v>
      </x:c>
      <x:c r="O671" t="str">
        <x:v>L40S</x:v>
      </x:c>
      <x:c r="P671" s="12" t="n">
        <x:v>3</x:v>
      </x:c>
      <x:c r="Q671" s="14" t="n">
        <x:v>50</x:v>
      </x:c>
      <x:c r="R671" t="str">
        <x:v>Low</x:v>
      </x:c>
      <x:c r="S671" t="str">
        <x:v>Performance-first</x:v>
      </x:c>
      <x:c r="T671" s="12" t="n">
        <x:v>34.7</x:v>
      </x:c>
      <x:c r="U671" t="str">
        <x:v>RTX PRO 4500 BSE</x:v>
      </x:c>
      <x:c r="V671" s="14" t="n">
        <x:v>2</x:v>
      </x:c>
      <x:c r="W671" t="str">
        <x:v>Edge</x:v>
      </x:c>
      <x:c r="X671" t="str">
        <x:v>221 SR650</x:v>
      </x:c>
      <x:c r="Y671" s="16" t="n">
        <x:v>135210</x:v>
      </x:c>
      <x:c r="Z671" s="18" t="n">
        <x:v>0.68</x:v>
      </x:c>
      <x:c r="AA671" s="16" t="n">
        <x:v>102628</x:v>
      </x:c>
      <x:c r="AB671" s="16" t="n">
        <x:v>91942</x:v>
      </x:c>
      <x:c r="AC671" s="12" t="n">
        <x:v>-10.41</x:v>
      </x:c>
      <x:c r="AD671" s="12" t="n">
        <x:v>3.3</x:v>
      </x:c>
      <x:c r="AE671" s="20" t="n">
        <x:v>614.94</x:v>
      </x:c>
    </x:row>
    <x:row r="672">
      <x:c r="A672" t="str">
        <x:v>REQ-0671</x:v>
      </x:c>
      <x:c r="B672" t="str">
        <x:v>I need infrastructure for a Agentic AI project: multi-agent enterprise assistant, agentic ai, batch size 1, 274 GB memory need, and preferred GPU is B200.</x:v>
      </x:c>
      <x:c r="C672" t="str">
        <x:v>Telecommunications</x:v>
      </x:c>
      <x:c r="D672" t="str">
        <x:v>Multi-agent enterprise assistant</x:v>
      </x:c>
      <x:c r="E672" t="str">
        <x:v>Agentic AI</x:v>
      </x:c>
      <x:c r="F672" t="str">
        <x:v>Agentic AI</x:v>
      </x:c>
      <x:c r="G672" s="12" t="n">
        <x:v>70</x:v>
      </x:c>
      <x:c r="H672" s="14" t="n">
        <x:v>806</x:v>
      </x:c>
      <x:c r="I672" s="14" t="n">
        <x:v>512</x:v>
      </x:c>
      <x:c r="J672" s="14" t="n">
        <x:v>128</x:v>
      </x:c>
      <x:c r="K672" s="14" t="n">
        <x:v>1</x:v>
      </x:c>
      <x:c r="L672" t="str">
        <x:v>Medium</x:v>
      </x:c>
      <x:c r="M672" s="14" t="n">
        <x:v>274</x:v>
      </x:c>
      <x:c r="N672" t="str">
        <x:v>Hybrid</x:v>
      </x:c>
      <x:c r="O672" t="str">
        <x:v>B200</x:v>
      </x:c>
      <x:c r="P672" s="12" t="n">
        <x:v>4.4</x:v>
      </x:c>
      <x:c r="Q672" s="14" t="n">
        <x:v>100</x:v>
      </x:c>
      <x:c r="R672" t="str">
        <x:v>Medium</x:v>
      </x:c>
      <x:c r="S672" t="str">
        <x:v>Balanced</x:v>
      </x:c>
      <x:c r="T672" s="12" t="n">
        <x:v>73.6</x:v>
      </x:c>
      <x:c r="U672" t="str">
        <x:v>B200</x:v>
      </x:c>
      <x:c r="V672" s="14" t="n">
        <x:v>8</x:v>
      </x:c>
      <x:c r="W672" t="str">
        <x:v>Ultra High-End</x:v>
      </x:c>
      <x:c r="X672" t="str">
        <x:v>289 SR680</x:v>
      </x:c>
      <x:c r="Y672" s="16" t="n">
        <x:v>1798639</x:v>
      </x:c>
      <x:c r="Z672" s="18" t="n">
        <x:v>0.407</x:v>
      </x:c>
      <x:c r="AA672" s="16" t="n">
        <x:v>1025566</x:v>
      </x:c>
      <x:c r="AB672" s="16" t="n">
        <x:v>732046</x:v>
      </x:c>
      <x:c r="AC672" s="12" t="n">
        <x:v>-28.62</x:v>
      </x:c>
      <x:c r="AD672" s="12" t="n">
        <x:v>42.5</x:v>
      </x:c>
      <x:c r="AE672" s="20" t="n">
        <x:v>4981.13</x:v>
      </x:c>
    </x:row>
    <x:row r="673">
      <x:c r="A673" t="str">
        <x:v>REQ-0672</x:v>
      </x:c>
      <x:c r="B673" t="str">
        <x:v>Our team is building an AI system for Financial Services focused on private knowledge search. It should run in a data center environment, handle 2990 users, and use around 1024 input tokens and 128 output tokens.</x:v>
      </x:c>
      <x:c r="C673" t="str">
        <x:v>Financial Services</x:v>
      </x:c>
      <x:c r="D673" t="str">
        <x:v>Private knowledge search</x:v>
      </x:c>
      <x:c r="E673" t="str">
        <x:v>RAG</x:v>
      </x:c>
      <x:c r="F673" t="str">
        <x:v>RAG</x:v>
      </x:c>
      <x:c r="G673" s="12" t="n">
        <x:v>8</x:v>
      </x:c>
      <x:c r="H673" s="14" t="n">
        <x:v>2990</x:v>
      </x:c>
      <x:c r="I673" s="14" t="n">
        <x:v>1024</x:v>
      </x:c>
      <x:c r="J673" s="14" t="n">
        <x:v>128</x:v>
      </x:c>
      <x:c r="K673" s="14" t="n">
        <x:v>16</x:v>
      </x:c>
      <x:c r="L673" t="str">
        <x:v>Low</x:v>
      </x:c>
      <x:c r="M673" s="14" t="n">
        <x:v>104</x:v>
      </x:c>
      <x:c r="N673" t="str">
        <x:v>Data Center</x:v>
      </x:c>
      <x:c r="O673" t="str">
        <x:v>RTX PRO 4500 BSE</x:v>
      </x:c>
      <x:c r="P673" s="12" t="n">
        <x:v>10.5</x:v>
      </x:c>
      <x:c r="Q673" s="14" t="n">
        <x:v>100</x:v>
      </x:c>
      <x:c r="R673" t="str">
        <x:v>Medium</x:v>
      </x:c>
      <x:c r="S673" t="str">
        <x:v>Cost-sensitive</x:v>
      </x:c>
      <x:c r="T673" s="12" t="n">
        <x:v>53.8</x:v>
      </x:c>
      <x:c r="U673" t="str">
        <x:v>RTX PRO 6000 BSE</x:v>
      </x:c>
      <x:c r="V673" s="14" t="n">
        <x:v>2</x:v>
      </x:c>
      <x:c r="W673" t="str">
        <x:v>Mid-Size</x:v>
      </x:c>
      <x:c r="X673" t="str">
        <x:v>221 SR675</x:v>
      </x:c>
      <x:c r="Y673" s="16" t="n">
        <x:v>239091</x:v>
      </x:c>
      <x:c r="Z673" s="18" t="n">
        <x:v>0.534</x:v>
      </x:c>
      <x:c r="AA673" s="16" t="n">
        <x:v>185116</x:v>
      </x:c>
      <x:c r="AB673" s="16" t="n">
        <x:v>127674</x:v>
      </x:c>
      <x:c r="AC673" s="12" t="n">
        <x:v>-31.03</x:v>
      </x:c>
      <x:c r="AD673" s="12" t="n">
        <x:v>4.3</x:v>
      </x:c>
      <x:c r="AE673" s="20" t="n">
        <x:v>357.84</x:v>
      </x:c>
    </x:row>
    <x:row r="674">
      <x:c r="A674" t="str">
        <x:v>REQ-0673</x:v>
      </x:c>
      <x:c r="B674" t="str">
        <x:v>I need infrastructure for a Multimodal project: visual question answering, fine-tuning, batch size 16, 194 GB memory need, and preferred GPU is RTX PRO 6000 BSE.</x:v>
      </x:c>
      <x:c r="C674" t="str">
        <x:v>Healthcare</x:v>
      </x:c>
      <x:c r="D674" t="str">
        <x:v>Visual question answering</x:v>
      </x:c>
      <x:c r="E674" t="str">
        <x:v>Multimodal</x:v>
      </x:c>
      <x:c r="F674" t="str">
        <x:v>Fine-tuning</x:v>
      </x:c>
      <x:c r="G674" s="12" t="n">
        <x:v>13</x:v>
      </x:c>
      <x:c r="H674" s="14" t="n">
        <x:v>370</x:v>
      </x:c>
      <x:c r="I674" s="14" t="n">
        <x:v>16000</x:v>
      </x:c>
      <x:c r="J674" s="14" t="n">
        <x:v>4096</x:v>
      </x:c>
      <x:c r="K674" s="14" t="n">
        <x:v>16</x:v>
      </x:c>
      <x:c r="L674" t="str">
        <x:v>High</x:v>
      </x:c>
      <x:c r="M674" s="14" t="n">
        <x:v>194</x:v>
      </x:c>
      <x:c r="N674" t="str">
        <x:v>Enterprise</x:v>
      </x:c>
      <x:c r="O674" t="str">
        <x:v>RTX PRO 6000 BSE</x:v>
      </x:c>
      <x:c r="P674" s="12" t="n">
        <x:v>5.3</x:v>
      </x:c>
      <x:c r="Q674" s="14" t="n">
        <x:v>100</x:v>
      </x:c>
      <x:c r="R674" t="str">
        <x:v>High</x:v>
      </x:c>
      <x:c r="S674" t="str">
        <x:v>Cost-sensitive</x:v>
      </x:c>
      <x:c r="T674" s="12" t="n">
        <x:v>67.2</x:v>
      </x:c>
      <x:c r="U674" t="str">
        <x:v>H200</x:v>
      </x:c>
      <x:c r="V674" s="14" t="n">
        <x:v>8</x:v>
      </x:c>
      <x:c r="W674" t="str">
        <x:v>High-End</x:v>
      </x:c>
      <x:c r="X674" t="str">
        <x:v>285</x:v>
      </x:c>
      <x:c r="Y674" s="16" t="n">
        <x:v>960488</x:v>
      </x:c>
      <x:c r="Z674" s="18" t="n">
        <x:v>0.604</x:v>
      </x:c>
      <x:c r="AA674" s="16" t="n">
        <x:v>745916</x:v>
      </x:c>
      <x:c r="AB674" s="16" t="n">
        <x:v>580134</x:v>
      </x:c>
      <x:c r="AC674" s="12" t="n">
        <x:v>-22.23</x:v>
      </x:c>
      <x:c r="AD674" s="12" t="n">
        <x:v>23.2</x:v>
      </x:c>
      <x:c r="AE674" s="20" t="n">
        <x:v>982.79</x:v>
      </x:c>
    </x:row>
    <x:row r="675">
      <x:c r="A675" t="str">
        <x:v>REQ-0674</x:v>
      </x:c>
      <x:c r="B675" t="str">
        <x:v>I need infrastructure for a Computer Vision project: defect detection, computer vision, batch size 32, 93 GB memory need, and preferred GPU is H200.</x:v>
      </x:c>
      <x:c r="C675" t="str">
        <x:v>Energy</x:v>
      </x:c>
      <x:c r="D675" t="str">
        <x:v>Defect detection</x:v>
      </x:c>
      <x:c r="E675" t="str">
        <x:v>Computer Vision</x:v>
      </x:c>
      <x:c r="F675" t="str">
        <x:v>Computer Vision</x:v>
      </x:c>
      <x:c r="G675" s="12" t="n">
        <x:v>0.3</x:v>
      </x:c>
      <x:c r="H675" s="14" t="n">
        <x:v>94</x:v>
      </x:c>
      <x:c r="I675" s="14" t="n">
        <x:v>512</x:v>
      </x:c>
      <x:c r="J675" s="14" t="n">
        <x:v>256</x:v>
      </x:c>
      <x:c r="K675" s="14" t="n">
        <x:v>32</x:v>
      </x:c>
      <x:c r="L675" t="str">
        <x:v>Low</x:v>
      </x:c>
      <x:c r="M675" s="14" t="n">
        <x:v>93</x:v>
      </x:c>
      <x:c r="N675" t="str">
        <x:v>Enterprise</x:v>
      </x:c>
      <x:c r="O675" t="str">
        <x:v>H200</x:v>
      </x:c>
      <x:c r="P675" s="12" t="n">
        <x:v>7.1</x:v>
      </x:c>
      <x:c r="Q675" s="14" t="n">
        <x:v>400</x:v>
      </x:c>
      <x:c r="R675" t="str">
        <x:v>High</x:v>
      </x:c>
      <x:c r="S675" t="str">
        <x:v>Performance-first</x:v>
      </x:c>
      <x:c r="T675" s="12" t="n">
        <x:v>41.2</x:v>
      </x:c>
      <x:c r="U675" t="str">
        <x:v>H200</x:v>
      </x:c>
      <x:c r="V675" s="14" t="n">
        <x:v>8</x:v>
      </x:c>
      <x:c r="W675" t="str">
        <x:v>High-End</x:v>
      </x:c>
      <x:c r="X675" t="str">
        <x:v>285</x:v>
      </x:c>
      <x:c r="Y675" s="16" t="n">
        <x:v>901804</x:v>
      </x:c>
      <x:c r="Z675" s="18" t="n">
        <x:v>0.644</x:v>
      </x:c>
      <x:c r="AA675" s="16" t="n">
        <x:v>675362</x:v>
      </x:c>
      <x:c r="AB675" s="16" t="n">
        <x:v>580761</x:v>
      </x:c>
      <x:c r="AC675" s="12" t="n">
        <x:v>-14.01</x:v>
      </x:c>
      <x:c r="AD675" s="12" t="n">
        <x:v>25.3</x:v>
      </x:c>
      <x:c r="AE675" s="20" t="n">
        <x:v>2615.15</x:v>
      </x:c>
    </x:row>
    <x:row r="676">
      <x:c r="A676" t="str">
        <x:v>REQ-0675</x:v>
      </x:c>
      <x:c r="B676" t="str">
        <x:v>Our team is building an AI system for Telecommunications focused on autonomous workflow agents. It should run in a enterprise environment, handle 436 users, and use around 512 input tokens and 1024 output tokens.</x:v>
      </x:c>
      <x:c r="C676" t="str">
        <x:v>Telecommunications</x:v>
      </x:c>
      <x:c r="D676" t="str">
        <x:v>Autonomous workflow agents</x:v>
      </x:c>
      <x:c r="E676" t="str">
        <x:v>Agentic AI</x:v>
      </x:c>
      <x:c r="F676" t="str">
        <x:v>Agentic AI</x:v>
      </x:c>
      <x:c r="G676" s="12" t="n">
        <x:v>70</x:v>
      </x:c>
      <x:c r="H676" s="14" t="n">
        <x:v>436</x:v>
      </x:c>
      <x:c r="I676" s="14" t="n">
        <x:v>512</x:v>
      </x:c>
      <x:c r="J676" s="14" t="n">
        <x:v>1024</x:v>
      </x:c>
      <x:c r="K676" s="14" t="n">
        <x:v>1</x:v>
      </x:c>
      <x:c r="L676" t="str">
        <x:v>Low</x:v>
      </x:c>
      <x:c r="M676" s="14" t="n">
        <x:v>212</x:v>
      </x:c>
      <x:c r="N676" t="str">
        <x:v>Enterprise</x:v>
      </x:c>
      <x:c r="O676" t="str">
        <x:v>RTX PRO 6000 BSE</x:v>
      </x:c>
      <x:c r="P676" s="12" t="n">
        <x:v>7.4</x:v>
      </x:c>
      <x:c r="Q676" s="14" t="n">
        <x:v>200</x:v>
      </x:c>
      <x:c r="R676" t="str">
        <x:v>Mission Critical</x:v>
      </x:c>
      <x:c r="S676" t="str">
        <x:v>Balanced</x:v>
      </x:c>
      <x:c r="T676" s="12" t="n">
        <x:v>79.2</x:v>
      </x:c>
      <x:c r="U676" t="str">
        <x:v>H200</x:v>
      </x:c>
      <x:c r="V676" s="14" t="n">
        <x:v>8</x:v>
      </x:c>
      <x:c r="W676" t="str">
        <x:v>High-End</x:v>
      </x:c>
      <x:c r="X676" t="str">
        <x:v>285</x:v>
      </x:c>
      <x:c r="Y676" s="16" t="n">
        <x:v>991990</x:v>
      </x:c>
      <x:c r="Z676" s="18" t="n">
        <x:v>0.664</x:v>
      </x:c>
      <x:c r="AA676" s="16" t="n">
        <x:v>660787</x:v>
      </x:c>
      <x:c r="AB676" s="16" t="n">
        <x:v>658681</x:v>
      </x:c>
      <x:c r="AC676" s="12" t="n">
        <x:v>-0.32</x:v>
      </x:c>
      <x:c r="AD676" s="12" t="n">
        <x:v>24.3</x:v>
      </x:c>
      <x:c r="AE676" s="20" t="n">
        <x:v>2244.04</x:v>
      </x:c>
    </x:row>
    <x:row r="677">
      <x:c r="A677" t="str">
        <x:v>REQ-0676</x:v>
      </x:c>
      <x:c r="B677" t="str">
        <x:v>I need infrastructure for a Multimodal project: healthcare multimodal assistant, inference, batch size 4, 212 GB memory need, and preferred GPU is RTX PRO 4500 BSE.</x:v>
      </x:c>
      <x:c r="C677" t="str">
        <x:v>Manufacturing</x:v>
      </x:c>
      <x:c r="D677" t="str">
        <x:v>Healthcare multimodal assistant</x:v>
      </x:c>
      <x:c r="E677" t="str">
        <x:v>Multimodal</x:v>
      </x:c>
      <x:c r="F677" t="str">
        <x:v>Inference</x:v>
      </x:c>
      <x:c r="G677" s="12" t="n">
        <x:v>34</x:v>
      </x:c>
      <x:c r="H677" s="14" t="n">
        <x:v>3436</x:v>
      </x:c>
      <x:c r="I677" s="14" t="n">
        <x:v>8192</x:v>
      </x:c>
      <x:c r="J677" s="14" t="n">
        <x:v>4096</x:v>
      </x:c>
      <x:c r="K677" s="14" t="n">
        <x:v>4</x:v>
      </x:c>
      <x:c r="L677" t="str">
        <x:v>Low</x:v>
      </x:c>
      <x:c r="M677" s="14" t="n">
        <x:v>212</x:v>
      </x:c>
      <x:c r="N677" t="str">
        <x:v>Data Center</x:v>
      </x:c>
      <x:c r="O677" t="str">
        <x:v>RTX PRO 4500 BSE</x:v>
      </x:c>
      <x:c r="P677" s="12" t="n">
        <x:v>7.6</x:v>
      </x:c>
      <x:c r="Q677" s="14" t="n">
        <x:v>25</x:v>
      </x:c>
      <x:c r="R677" t="str">
        <x:v>Medium</x:v>
      </x:c>
      <x:c r="S677" t="str">
        <x:v>Cost-sensitive</x:v>
      </x:c>
      <x:c r="T677" s="12" t="n">
        <x:v>62.2</x:v>
      </x:c>
      <x:c r="U677" t="str">
        <x:v>RTX PRO 6000 BSE</x:v>
      </x:c>
      <x:c r="V677" s="14" t="n">
        <x:v>2</x:v>
      </x:c>
      <x:c r="W677" t="str">
        <x:v>Mid-Size</x:v>
      </x:c>
      <x:c r="X677" t="str">
        <x:v>221 SR675</x:v>
      </x:c>
      <x:c r="Y677" s="16" t="n">
        <x:v>213116</x:v>
      </x:c>
      <x:c r="Z677" s="18" t="n">
        <x:v>0.624</x:v>
      </x:c>
      <x:c r="AA677" s="16" t="n">
        <x:v>161218</x:v>
      </x:c>
      <x:c r="AB677" s="16" t="n">
        <x:v>132984</x:v>
      </x:c>
      <x:c r="AC677" s="12" t="n">
        <x:v>-17.51</x:v>
      </x:c>
      <x:c r="AD677" s="12" t="n">
        <x:v>4.8</x:v>
      </x:c>
      <x:c r="AE677" s="20" t="n">
        <x:v>1141.42</x:v>
      </x:c>
    </x:row>
    <x:row r="678">
      <x:c r="A678" t="str">
        <x:v>REQ-0677</x:v>
      </x:c>
      <x:c r="B678" t="str">
        <x:v>We need a document summarization solution for Public Sector. The workload is mainly fine-tuning using a LLM model around 34B parameters, supporting 691 concurrent users with low latency needs.</x:v>
      </x:c>
      <x:c r="C678" t="str">
        <x:v>Public Sector</x:v>
      </x:c>
      <x:c r="D678" t="str">
        <x:v>Document summarization</x:v>
      </x:c>
      <x:c r="E678" t="str">
        <x:v>LLM</x:v>
      </x:c>
      <x:c r="F678" t="str">
        <x:v>Fine-tuning</x:v>
      </x:c>
      <x:c r="G678" s="12" t="n">
        <x:v>34</x:v>
      </x:c>
      <x:c r="H678" s="14" t="n">
        <x:v>691</x:v>
      </x:c>
      <x:c r="I678" s="14" t="n">
        <x:v>2048</x:v>
      </x:c>
      <x:c r="J678" s="14" t="n">
        <x:v>2048</x:v>
      </x:c>
      <x:c r="K678" s="14" t="n">
        <x:v>8</x:v>
      </x:c>
      <x:c r="L678" t="str">
        <x:v>Low</x:v>
      </x:c>
      <x:c r="M678" s="14" t="n">
        <x:v>326</x:v>
      </x:c>
      <x:c r="N678" t="str">
        <x:v>Hybrid</x:v>
      </x:c>
      <x:c r="O678" t="str">
        <x:v>B200</x:v>
      </x:c>
      <x:c r="P678" s="12" t="n">
        <x:v>7.4</x:v>
      </x:c>
      <x:c r="Q678" s="14" t="n">
        <x:v>25</x:v>
      </x:c>
      <x:c r="R678" t="str">
        <x:v>Medium</x:v>
      </x:c>
      <x:c r="S678" t="str">
        <x:v>Cost-sensitive</x:v>
      </x:c>
      <x:c r="T678" s="12" t="n">
        <x:v>65.3</x:v>
      </x:c>
      <x:c r="U678" t="str">
        <x:v>B200</x:v>
      </x:c>
      <x:c r="V678" s="14" t="n">
        <x:v>8</x:v>
      </x:c>
      <x:c r="W678" t="str">
        <x:v>Ultra High-End</x:v>
      </x:c>
      <x:c r="X678" t="str">
        <x:v>289 SR680</x:v>
      </x:c>
      <x:c r="Y678" s="16" t="n">
        <x:v>1274321</x:v>
      </x:c>
      <x:c r="Z678" s="18" t="n">
        <x:v>0.52</x:v>
      </x:c>
      <x:c r="AA678" s="16" t="n">
        <x:v>1065319</x:v>
      </x:c>
      <x:c r="AB678" s="16" t="n">
        <x:v>662646</x:v>
      </x:c>
      <x:c r="AC678" s="12" t="n">
        <x:v>-37.8</x:v>
      </x:c>
      <x:c r="AD678" s="12" t="n">
        <x:v>40.8</x:v>
      </x:c>
      <x:c r="AE678" s="20" t="n">
        <x:v>3080.2</x:v>
      </x:c>
    </x:row>
    <x:row r="679">
      <x:c r="A679" t="str">
        <x:v>REQ-0678</x:v>
      </x:c>
      <x:c r="B679" t="str">
        <x:v>We need a code assistant solution for Media &amp; Entertainment. The workload is mainly inference using a LLM model around 7B parameters, supporting 394 concurrent users with medium latency needs.</x:v>
      </x:c>
      <x:c r="C679" t="str">
        <x:v>Media &amp; Entertainment</x:v>
      </x:c>
      <x:c r="D679" t="str">
        <x:v>Code assistant</x:v>
      </x:c>
      <x:c r="E679" t="str">
        <x:v>LLM</x:v>
      </x:c>
      <x:c r="F679" t="str">
        <x:v>Inference</x:v>
      </x:c>
      <x:c r="G679" s="12" t="n">
        <x:v>7</x:v>
      </x:c>
      <x:c r="H679" s="14" t="n">
        <x:v>394</x:v>
      </x:c>
      <x:c r="I679" s="14" t="n">
        <x:v>32000</x:v>
      </x:c>
      <x:c r="J679" s="14" t="n">
        <x:v>128</x:v>
      </x:c>
      <x:c r="K679" s="14" t="n">
        <x:v>4</x:v>
      </x:c>
      <x:c r="L679" t="str">
        <x:v>Medium</x:v>
      </x:c>
      <x:c r="M679" s="14" t="n">
        <x:v>76</x:v>
      </x:c>
      <x:c r="N679" t="str">
        <x:v>Enterprise</x:v>
      </x:c>
      <x:c r="O679" t="str">
        <x:v>RTX PRO 6000 BSE</x:v>
      </x:c>
      <x:c r="P679" s="12" t="n">
        <x:v>6.1</x:v>
      </x:c>
      <x:c r="Q679" s="14" t="n">
        <x:v>200</x:v>
      </x:c>
      <x:c r="R679" t="str">
        <x:v>High</x:v>
      </x:c>
      <x:c r="S679" t="str">
        <x:v>Performance-first</x:v>
      </x:c>
      <x:c r="T679" s="12" t="n">
        <x:v>44.7</x:v>
      </x:c>
      <x:c r="U679" t="str">
        <x:v>RTX PRO 6000 BSE</x:v>
      </x:c>
      <x:c r="V679" s="14" t="n">
        <x:v>2</x:v>
      </x:c>
      <x:c r="W679" t="str">
        <x:v>Mid-Size</x:v>
      </x:c>
      <x:c r="X679" t="str">
        <x:v>221 SR675</x:v>
      </x:c>
      <x:c r="Y679" s="16" t="n">
        <x:v>240593</x:v>
      </x:c>
      <x:c r="Z679" s="18" t="n">
        <x:v>0.754</x:v>
      </x:c>
      <x:c r="AA679" s="16" t="n">
        <x:v>206916</x:v>
      </x:c>
      <x:c r="AB679" s="16" t="n">
        <x:v>181407</x:v>
      </x:c>
      <x:c r="AC679" s="12" t="n">
        <x:v>-12.33</x:v>
      </x:c>
      <x:c r="AD679" s="12" t="n">
        <x:v>10.4</x:v>
      </x:c>
      <x:c r="AE679" s="20" t="n">
        <x:v>1024.31</x:v>
      </x:c>
    </x:row>
    <x:row r="680">
      <x:c r="A680" t="str">
        <x:v>REQ-0679</x:v>
      </x:c>
      <x:c r="B680" t="str">
        <x:v>I need infrastructure for a Agentic AI project: multi-agent enterprise assistant, agentic ai, batch size 1, 167 GB memory need, and preferred GPU is H200.</x:v>
      </x:c>
      <x:c r="C680" t="str">
        <x:v>Education</x:v>
      </x:c>
      <x:c r="D680" t="str">
        <x:v>Multi-agent enterprise assistant</x:v>
      </x:c>
      <x:c r="E680" t="str">
        <x:v>Agentic AI</x:v>
      </x:c>
      <x:c r="F680" t="str">
        <x:v>Agentic AI</x:v>
      </x:c>
      <x:c r="G680" s="12" t="n">
        <x:v>34</x:v>
      </x:c>
      <x:c r="H680" s="14" t="n">
        <x:v>805</x:v>
      </x:c>
      <x:c r="I680" s="14" t="n">
        <x:v>16000</x:v>
      </x:c>
      <x:c r="J680" s="14" t="n">
        <x:v>512</x:v>
      </x:c>
      <x:c r="K680" s="14" t="n">
        <x:v>1</x:v>
      </x:c>
      <x:c r="L680" t="str">
        <x:v>Medium</x:v>
      </x:c>
      <x:c r="M680" s="14" t="n">
        <x:v>167</x:v>
      </x:c>
      <x:c r="N680" t="str">
        <x:v>Enterprise</x:v>
      </x:c>
      <x:c r="O680" t="str">
        <x:v>H200</x:v>
      </x:c>
      <x:c r="P680" s="12" t="n">
        <x:v>7</x:v>
      </x:c>
      <x:c r="Q680" s="14" t="n">
        <x:v>200</x:v>
      </x:c>
      <x:c r="R680" t="str">
        <x:v>Medium</x:v>
      </x:c>
      <x:c r="S680" t="str">
        <x:v>Performance-first</x:v>
      </x:c>
      <x:c r="T680" s="12" t="n">
        <x:v>78</x:v>
      </x:c>
      <x:c r="U680" t="str">
        <x:v>H200</x:v>
      </x:c>
      <x:c r="V680" s="14" t="n">
        <x:v>8</x:v>
      </x:c>
      <x:c r="W680" t="str">
        <x:v>High-End</x:v>
      </x:c>
      <x:c r="X680" t="str">
        <x:v>285</x:v>
      </x:c>
      <x:c r="Y680" s="16" t="n">
        <x:v>832429</x:v>
      </x:c>
      <x:c r="Z680" s="18" t="n">
        <x:v>0.555</x:v>
      </x:c>
      <x:c r="AA680" s="16" t="n">
        <x:v>656870</x:v>
      </x:c>
      <x:c r="AB680" s="16" t="n">
        <x:v>461998</x:v>
      </x:c>
      <x:c r="AC680" s="12" t="n">
        <x:v>-29.67</x:v>
      </x:c>
      <x:c r="AD680" s="12" t="n">
        <x:v>18.7</x:v>
      </x:c>
      <x:c r="AE680" s="20" t="n">
        <x:v>2131.34</x:v>
      </x:c>
    </x:row>
    <x:row r="681">
      <x:c r="A681" t="str">
        <x:v>REQ-0680</x:v>
      </x:c>
      <x:c r="B681" t="str">
        <x:v>Our team is building an AI system for Energy focused on customer support copilot. It should run in a data center environment, handle 593 users, and use around 512 input tokens and 1024 output tokens.</x:v>
      </x:c>
      <x:c r="C681" t="str">
        <x:v>Energy</x:v>
      </x:c>
      <x:c r="D681" t="str">
        <x:v>Customer support copilot</x:v>
      </x:c>
      <x:c r="E681" t="str">
        <x:v>LLM</x:v>
      </x:c>
      <x:c r="F681" t="str">
        <x:v>Training</x:v>
      </x:c>
      <x:c r="G681" s="12" t="n">
        <x:v>7</x:v>
      </x:c>
      <x:c r="H681" s="14" t="n">
        <x:v>593</x:v>
      </x:c>
      <x:c r="I681" s="14" t="n">
        <x:v>512</x:v>
      </x:c>
      <x:c r="J681" s="14" t="n">
        <x:v>1024</x:v>
      </x:c>
      <x:c r="K681" s="14" t="n">
        <x:v>2</x:v>
      </x:c>
      <x:c r="L681" t="str">
        <x:v>Medium</x:v>
      </x:c>
      <x:c r="M681" s="14" t="n">
        <x:v>108</x:v>
      </x:c>
      <x:c r="N681" t="str">
        <x:v>Data Center</x:v>
      </x:c>
      <x:c r="O681" t="str">
        <x:v>RTX PRO 6000 BSE</x:v>
      </x:c>
      <x:c r="P681" s="12" t="n">
        <x:v>3.7</x:v>
      </x:c>
      <x:c r="Q681" s="14" t="n">
        <x:v>25</x:v>
      </x:c>
      <x:c r="R681" t="str">
        <x:v>High</x:v>
      </x:c>
      <x:c r="S681" t="str">
        <x:v>Cost-sensitive</x:v>
      </x:c>
      <x:c r="T681" s="12" t="n">
        <x:v>60.6</x:v>
      </x:c>
      <x:c r="U681" t="str">
        <x:v>B200</x:v>
      </x:c>
      <x:c r="V681" s="14" t="n">
        <x:v>8</x:v>
      </x:c>
      <x:c r="W681" t="str">
        <x:v>Ultra High-End</x:v>
      </x:c>
      <x:c r="X681" t="str">
        <x:v>289 SR680</x:v>
      </x:c>
      <x:c r="Y681" s="16" t="n">
        <x:v>1195981</x:v>
      </x:c>
      <x:c r="Z681" s="18" t="n">
        <x:v>0.512</x:v>
      </x:c>
      <x:c r="AA681" s="16" t="n">
        <x:v>862212</x:v>
      </x:c>
      <x:c r="AB681" s="16" t="n">
        <x:v>612342</x:v>
      </x:c>
      <x:c r="AC681" s="12" t="n">
        <x:v>-28.98</x:v>
      </x:c>
      <x:c r="AD681" s="12" t="n">
        <x:v>18.2</x:v>
      </x:c>
      <x:c r="AE681" s="20" t="n">
        <x:v>3260.68</x:v>
      </x:c>
    </x:row>
    <x:row r="682">
      <x:c r="A682" t="str">
        <x:v>REQ-0681</x:v>
      </x:c>
      <x:c r="B682" t="str">
        <x:v>We need a enterprise chatbot solution for Media &amp; Entertainment. The workload is mainly fine-tuning using a LLM model around 34B parameters, supporting 809 concurrent users with medium latency needs.</x:v>
      </x:c>
      <x:c r="C682" t="str">
        <x:v>Media &amp; Entertainment</x:v>
      </x:c>
      <x:c r="D682" t="str">
        <x:v>Enterprise chatbot</x:v>
      </x:c>
      <x:c r="E682" t="str">
        <x:v>LLM</x:v>
      </x:c>
      <x:c r="F682" t="str">
        <x:v>Fine-tuning</x:v>
      </x:c>
      <x:c r="G682" s="12" t="n">
        <x:v>34</x:v>
      </x:c>
      <x:c r="H682" s="14" t="n">
        <x:v>809</x:v>
      </x:c>
      <x:c r="I682" s="14" t="n">
        <x:v>2048</x:v>
      </x:c>
      <x:c r="J682" s="14" t="n">
        <x:v>128</x:v>
      </x:c>
      <x:c r="K682" s="14" t="n">
        <x:v>8</x:v>
      </x:c>
      <x:c r="L682" t="str">
        <x:v>Medium</x:v>
      </x:c>
      <x:c r="M682" s="14" t="n">
        <x:v>339</x:v>
      </x:c>
      <x:c r="N682" t="str">
        <x:v>Enterprise</x:v>
      </x:c>
      <x:c r="O682" t="str">
        <x:v>RTX PRO 6000 BSE</x:v>
      </x:c>
      <x:c r="P682" s="12" t="n">
        <x:v>7.1</x:v>
      </x:c>
      <x:c r="Q682" s="14" t="n">
        <x:v>50</x:v>
      </x:c>
      <x:c r="R682" t="str">
        <x:v>High</x:v>
      </x:c>
      <x:c r="S682" t="str">
        <x:v>Balanced</x:v>
      </x:c>
      <x:c r="T682" s="12" t="n">
        <x:v>62.5</x:v>
      </x:c>
      <x:c r="U682" t="str">
        <x:v>RTX PRO 6000 BSE</x:v>
      </x:c>
      <x:c r="V682" s="14" t="n">
        <x:v>2</x:v>
      </x:c>
      <x:c r="W682" t="str">
        <x:v>Mid-Size</x:v>
      </x:c>
      <x:c r="X682" t="str">
        <x:v>221 SR675</x:v>
      </x:c>
      <x:c r="Y682" s="16" t="n">
        <x:v>204356</x:v>
      </x:c>
      <x:c r="Z682" s="18" t="n">
        <x:v>0.512</x:v>
      </x:c>
      <x:c r="AA682" s="16" t="n">
        <x:v>173587</x:v>
      </x:c>
      <x:c r="AB682" s="16" t="n">
        <x:v>104630</x:v>
      </x:c>
      <x:c r="AC682" s="12" t="n">
        <x:v>-39.72</x:v>
      </x:c>
      <x:c r="AD682" s="12" t="n">
        <x:v>11.5</x:v>
      </x:c>
      <x:c r="AE682" s="20" t="n">
        <x:v>915.1</x:v>
      </x:c>
    </x:row>
    <x:row r="683">
      <x:c r="A683" t="str">
        <x:v>REQ-0682</x:v>
      </x:c>
      <x:c r="B683" t="str">
        <x:v>We need a retail assistant with vision solution for Telecommunications. The workload is mainly fine-tuning using a Multimodal model around 180B parameters, supporting 4331 concurrent users with high latency needs.</x:v>
      </x:c>
      <x:c r="C683" t="str">
        <x:v>Telecommunications</x:v>
      </x:c>
      <x:c r="D683" t="str">
        <x:v>Retail assistant with vision</x:v>
      </x:c>
      <x:c r="E683" t="str">
        <x:v>Multimodal</x:v>
      </x:c>
      <x:c r="F683" t="str">
        <x:v>Fine-tuning</x:v>
      </x:c>
      <x:c r="G683" s="12" t="n">
        <x:v>180</x:v>
      </x:c>
      <x:c r="H683" s="14" t="n">
        <x:v>4331</x:v>
      </x:c>
      <x:c r="I683" s="14" t="n">
        <x:v>2048</x:v>
      </x:c>
      <x:c r="J683" s="14" t="n">
        <x:v>4096</x:v>
      </x:c>
      <x:c r="K683" s="14" t="n">
        <x:v>2</x:v>
      </x:c>
      <x:c r="L683" t="str">
        <x:v>High</x:v>
      </x:c>
      <x:c r="M683" s="14" t="n">
        <x:v>2598</x:v>
      </x:c>
      <x:c r="N683" t="str">
        <x:v>Data Center</x:v>
      </x:c>
      <x:c r="O683" t="str">
        <x:v>L40S</x:v>
      </x:c>
      <x:c r="P683" s="12" t="n">
        <x:v>10.2</x:v>
      </x:c>
      <x:c r="Q683" s="14" t="n">
        <x:v>25</x:v>
      </x:c>
      <x:c r="R683" t="str">
        <x:v>Mission Critical</x:v>
      </x:c>
      <x:c r="S683" t="str">
        <x:v>Balanced</x:v>
      </x:c>
      <x:c r="T683" s="12" t="n">
        <x:v>85.9</x:v>
      </x:c>
      <x:c r="U683" t="str">
        <x:v>B200</x:v>
      </x:c>
      <x:c r="V683" s="14" t="n">
        <x:v>8</x:v>
      </x:c>
      <x:c r="W683" t="str">
        <x:v>Ultra High-End</x:v>
      </x:c>
      <x:c r="X683" t="str">
        <x:v>289 SR680</x:v>
      </x:c>
      <x:c r="Y683" s="16" t="n">
        <x:v>981993</x:v>
      </x:c>
      <x:c r="Z683" s="18" t="n">
        <x:v>0.298</x:v>
      </x:c>
      <x:c r="AA683" s="16" t="n">
        <x:v>808123</x:v>
      </x:c>
      <x:c r="AB683" s="16" t="n">
        <x:v>292633</x:v>
      </x:c>
      <x:c r="AC683" s="12" t="n">
        <x:v>-63.79</x:v>
      </x:c>
      <x:c r="AD683" s="12" t="n">
        <x:v>33.7</x:v>
      </x:c>
      <x:c r="AE683" s="20" t="n">
        <x:v>4398.18</x:v>
      </x:c>
    </x:row>
    <x:row r="684">
      <x:c r="A684" t="str">
        <x:v>REQ-0683</x:v>
      </x:c>
      <x:c r="B684" t="str">
        <x:v>We need a healthcare knowledge assistant solution for Telecommunications. The workload is mainly rag using a RAG model around 7B parameters, supporting 110 concurrent users with low latency needs.</x:v>
      </x:c>
      <x:c r="C684" t="str">
        <x:v>Telecommunications</x:v>
      </x:c>
      <x:c r="D684" t="str">
        <x:v>Healthcare knowledge assistant</x:v>
      </x:c>
      <x:c r="E684" t="str">
        <x:v>RAG</x:v>
      </x:c>
      <x:c r="F684" t="str">
        <x:v>RAG</x:v>
      </x:c>
      <x:c r="G684" s="12" t="n">
        <x:v>7</x:v>
      </x:c>
      <x:c r="H684" s="14" t="n">
        <x:v>110</x:v>
      </x:c>
      <x:c r="I684" s="14" t="n">
        <x:v>1024</x:v>
      </x:c>
      <x:c r="J684" s="14" t="n">
        <x:v>128</x:v>
      </x:c>
      <x:c r="K684" s="14" t="n">
        <x:v>2</x:v>
      </x:c>
      <x:c r="L684" t="str">
        <x:v>Low</x:v>
      </x:c>
      <x:c r="M684" s="14" t="n">
        <x:v>30</x:v>
      </x:c>
      <x:c r="N684" t="str">
        <x:v>Enterprise</x:v>
      </x:c>
      <x:c r="O684" t="str">
        <x:v>RTX PRO 6000 BSE</x:v>
      </x:c>
      <x:c r="P684" s="12" t="n">
        <x:v>6.2</x:v>
      </x:c>
      <x:c r="Q684" s="14" t="n">
        <x:v>100</x:v>
      </x:c>
      <x:c r="R684" t="str">
        <x:v>High</x:v>
      </x:c>
      <x:c r="S684" t="str">
        <x:v>Balanced</x:v>
      </x:c>
      <x:c r="T684" s="12" t="n">
        <x:v>36.9</x:v>
      </x:c>
      <x:c r="U684" t="str">
        <x:v>RTX PRO 6000 BSE</x:v>
      </x:c>
      <x:c r="V684" s="14" t="n">
        <x:v>2</x:v>
      </x:c>
      <x:c r="W684" t="str">
        <x:v>Mid-Size</x:v>
      </x:c>
      <x:c r="X684" t="str">
        <x:v>221 SR675</x:v>
      </x:c>
      <x:c r="Y684" s="16" t="n">
        <x:v>276270</x:v>
      </x:c>
      <x:c r="Z684" s="18" t="n">
        <x:v>0.569</x:v>
      </x:c>
      <x:c r="AA684" s="16" t="n">
        <x:v>179787</x:v>
      </x:c>
      <x:c r="AB684" s="16" t="n">
        <x:v>157197</x:v>
      </x:c>
      <x:c r="AC684" s="12" t="n">
        <x:v>-12.56</x:v>
      </x:c>
      <x:c r="AD684" s="12" t="n">
        <x:v>11.2</x:v>
      </x:c>
      <x:c r="AE684" s="20" t="n">
        <x:v>989.46</x:v>
      </x:c>
    </x:row>
    <x:row r="685">
      <x:c r="A685" t="str">
        <x:v>REQ-0684</x:v>
      </x:c>
      <x:c r="B685" t="str">
        <x:v>We need a healthcare knowledge assistant solution for Retail. The workload is mainly rag using a RAG model around 34B parameters, supporting 632 concurrent users with low latency needs.</x:v>
      </x:c>
      <x:c r="C685" t="str">
        <x:v>Retail</x:v>
      </x:c>
      <x:c r="D685" t="str">
        <x:v>Healthcare knowledge assistant</x:v>
      </x:c>
      <x:c r="E685" t="str">
        <x:v>RAG</x:v>
      </x:c>
      <x:c r="F685" t="str">
        <x:v>RAG</x:v>
      </x:c>
      <x:c r="G685" s="12" t="n">
        <x:v>34</x:v>
      </x:c>
      <x:c r="H685" s="14" t="n">
        <x:v>632</x:v>
      </x:c>
      <x:c r="I685" s="14" t="n">
        <x:v>512</x:v>
      </x:c>
      <x:c r="J685" s="14" t="n">
        <x:v>128</x:v>
      </x:c>
      <x:c r="K685" s="14" t="n">
        <x:v>16</x:v>
      </x:c>
      <x:c r="L685" t="str">
        <x:v>Low</x:v>
      </x:c>
      <x:c r="M685" s="14" t="n">
        <x:v>144</x:v>
      </x:c>
      <x:c r="N685" t="str">
        <x:v>Enterprise</x:v>
      </x:c>
      <x:c r="O685" t="str">
        <x:v>L40S</x:v>
      </x:c>
      <x:c r="P685" s="12" t="n">
        <x:v>4</x:v>
      </x:c>
      <x:c r="Q685" s="14" t="n">
        <x:v>100</x:v>
      </x:c>
      <x:c r="R685" t="str">
        <x:v>Low</x:v>
      </x:c>
      <x:c r="S685" t="str">
        <x:v>Performance-first</x:v>
      </x:c>
      <x:c r="T685" s="12" t="n">
        <x:v>53.8</x:v>
      </x:c>
      <x:c r="U685" t="str">
        <x:v>RTX PRO 6000 BSE</x:v>
      </x:c>
      <x:c r="V685" s="14" t="n">
        <x:v>2</x:v>
      </x:c>
      <x:c r="W685" t="str">
        <x:v>Mid-Size</x:v>
      </x:c>
      <x:c r="X685" t="str">
        <x:v>221 SR675</x:v>
      </x:c>
      <x:c r="Y685" s="16" t="n">
        <x:v>254561</x:v>
      </x:c>
      <x:c r="Z685" s="18" t="n">
        <x:v>0.657</x:v>
      </x:c>
      <x:c r="AA685" s="16" t="n">
        <x:v>190683</x:v>
      </x:c>
      <x:c r="AB685" s="16" t="n">
        <x:v>167246</x:v>
      </x:c>
      <x:c r="AC685" s="12" t="n">
        <x:v>-12.29</x:v>
      </x:c>
      <x:c r="AD685" s="12" t="n">
        <x:v>8.5</x:v>
      </x:c>
      <x:c r="AE685" s="20" t="n">
        <x:v>1024.99</x:v>
      </x:c>
    </x:row>
    <x:row r="686">
      <x:c r="A686" t="str">
        <x:v>REQ-0685</x:v>
      </x:c>
      <x:c r="B686" t="str">
        <x:v>I need infrastructure for a RAG project: private knowledge search, rag, batch size 4, 84 GB memory need, and preferred GPU is H200.</x:v>
      </x:c>
      <x:c r="C686" t="str">
        <x:v>Retail</x:v>
      </x:c>
      <x:c r="D686" t="str">
        <x:v>Private knowledge search</x:v>
      </x:c>
      <x:c r="E686" t="str">
        <x:v>RAG</x:v>
      </x:c>
      <x:c r="F686" t="str">
        <x:v>RAG</x:v>
      </x:c>
      <x:c r="G686" s="12" t="n">
        <x:v>7</x:v>
      </x:c>
      <x:c r="H686" s="14" t="n">
        <x:v>871</x:v>
      </x:c>
      <x:c r="I686" s="14" t="n">
        <x:v>32000</x:v>
      </x:c>
      <x:c r="J686" s="14" t="n">
        <x:v>4096</x:v>
      </x:c>
      <x:c r="K686" s="14" t="n">
        <x:v>4</x:v>
      </x:c>
      <x:c r="L686" t="str">
        <x:v>Medium</x:v>
      </x:c>
      <x:c r="M686" s="14" t="n">
        <x:v>84</x:v>
      </x:c>
      <x:c r="N686" t="str">
        <x:v>Enterprise</x:v>
      </x:c>
      <x:c r="O686" t="str">
        <x:v>H200</x:v>
      </x:c>
      <x:c r="P686" s="12" t="n">
        <x:v>8.4</x:v>
      </x:c>
      <x:c r="Q686" s="14" t="n">
        <x:v>50</x:v>
      </x:c>
      <x:c r="R686" t="str">
        <x:v>Medium</x:v>
      </x:c>
      <x:c r="S686" t="str">
        <x:v>Balanced</x:v>
      </x:c>
      <x:c r="T686" s="12" t="n">
        <x:v>44.4</x:v>
      </x:c>
      <x:c r="U686" t="str">
        <x:v>H200</x:v>
      </x:c>
      <x:c r="V686" s="14" t="n">
        <x:v>8</x:v>
      </x:c>
      <x:c r="W686" t="str">
        <x:v>High-End</x:v>
      </x:c>
      <x:c r="X686" t="str">
        <x:v>285</x:v>
      </x:c>
      <x:c r="Y686" s="16" t="n">
        <x:v>897786</x:v>
      </x:c>
      <x:c r="Z686" s="18" t="n">
        <x:v>0.531</x:v>
      </x:c>
      <x:c r="AA686" s="16" t="n">
        <x:v>700692</x:v>
      </x:c>
      <x:c r="AB686" s="16" t="n">
        <x:v>476724</x:v>
      </x:c>
      <x:c r="AC686" s="12" t="n">
        <x:v>-31.96</x:v>
      </x:c>
      <x:c r="AD686" s="12" t="n">
        <x:v>11.1</x:v>
      </x:c>
      <x:c r="AE686" s="20" t="n">
        <x:v>1343.12</x:v>
      </x:c>
    </x:row>
    <x:row r="687">
      <x:c r="A687" t="str">
        <x:v>REQ-0686</x:v>
      </x:c>
      <x:c r="B687" t="str">
        <x:v>I need infrastructure for a RAG project: healthcare knowledge assistant, rag, batch size 16, 125 GB memory need, and preferred GPU is No preference.</x:v>
      </x:c>
      <x:c r="C687" t="str">
        <x:v>Telecommunications</x:v>
      </x:c>
      <x:c r="D687" t="str">
        <x:v>Healthcare knowledge assistant</x:v>
      </x:c>
      <x:c r="E687" t="str">
        <x:v>RAG</x:v>
      </x:c>
      <x:c r="F687" t="str">
        <x:v>RAG</x:v>
      </x:c>
      <x:c r="G687" s="12" t="n">
        <x:v>34</x:v>
      </x:c>
      <x:c r="H687" s="14" t="n">
        <x:v>73</x:v>
      </x:c>
      <x:c r="I687" s="14" t="n">
        <x:v>1024</x:v>
      </x:c>
      <x:c r="J687" s="14" t="n">
        <x:v>2048</x:v>
      </x:c>
      <x:c r="K687" s="14" t="n">
        <x:v>16</x:v>
      </x:c>
      <x:c r="L687" t="str">
        <x:v>High</x:v>
      </x:c>
      <x:c r="M687" s="14" t="n">
        <x:v>125</x:v>
      </x:c>
      <x:c r="N687" t="str">
        <x:v>Edge</x:v>
      </x:c>
      <x:c r="O687" t="str">
        <x:v>No preference</x:v>
      </x:c>
      <x:c r="P687" s="12" t="n">
        <x:v>5.8</x:v>
      </x:c>
      <x:c r="Q687" s="14" t="n">
        <x:v>200</x:v>
      </x:c>
      <x:c r="R687" t="str">
        <x:v>Medium</x:v>
      </x:c>
      <x:c r="S687" t="str">
        <x:v>Balanced</x:v>
      </x:c>
      <x:c r="T687" s="12" t="n">
        <x:v>41.6</x:v>
      </x:c>
      <x:c r="U687" t="str">
        <x:v>RTX PRO 6000 BSE</x:v>
      </x:c>
      <x:c r="V687" s="14" t="n">
        <x:v>2</x:v>
      </x:c>
      <x:c r="W687" t="str">
        <x:v>Mid-Size</x:v>
      </x:c>
      <x:c r="X687" t="str">
        <x:v>221 SR675</x:v>
      </x:c>
      <x:c r="Y687" s="16" t="n">
        <x:v>261342</x:v>
      </x:c>
      <x:c r="Z687" s="18" t="n">
        <x:v>0.514</x:v>
      </x:c>
      <x:c r="AA687" s="16" t="n">
        <x:v>227054</x:v>
      </x:c>
      <x:c r="AB687" s="16" t="n">
        <x:v>134329</x:v>
      </x:c>
      <x:c r="AC687" s="12" t="n">
        <x:v>-40.84</x:v>
      </x:c>
      <x:c r="AD687" s="12" t="n">
        <x:v>8.7</x:v>
      </x:c>
      <x:c r="AE687" s="20" t="n">
        <x:v>984.77</x:v>
      </x:c>
    </x:row>
    <x:row r="688">
      <x:c r="A688" t="str">
        <x:v>REQ-0687</x:v>
      </x:c>
      <x:c r="B688" t="str">
        <x:v>We need a document summarization solution for Retail. The workload is mainly inference using a LLM model around 34B parameters, supporting 192 concurrent users with low latency needs.</x:v>
      </x:c>
      <x:c r="C688" t="str">
        <x:v>Retail</x:v>
      </x:c>
      <x:c r="D688" t="str">
        <x:v>Document summarization</x:v>
      </x:c>
      <x:c r="E688" t="str">
        <x:v>LLM</x:v>
      </x:c>
      <x:c r="F688" t="str">
        <x:v>Inference</x:v>
      </x:c>
      <x:c r="G688" s="12" t="n">
        <x:v>34</x:v>
      </x:c>
      <x:c r="H688" s="14" t="n">
        <x:v>192</x:v>
      </x:c>
      <x:c r="I688" s="14" t="n">
        <x:v>512</x:v>
      </x:c>
      <x:c r="J688" s="14" t="n">
        <x:v>4096</x:v>
      </x:c>
      <x:c r="K688" s="14" t="n">
        <x:v>4</x:v>
      </x:c>
      <x:c r="L688" t="str">
        <x:v>Low</x:v>
      </x:c>
      <x:c r="M688" s="14" t="n">
        <x:v>119</x:v>
      </x:c>
      <x:c r="N688" t="str">
        <x:v>Edge</x:v>
      </x:c>
      <x:c r="O688" t="str">
        <x:v>No preference</x:v>
      </x:c>
      <x:c r="P688" s="12" t="n">
        <x:v>5.7</x:v>
      </x:c>
      <x:c r="Q688" s="14" t="n">
        <x:v>25</x:v>
      </x:c>
      <x:c r="R688" t="str">
        <x:v>Mission Critical</x:v>
      </x:c>
      <x:c r="S688" t="str">
        <x:v>Balanced</x:v>
      </x:c>
      <x:c r="T688" s="12" t="n">
        <x:v>43.1</x:v>
      </x:c>
      <x:c r="U688" t="str">
        <x:v>RTX PRO 6000 BSE</x:v>
      </x:c>
      <x:c r="V688" s="14" t="n">
        <x:v>2</x:v>
      </x:c>
      <x:c r="W688" t="str">
        <x:v>Mid-Size</x:v>
      </x:c>
      <x:c r="X688" t="str">
        <x:v>221 SR675</x:v>
      </x:c>
      <x:c r="Y688" s="16" t="n">
        <x:v>238602</x:v>
      </x:c>
      <x:c r="Z688" s="18" t="n">
        <x:v>0.604</x:v>
      </x:c>
      <x:c r="AA688" s="16" t="n">
        <x:v>145724</x:v>
      </x:c>
      <x:c r="AB688" s="16" t="n">
        <x:v>144115</x:v>
      </x:c>
      <x:c r="AC688" s="12" t="n">
        <x:v>-1.1</x:v>
      </x:c>
      <x:c r="AD688" s="12" t="n">
        <x:v>6.7</x:v>
      </x:c>
      <x:c r="AE688" s="20" t="n">
        <x:v>730.01</x:v>
      </x:c>
    </x:row>
    <x:row r="689">
      <x:c r="A689" t="str">
        <x:v>REQ-0688</x:v>
      </x:c>
      <x:c r="B689" t="str">
        <x:v>We need a manufacturing copilot solution for Education. The workload is mainly fine-tuning using a Multimodal model around 70B parameters, supporting 908 concurrent users with medium latency needs.</x:v>
      </x:c>
      <x:c r="C689" t="str">
        <x:v>Education</x:v>
      </x:c>
      <x:c r="D689" t="str">
        <x:v>Manufacturing copilot</x:v>
      </x:c>
      <x:c r="E689" t="str">
        <x:v>Multimodal</x:v>
      </x:c>
      <x:c r="F689" t="str">
        <x:v>Fine-tuning</x:v>
      </x:c>
      <x:c r="G689" s="12" t="n">
        <x:v>70</x:v>
      </x:c>
      <x:c r="H689" s="14" t="n">
        <x:v>908</x:v>
      </x:c>
      <x:c r="I689" s="14" t="n">
        <x:v>16000</x:v>
      </x:c>
      <x:c r="J689" s="14" t="n">
        <x:v>256</x:v>
      </x:c>
      <x:c r="K689" s="14" t="n">
        <x:v>2</x:v>
      </x:c>
      <x:c r="L689" t="str">
        <x:v>Medium</x:v>
      </x:c>
      <x:c r="M689" s="14" t="n">
        <x:v>735</x:v>
      </x:c>
      <x:c r="N689" t="str">
        <x:v>Enterprise</x:v>
      </x:c>
      <x:c r="O689" t="str">
        <x:v>RTX PRO 6000 BSE</x:v>
      </x:c>
      <x:c r="P689" s="12" t="n">
        <x:v>8.3</x:v>
      </x:c>
      <x:c r="Q689" s="14" t="n">
        <x:v>50</x:v>
      </x:c>
      <x:c r="R689" t="str">
        <x:v>Medium</x:v>
      </x:c>
      <x:c r="S689" t="str">
        <x:v>Balanced</x:v>
      </x:c>
      <x:c r="T689" s="12" t="n">
        <x:v>74.7</x:v>
      </x:c>
      <x:c r="U689" t="str">
        <x:v>H200</x:v>
      </x:c>
      <x:c r="V689" s="14" t="n">
        <x:v>8</x:v>
      </x:c>
      <x:c r="W689" t="str">
        <x:v>High-End</x:v>
      </x:c>
      <x:c r="X689" t="str">
        <x:v>285</x:v>
      </x:c>
      <x:c r="Y689" s="16" t="n">
        <x:v>976884</x:v>
      </x:c>
      <x:c r="Z689" s="18" t="n">
        <x:v>0.511</x:v>
      </x:c>
      <x:c r="AA689" s="16" t="n">
        <x:v>740099</x:v>
      </x:c>
      <x:c r="AB689" s="16" t="n">
        <x:v>499187</x:v>
      </x:c>
      <x:c r="AC689" s="12" t="n">
        <x:v>-32.55</x:v>
      </x:c>
      <x:c r="AD689" s="12" t="n">
        <x:v>14.9</x:v>
      </x:c>
      <x:c r="AE689" s="20" t="n">
        <x:v>1002.76</x:v>
      </x:c>
    </x:row>
    <x:row r="690">
      <x:c r="A690" t="str">
        <x:v>REQ-0689</x:v>
      </x:c>
      <x:c r="B690" t="str">
        <x:v>Our team is building an AI system for Healthcare focused on customer service rag. It should run in a enterprise environment, handle 320 users, and use around 2048 input tokens and 256 output tokens.</x:v>
      </x:c>
      <x:c r="C690" t="str">
        <x:v>Healthcare</x:v>
      </x:c>
      <x:c r="D690" t="str">
        <x:v>Customer service RAG</x:v>
      </x:c>
      <x:c r="E690" t="str">
        <x:v>RAG</x:v>
      </x:c>
      <x:c r="F690" t="str">
        <x:v>RAG</x:v>
      </x:c>
      <x:c r="G690" s="12" t="n">
        <x:v>7</x:v>
      </x:c>
      <x:c r="H690" s="14" t="n">
        <x:v>320</x:v>
      </x:c>
      <x:c r="I690" s="14" t="n">
        <x:v>2048</x:v>
      </x:c>
      <x:c r="J690" s="14" t="n">
        <x:v>256</x:v>
      </x:c>
      <x:c r="K690" s="14" t="n">
        <x:v>4</x:v>
      </x:c>
      <x:c r="L690" t="str">
        <x:v>Low</x:v>
      </x:c>
      <x:c r="M690" s="14" t="n">
        <x:v>27</x:v>
      </x:c>
      <x:c r="N690" t="str">
        <x:v>Enterprise</x:v>
      </x:c>
      <x:c r="O690" t="str">
        <x:v>RTX PRO 4500 BSE</x:v>
      </x:c>
      <x:c r="P690" s="12" t="n">
        <x:v>2.1</x:v>
      </x:c>
      <x:c r="Q690" s="14" t="n">
        <x:v>25</x:v>
      </x:c>
      <x:c r="R690" t="str">
        <x:v>Medium</x:v>
      </x:c>
      <x:c r="S690" t="str">
        <x:v>Cost-sensitive</x:v>
      </x:c>
      <x:c r="T690" s="12" t="n">
        <x:v>36.6</x:v>
      </x:c>
      <x:c r="U690" t="str">
        <x:v>RTX PRO 4500 BSE</x:v>
      </x:c>
      <x:c r="V690" s="14" t="n">
        <x:v>2</x:v>
      </x:c>
      <x:c r="W690" t="str">
        <x:v>Edge</x:v>
      </x:c>
      <x:c r="X690" t="str">
        <x:v>221 SR650</x:v>
      </x:c>
      <x:c r="Y690" s="16" t="n">
        <x:v>121824</x:v>
      </x:c>
      <x:c r="Z690" s="18" t="n">
        <x:v>0.604</x:v>
      </x:c>
      <x:c r="AA690" s="16" t="n">
        <x:v>93208</x:v>
      </x:c>
      <x:c r="AB690" s="16" t="n">
        <x:v>73581</x:v>
      </x:c>
      <x:c r="AC690" s="12" t="n">
        <x:v>-21.06</x:v>
      </x:c>
      <x:c r="AD690" s="12" t="n">
        <x:v>5.4</x:v>
      </x:c>
      <x:c r="AE690" s="20" t="n">
        <x:v>569.73</x:v>
      </x:c>
    </x:row>
    <x:row r="691">
      <x:c r="A691" t="str">
        <x:v>REQ-0690</x:v>
      </x:c>
      <x:c r="B691" t="str">
        <x:v>Our team is building an AI system for Financial Services focused on enterprise chatbot. It should run in a data center environment, handle 4769 users, and use around 8192 input tokens and 4096 output tokens.</x:v>
      </x:c>
      <x:c r="C691" t="str">
        <x:v>Financial Services</x:v>
      </x:c>
      <x:c r="D691" t="str">
        <x:v>Enterprise chatbot</x:v>
      </x:c>
      <x:c r="E691" t="str">
        <x:v>LLM</x:v>
      </x:c>
      <x:c r="F691" t="str">
        <x:v>Inference</x:v>
      </x:c>
      <x:c r="G691" s="12" t="n">
        <x:v>13</x:v>
      </x:c>
      <x:c r="H691" s="14" t="n">
        <x:v>4769</x:v>
      </x:c>
      <x:c r="I691" s="14" t="n">
        <x:v>8192</x:v>
      </x:c>
      <x:c r="J691" s="14" t="n">
        <x:v>4096</x:v>
      </x:c>
      <x:c r="K691" s="14" t="n">
        <x:v>32</x:v>
      </x:c>
      <x:c r="L691" t="str">
        <x:v>Medium</x:v>
      </x:c>
      <x:c r="M691" s="14" t="n">
        <x:v>146</x:v>
      </x:c>
      <x:c r="N691" t="str">
        <x:v>Data Center</x:v>
      </x:c>
      <x:c r="O691" t="str">
        <x:v>L40S</x:v>
      </x:c>
      <x:c r="P691" s="12" t="n">
        <x:v>10.6</x:v>
      </x:c>
      <x:c r="Q691" s="14" t="n">
        <x:v>50</x:v>
      </x:c>
      <x:c r="R691" t="str">
        <x:v>Medium</x:v>
      </x:c>
      <x:c r="S691" t="str">
        <x:v>Performance-first</x:v>
      </x:c>
      <x:c r="T691" s="12" t="n">
        <x:v>56.2</x:v>
      </x:c>
      <x:c r="U691" t="str">
        <x:v>RTX PRO 6000 BSE</x:v>
      </x:c>
      <x:c r="V691" s="14" t="n">
        <x:v>2</x:v>
      </x:c>
      <x:c r="W691" t="str">
        <x:v>Mid-Size</x:v>
      </x:c>
      <x:c r="X691" t="str">
        <x:v>221 SR675</x:v>
      </x:c>
      <x:c r="Y691" s="16" t="n">
        <x:v>205955</x:v>
      </x:c>
      <x:c r="Z691" s="18" t="n">
        <x:v>0.739</x:v>
      </x:c>
      <x:c r="AA691" s="16" t="n">
        <x:v>168929</x:v>
      </x:c>
      <x:c r="AB691" s="16" t="n">
        <x:v>152200</x:v>
      </x:c>
      <x:c r="AC691" s="12" t="n">
        <x:v>-9.9</x:v>
      </x:c>
      <x:c r="AD691" s="12" t="n">
        <x:v>8.1</x:v>
      </x:c>
      <x:c r="AE691" s="20" t="n">
        <x:v>613.68</x:v>
      </x:c>
    </x:row>
    <x:row r="692">
      <x:c r="A692" t="str">
        <x:v>REQ-0691</x:v>
      </x:c>
      <x:c r="B692" t="str">
        <x:v>We need a knowledge assistant solution for Manufacturing. The workload is mainly inference using a LLM model around 70B parameters, supporting 906 concurrent users with low latency needs.</x:v>
      </x:c>
      <x:c r="C692" t="str">
        <x:v>Manufacturing</x:v>
      </x:c>
      <x:c r="D692" t="str">
        <x:v>Knowledge assistant</x:v>
      </x:c>
      <x:c r="E692" t="str">
        <x:v>LLM</x:v>
      </x:c>
      <x:c r="F692" t="str">
        <x:v>Inference</x:v>
      </x:c>
      <x:c r="G692" s="12" t="n">
        <x:v>70</x:v>
      </x:c>
      <x:c r="H692" s="14" t="n">
        <x:v>906</x:v>
      </x:c>
      <x:c r="I692" s="14" t="n">
        <x:v>8192</x:v>
      </x:c>
      <x:c r="J692" s="14" t="n">
        <x:v>2048</x:v>
      </x:c>
      <x:c r="K692" s="14" t="n">
        <x:v>16</x:v>
      </x:c>
      <x:c r="L692" t="str">
        <x:v>Low</x:v>
      </x:c>
      <x:c r="M692" s="14" t="n">
        <x:v>306</x:v>
      </x:c>
      <x:c r="N692" t="str">
        <x:v>Enterprise</x:v>
      </x:c>
      <x:c r="O692" t="str">
        <x:v>B200</x:v>
      </x:c>
      <x:c r="P692" s="12" t="n">
        <x:v>3.5</x:v>
      </x:c>
      <x:c r="Q692" s="14" t="n">
        <x:v>25</x:v>
      </x:c>
      <x:c r="R692" t="str">
        <x:v>Mission Critical</x:v>
      </x:c>
      <x:c r="S692" t="str">
        <x:v>Performance-first</x:v>
      </x:c>
      <x:c r="T692" s="12" t="n">
        <x:v>64.4</x:v>
      </x:c>
      <x:c r="U692" t="str">
        <x:v>B200</x:v>
      </x:c>
      <x:c r="V692" s="14" t="n">
        <x:v>8</x:v>
      </x:c>
      <x:c r="W692" t="str">
        <x:v>Ultra High-End</x:v>
      </x:c>
      <x:c r="X692" t="str">
        <x:v>289 SR680</x:v>
      </x:c>
      <x:c r="Y692" s="16" t="n">
        <x:v>1382214</x:v>
      </x:c>
      <x:c r="Z692" s="18" t="n">
        <x:v>0.444</x:v>
      </x:c>
      <x:c r="AA692" s="16" t="n">
        <x:v>846558</x:v>
      </x:c>
      <x:c r="AB692" s="16" t="n">
        <x:v>613703</x:v>
      </x:c>
      <x:c r="AC692" s="12" t="n">
        <x:v>-27.51</x:v>
      </x:c>
      <x:c r="AD692" s="12" t="n">
        <x:v>35</x:v>
      </x:c>
      <x:c r="AE692" s="20" t="n">
        <x:v>2005.84</x:v>
      </x:c>
    </x:row>
    <x:row r="693">
      <x:c r="A693" t="str">
        <x:v>REQ-0692</x:v>
      </x:c>
      <x:c r="B693" t="str">
        <x:v>Our team is building an AI system for Public Sector focused on knowledge assistant. It should run in a data center environment, handle 4880 users, and use around 8192 input tokens and 512 output tokens.</x:v>
      </x:c>
      <x:c r="C693" t="str">
        <x:v>Public Sector</x:v>
      </x:c>
      <x:c r="D693" t="str">
        <x:v>Knowledge assistant</x:v>
      </x:c>
      <x:c r="E693" t="str">
        <x:v>LLM</x:v>
      </x:c>
      <x:c r="F693" t="str">
        <x:v>Fine-tuning</x:v>
      </x:c>
      <x:c r="G693" s="12" t="n">
        <x:v>34</x:v>
      </x:c>
      <x:c r="H693" s="14" t="n">
        <x:v>4880</x:v>
      </x:c>
      <x:c r="I693" s="14" t="n">
        <x:v>8192</x:v>
      </x:c>
      <x:c r="J693" s="14" t="n">
        <x:v>512</x:v>
      </x:c>
      <x:c r="K693" s="14" t="n">
        <x:v>1</x:v>
      </x:c>
      <x:c r="L693" t="str">
        <x:v>Low</x:v>
      </x:c>
      <x:c r="M693" s="14" t="n">
        <x:v>551</x:v>
      </x:c>
      <x:c r="N693" t="str">
        <x:v>Data Center</x:v>
      </x:c>
      <x:c r="O693" t="str">
        <x:v>H200</x:v>
      </x:c>
      <x:c r="P693" s="12" t="n">
        <x:v>6.6</x:v>
      </x:c>
      <x:c r="Q693" s="14" t="n">
        <x:v>100</x:v>
      </x:c>
      <x:c r="R693" t="str">
        <x:v>Medium</x:v>
      </x:c>
      <x:c r="S693" t="str">
        <x:v>Balanced</x:v>
      </x:c>
      <x:c r="T693" s="12" t="n">
        <x:v>74.8</x:v>
      </x:c>
      <x:c r="U693" t="str">
        <x:v>H200</x:v>
      </x:c>
      <x:c r="V693" s="14" t="n">
        <x:v>8</x:v>
      </x:c>
      <x:c r="W693" t="str">
        <x:v>High-End</x:v>
      </x:c>
      <x:c r="X693" t="str">
        <x:v>285</x:v>
      </x:c>
      <x:c r="Y693" s="16" t="n">
        <x:v>1064686</x:v>
      </x:c>
      <x:c r="Z693" s="18" t="n">
        <x:v>0.468</x:v>
      </x:c>
      <x:c r="AA693" s="16" t="n">
        <x:v>608233</x:v>
      </x:c>
      <x:c r="AB693" s="16" t="n">
        <x:v>498273</x:v>
      </x:c>
      <x:c r="AC693" s="12" t="n">
        <x:v>-18.08</x:v>
      </x:c>
      <x:c r="AD693" s="12" t="n">
        <x:v>23.7</x:v>
      </x:c>
      <x:c r="AE693" s="20" t="n">
        <x:v>2018.22</x:v>
      </x:c>
    </x:row>
    <x:row r="694">
      <x:c r="A694" t="str">
        <x:v>REQ-0693</x:v>
      </x:c>
      <x:c r="B694" t="str">
        <x:v>I need infrastructure for a LLM project: enterprise chatbot, training, batch size 64, 161 GB memory need, and preferred GPU is RTX PRO 6000 BSE.</x:v>
      </x:c>
      <x:c r="C694" t="str">
        <x:v>Retail</x:v>
      </x:c>
      <x:c r="D694" t="str">
        <x:v>Enterprise chatbot</x:v>
      </x:c>
      <x:c r="E694" t="str">
        <x:v>LLM</x:v>
      </x:c>
      <x:c r="F694" t="str">
        <x:v>Training</x:v>
      </x:c>
      <x:c r="G694" s="12" t="n">
        <x:v>3</x:v>
      </x:c>
      <x:c r="H694" s="14" t="n">
        <x:v>508</x:v>
      </x:c>
      <x:c r="I694" s="14" t="n">
        <x:v>4096</x:v>
      </x:c>
      <x:c r="J694" s="14" t="n">
        <x:v>2048</x:v>
      </x:c>
      <x:c r="K694" s="14" t="n">
        <x:v>64</x:v>
      </x:c>
      <x:c r="L694" t="str">
        <x:v>Low</x:v>
      </x:c>
      <x:c r="M694" s="14" t="n">
        <x:v>161</x:v>
      </x:c>
      <x:c r="N694" t="str">
        <x:v>Enterprise</x:v>
      </x:c>
      <x:c r="O694" t="str">
        <x:v>RTX PRO 6000 BSE</x:v>
      </x:c>
      <x:c r="P694" s="12" t="n">
        <x:v>10.4</x:v>
      </x:c>
      <x:c r="Q694" s="14" t="n">
        <x:v>100</x:v>
      </x:c>
      <x:c r="R694" t="str">
        <x:v>Medium</x:v>
      </x:c>
      <x:c r="S694" t="str">
        <x:v>Cost-sensitive</x:v>
      </x:c>
      <x:c r="T694" s="12" t="n">
        <x:v>72.8</x:v>
      </x:c>
      <x:c r="U694" t="str">
        <x:v>B200</x:v>
      </x:c>
      <x:c r="V694" s="14" t="n">
        <x:v>8</x:v>
      </x:c>
      <x:c r="W694" t="str">
        <x:v>Ultra High-End</x:v>
      </x:c>
      <x:c r="X694" t="str">
        <x:v>289 SR680</x:v>
      </x:c>
      <x:c r="Y694" s="16" t="n">
        <x:v>1096238</x:v>
      </x:c>
      <x:c r="Z694" s="18" t="n">
        <x:v>0.38</x:v>
      </x:c>
      <x:c r="AA694" s="16" t="n">
        <x:v>843148</x:v>
      </x:c>
      <x:c r="AB694" s="16" t="n">
        <x:v>416570</x:v>
      </x:c>
      <x:c r="AC694" s="12" t="n">
        <x:v>-50.59</x:v>
      </x:c>
      <x:c r="AD694" s="12" t="n">
        <x:v>19.1</x:v>
      </x:c>
      <x:c r="AE694" s="20" t="n">
        <x:v>2046.79</x:v>
      </x:c>
    </x:row>
    <x:row r="695">
      <x:c r="A695" t="str">
        <x:v>REQ-0694</x:v>
      </x:c>
      <x:c r="B695" t="str">
        <x:v>We need a legal document assistant solution for Energy. The workload is mainly rag using a RAG model around 70B parameters, supporting 69 concurrent users with high latency needs.</x:v>
      </x:c>
      <x:c r="C695" t="str">
        <x:v>Energy</x:v>
      </x:c>
      <x:c r="D695" t="str">
        <x:v>Legal document assistant</x:v>
      </x:c>
      <x:c r="E695" t="str">
        <x:v>RAG</x:v>
      </x:c>
      <x:c r="F695" t="str">
        <x:v>RAG</x:v>
      </x:c>
      <x:c r="G695" s="12" t="n">
        <x:v>70</x:v>
      </x:c>
      <x:c r="H695" s="14" t="n">
        <x:v>69</x:v>
      </x:c>
      <x:c r="I695" s="14" t="n">
        <x:v>32000</x:v>
      </x:c>
      <x:c r="J695" s="14" t="n">
        <x:v>2048</x:v>
      </x:c>
      <x:c r="K695" s="14" t="n">
        <x:v>4</x:v>
      </x:c>
      <x:c r="L695" t="str">
        <x:v>High</x:v>
      </x:c>
      <x:c r="M695" s="14" t="n">
        <x:v>199</x:v>
      </x:c>
      <x:c r="N695" t="str">
        <x:v>Edge</x:v>
      </x:c>
      <x:c r="O695" t="str">
        <x:v>RTX PRO 6000 BSE</x:v>
      </x:c>
      <x:c r="P695" s="12" t="n">
        <x:v>10.1</x:v>
      </x:c>
      <x:c r="Q695" s="14" t="n">
        <x:v>25</x:v>
      </x:c>
      <x:c r="R695" t="str">
        <x:v>High</x:v>
      </x:c>
      <x:c r="S695" t="str">
        <x:v>Cost-sensitive</x:v>
      </x:c>
      <x:c r="T695" s="12" t="n">
        <x:v>49.7</x:v>
      </x:c>
      <x:c r="U695" t="str">
        <x:v>RTX PRO 6000 BSE</x:v>
      </x:c>
      <x:c r="V695" s="14" t="n">
        <x:v>2</x:v>
      </x:c>
      <x:c r="W695" t="str">
        <x:v>Mid-Size</x:v>
      </x:c>
      <x:c r="X695" t="str">
        <x:v>221 SR675</x:v>
      </x:c>
      <x:c r="Y695" s="16" t="n">
        <x:v>285443</x:v>
      </x:c>
      <x:c r="Z695" s="18" t="n">
        <x:v>0.689</x:v>
      </x:c>
      <x:c r="AA695" s="16" t="n">
        <x:v>177282</x:v>
      </x:c>
      <x:c r="AB695" s="16" t="n">
        <x:v>196670</x:v>
      </x:c>
      <x:c r="AC695" s="12" t="n">
        <x:v>10.94</x:v>
      </x:c>
      <x:c r="AD695" s="12" t="n">
        <x:v>4.1</x:v>
      </x:c>
      <x:c r="AE695" s="20" t="n">
        <x:v>1065.74</x:v>
      </x:c>
    </x:row>
    <x:row r="696">
      <x:c r="A696" t="str">
        <x:v>REQ-0695</x:v>
      </x:c>
      <x:c r="B696" t="str">
        <x:v>We need a healthcare multimodal assistant solution for Media &amp; Entertainment. The workload is mainly fine-tuning using a Multimodal model around 7B parameters, supporting 244 concurrent users with medium latency needs.</x:v>
      </x:c>
      <x:c r="C696" t="str">
        <x:v>Media &amp; Entertainment</x:v>
      </x:c>
      <x:c r="D696" t="str">
        <x:v>Healthcare multimodal assistant</x:v>
      </x:c>
      <x:c r="E696" t="str">
        <x:v>Multimodal</x:v>
      </x:c>
      <x:c r="F696" t="str">
        <x:v>Fine-tuning</x:v>
      </x:c>
      <x:c r="G696" s="12" t="n">
        <x:v>7</x:v>
      </x:c>
      <x:c r="H696" s="14" t="n">
        <x:v>244</x:v>
      </x:c>
      <x:c r="I696" s="14" t="n">
        <x:v>2048</x:v>
      </x:c>
      <x:c r="J696" s="14" t="n">
        <x:v>1024</x:v>
      </x:c>
      <x:c r="K696" s="14" t="n">
        <x:v>8</x:v>
      </x:c>
      <x:c r="L696" t="str">
        <x:v>Medium</x:v>
      </x:c>
      <x:c r="M696" s="14" t="n">
        <x:v>86</x:v>
      </x:c>
      <x:c r="N696" t="str">
        <x:v>Edge</x:v>
      </x:c>
      <x:c r="O696" t="str">
        <x:v>No preference</x:v>
      </x:c>
      <x:c r="P696" s="12" t="n">
        <x:v>6.3</x:v>
      </x:c>
      <x:c r="Q696" s="14" t="n">
        <x:v>100</x:v>
      </x:c>
      <x:c r="R696" t="str">
        <x:v>Low</x:v>
      </x:c>
      <x:c r="S696" t="str">
        <x:v>Balanced</x:v>
      </x:c>
      <x:c r="T696" s="12" t="n">
        <x:v>48.1</x:v>
      </x:c>
      <x:c r="U696" t="str">
        <x:v>RTX PRO 6000 BSE</x:v>
      </x:c>
      <x:c r="V696" s="14" t="n">
        <x:v>2</x:v>
      </x:c>
      <x:c r="W696" t="str">
        <x:v>Mid-Size</x:v>
      </x:c>
      <x:c r="X696" t="str">
        <x:v>221 SR675</x:v>
      </x:c>
      <x:c r="Y696" s="16" t="n">
        <x:v>226983</x:v>
      </x:c>
      <x:c r="Z696" s="18" t="n">
        <x:v>0.527</x:v>
      </x:c>
      <x:c r="AA696" s="16" t="n">
        <x:v>178664</x:v>
      </x:c>
      <x:c r="AB696" s="16" t="n">
        <x:v>119620</x:v>
      </x:c>
      <x:c r="AC696" s="12" t="n">
        <x:v>-33.05</x:v>
      </x:c>
      <x:c r="AD696" s="12" t="n">
        <x:v>9.9</x:v>
      </x:c>
      <x:c r="AE696" s="20" t="n">
        <x:v>972.57</x:v>
      </x:c>
    </x:row>
    <x:row r="697">
      <x:c r="A697" t="str">
        <x:v>REQ-0696</x:v>
      </x:c>
      <x:c r="B697" t="str">
        <x:v>I need infrastructure for a Tabular ML project: risk scoring, inference, batch size 16, 87 GB memory need, and preferred GPU is No preference.</x:v>
      </x:c>
      <x:c r="C697" t="str">
        <x:v>Healthcare</x:v>
      </x:c>
      <x:c r="D697" t="str">
        <x:v>Risk scoring</x:v>
      </x:c>
      <x:c r="E697" t="str">
        <x:v>Tabular ML</x:v>
      </x:c>
      <x:c r="F697" t="str">
        <x:v>Inference</x:v>
      </x:c>
      <x:c r="G697" s="12" t="n">
        <x:v>0.1</x:v>
      </x:c>
      <x:c r="H697" s="14" t="n">
        <x:v>57</x:v>
      </x:c>
      <x:c r="I697" s="14" t="n">
        <x:v>256</x:v>
      </x:c>
      <x:c r="J697" s="14" t="n">
        <x:v>128</x:v>
      </x:c>
      <x:c r="K697" s="14" t="n">
        <x:v>16</x:v>
      </x:c>
      <x:c r="L697" t="str">
        <x:v>Low</x:v>
      </x:c>
      <x:c r="M697" s="14" t="n">
        <x:v>87</x:v>
      </x:c>
      <x:c r="N697" t="str">
        <x:v>Edge</x:v>
      </x:c>
      <x:c r="O697" t="str">
        <x:v>No preference</x:v>
      </x:c>
      <x:c r="P697" s="12" t="n">
        <x:v>5.2</x:v>
      </x:c>
      <x:c r="Q697" s="14" t="n">
        <x:v>25</x:v>
      </x:c>
      <x:c r="R697" t="str">
        <x:v>Medium</x:v>
      </x:c>
      <x:c r="S697" t="str">
        <x:v>Performance-first</x:v>
      </x:c>
      <x:c r="T697" s="12" t="n">
        <x:v>27.5</x:v>
      </x:c>
      <x:c r="U697" t="str">
        <x:v>RTX PRO 4500 BSE</x:v>
      </x:c>
      <x:c r="V697" s="14" t="n">
        <x:v>2</x:v>
      </x:c>
      <x:c r="W697" t="str">
        <x:v>Edge</x:v>
      </x:c>
      <x:c r="X697" t="str">
        <x:v>221 SR650</x:v>
      </x:c>
      <x:c r="Y697" s="16" t="n">
        <x:v>175110</x:v>
      </x:c>
      <x:c r="Z697" s="18" t="n">
        <x:v>0.552</x:v>
      </x:c>
      <x:c r="AA697" s="16" t="n">
        <x:v>118189</x:v>
      </x:c>
      <x:c r="AB697" s="16" t="n">
        <x:v>96660</x:v>
      </x:c>
      <x:c r="AC697" s="12" t="n">
        <x:v>-18.22</x:v>
      </x:c>
      <x:c r="AD697" s="12" t="n">
        <x:v>3.2</x:v>
      </x:c>
      <x:c r="AE697" s="20" t="n">
        <x:v>416.51</x:v>
      </x:c>
    </x:row>
    <x:row r="698">
      <x:c r="A698" t="str">
        <x:v>REQ-0697</x:v>
      </x:c>
      <x:c r="B698" t="str">
        <x:v>I need infrastructure for a Tabular ML project: demand forecasting, inference, batch size 16, 52 GB memory need, and preferred GPU is No preference.</x:v>
      </x:c>
      <x:c r="C698" t="str">
        <x:v>Financial Services</x:v>
      </x:c>
      <x:c r="D698" t="str">
        <x:v>Demand forecasting</x:v>
      </x:c>
      <x:c r="E698" t="str">
        <x:v>Tabular ML</x:v>
      </x:c>
      <x:c r="F698" t="str">
        <x:v>Inference</x:v>
      </x:c>
      <x:c r="G698" s="12" t="n">
        <x:v>0.1</x:v>
      </x:c>
      <x:c r="H698" s="14" t="n">
        <x:v>47</x:v>
      </x:c>
      <x:c r="I698" s="14" t="n">
        <x:v>256</x:v>
      </x:c>
      <x:c r="J698" s="14" t="n">
        <x:v>128</x:v>
      </x:c>
      <x:c r="K698" s="14" t="n">
        <x:v>16</x:v>
      </x:c>
      <x:c r="L698" t="str">
        <x:v>Medium</x:v>
      </x:c>
      <x:c r="M698" s="14" t="n">
        <x:v>52</x:v>
      </x:c>
      <x:c r="N698" t="str">
        <x:v>Edge</x:v>
      </x:c>
      <x:c r="O698" t="str">
        <x:v>No preference</x:v>
      </x:c>
      <x:c r="P698" s="12" t="n">
        <x:v>6.3</x:v>
      </x:c>
      <x:c r="Q698" s="14" t="n">
        <x:v>200</x:v>
      </x:c>
      <x:c r="R698" t="str">
        <x:v>Medium</x:v>
      </x:c>
      <x:c r="S698" t="str">
        <x:v>Balanced</x:v>
      </x:c>
      <x:c r="T698" s="12" t="n">
        <x:v>27.5</x:v>
      </x:c>
      <x:c r="U698" t="str">
        <x:v>RTX PRO 4500 BSE</x:v>
      </x:c>
      <x:c r="V698" s="14" t="n">
        <x:v>2</x:v>
      </x:c>
      <x:c r="W698" t="str">
        <x:v>Edge</x:v>
      </x:c>
      <x:c r="X698" t="str">
        <x:v>221 SR650</x:v>
      </x:c>
      <x:c r="Y698" s="16" t="n">
        <x:v>199425</x:v>
      </x:c>
      <x:c r="Z698" s="18" t="n">
        <x:v>0.776</x:v>
      </x:c>
      <x:c r="AA698" s="16" t="n">
        <x:v>156967</x:v>
      </x:c>
      <x:c r="AB698" s="16" t="n">
        <x:v>154753</x:v>
      </x:c>
      <x:c r="AC698" s="12" t="n">
        <x:v>-1.41</x:v>
      </x:c>
      <x:c r="AD698" s="12" t="n">
        <x:v>3.5</x:v>
      </x:c>
      <x:c r="AE698" s="20" t="n">
        <x:v>307.87</x:v>
      </x:c>
    </x:row>
    <x:row r="699">
      <x:c r="A699" t="str">
        <x:v>REQ-0698</x:v>
      </x:c>
      <x:c r="B699" t="str">
        <x:v>I need infrastructure for a LLM project: document summarization, fine-tuning, batch size 16, 739 GB memory need, and preferred GPU is No preference.</x:v>
      </x:c>
      <x:c r="C699" t="str">
        <x:v>Healthcare</x:v>
      </x:c>
      <x:c r="D699" t="str">
        <x:v>Document summarization</x:v>
      </x:c>
      <x:c r="E699" t="str">
        <x:v>LLM</x:v>
      </x:c>
      <x:c r="F699" t="str">
        <x:v>Fine-tuning</x:v>
      </x:c>
      <x:c r="G699" s="12" t="n">
        <x:v>70</x:v>
      </x:c>
      <x:c r="H699" s="14" t="n">
        <x:v>925</x:v>
      </x:c>
      <x:c r="I699" s="14" t="n">
        <x:v>8192</x:v>
      </x:c>
      <x:c r="J699" s="14" t="n">
        <x:v>128</x:v>
      </x:c>
      <x:c r="K699" s="14" t="n">
        <x:v>16</x:v>
      </x:c>
      <x:c r="L699" t="str">
        <x:v>Medium</x:v>
      </x:c>
      <x:c r="M699" s="14" t="n">
        <x:v>739</x:v>
      </x:c>
      <x:c r="N699" t="str">
        <x:v>Enterprise</x:v>
      </x:c>
      <x:c r="O699" t="str">
        <x:v>No preference</x:v>
      </x:c>
      <x:c r="P699" s="12" t="n">
        <x:v>5</x:v>
      </x:c>
      <x:c r="Q699" s="14" t="n">
        <x:v>400</x:v>
      </x:c>
      <x:c r="R699" t="str">
        <x:v>High</x:v>
      </x:c>
      <x:c r="S699" t="str">
        <x:v>Performance-first</x:v>
      </x:c>
      <x:c r="T699" s="12" t="n">
        <x:v>80</x:v>
      </x:c>
      <x:c r="U699" t="str">
        <x:v>H200</x:v>
      </x:c>
      <x:c r="V699" s="14" t="n">
        <x:v>8</x:v>
      </x:c>
      <x:c r="W699" t="str">
        <x:v>High-End</x:v>
      </x:c>
      <x:c r="X699" t="str">
        <x:v>285</x:v>
      </x:c>
      <x:c r="Y699" s="16" t="n">
        <x:v>1420836</x:v>
      </x:c>
      <x:c r="Z699" s="18" t="n">
        <x:v>0.387</x:v>
      </x:c>
      <x:c r="AA699" s="16" t="n">
        <x:v>782962</x:v>
      </x:c>
      <x:c r="AB699" s="16" t="n">
        <x:v>549863</x:v>
      </x:c>
      <x:c r="AC699" s="12" t="n">
        <x:v>-29.77</x:v>
      </x:c>
      <x:c r="AD699" s="12" t="n">
        <x:v>18.6</x:v>
      </x:c>
      <x:c r="AE699" s="20" t="n">
        <x:v>2809.6</x:v>
      </x:c>
    </x:row>
    <x:row r="700">
      <x:c r="A700" t="str">
        <x:v>REQ-0699</x:v>
      </x:c>
      <x:c r="B700" t="str">
        <x:v>We need a healthcare multimodal assistant solution for Financial Services. The workload is mainly fine-tuning using a Multimodal model around 7B parameters, supporting 4703 concurrent users with medium latency needs.</x:v>
      </x:c>
      <x:c r="C700" t="str">
        <x:v>Financial Services</x:v>
      </x:c>
      <x:c r="D700" t="str">
        <x:v>Healthcare multimodal assistant</x:v>
      </x:c>
      <x:c r="E700" t="str">
        <x:v>Multimodal</x:v>
      </x:c>
      <x:c r="F700" t="str">
        <x:v>Fine-tuning</x:v>
      </x:c>
      <x:c r="G700" s="12" t="n">
        <x:v>7</x:v>
      </x:c>
      <x:c r="H700" s="14" t="n">
        <x:v>4703</x:v>
      </x:c>
      <x:c r="I700" s="14" t="n">
        <x:v>512</x:v>
      </x:c>
      <x:c r="J700" s="14" t="n">
        <x:v>256</x:v>
      </x:c>
      <x:c r="K700" s="14" t="n">
        <x:v>4</x:v>
      </x:c>
      <x:c r="L700" t="str">
        <x:v>Medium</x:v>
      </x:c>
      <x:c r="M700" s="14" t="n">
        <x:v>118</x:v>
      </x:c>
      <x:c r="N700" t="str">
        <x:v>Data Center</x:v>
      </x:c>
      <x:c r="O700" t="str">
        <x:v>L40S</x:v>
      </x:c>
      <x:c r="P700" s="12" t="n">
        <x:v>8.5</x:v>
      </x:c>
      <x:c r="Q700" s="14" t="n">
        <x:v>50</x:v>
      </x:c>
      <x:c r="R700" t="str">
        <x:v>Medium</x:v>
      </x:c>
      <x:c r="S700" t="str">
        <x:v>Cost-sensitive</x:v>
      </x:c>
      <x:c r="T700" s="12" t="n">
        <x:v>56.6</x:v>
      </x:c>
      <x:c r="U700" t="str">
        <x:v>RTX PRO 6000 BSE</x:v>
      </x:c>
      <x:c r="V700" s="14" t="n">
        <x:v>2</x:v>
      </x:c>
      <x:c r="W700" t="str">
        <x:v>Mid-Size</x:v>
      </x:c>
      <x:c r="X700" t="str">
        <x:v>221 SR675</x:v>
      </x:c>
      <x:c r="Y700" s="16" t="n">
        <x:v>202565</x:v>
      </x:c>
      <x:c r="Z700" s="18" t="n">
        <x:v>0.608</x:v>
      </x:c>
      <x:c r="AA700" s="16" t="n">
        <x:v>158898</x:v>
      </x:c>
      <x:c r="AB700" s="16" t="n">
        <x:v>123159</x:v>
      </x:c>
      <x:c r="AC700" s="12" t="n">
        <x:v>-22.49</x:v>
      </x:c>
      <x:c r="AD700" s="12" t="n">
        <x:v>10.8</x:v>
      </x:c>
      <x:c r="AE700" s="20" t="n">
        <x:v>524.51</x:v>
      </x:c>
    </x:row>
    <x:row r="701">
      <x:c r="A701" t="str">
        <x:v>REQ-0700</x:v>
      </x:c>
      <x:c r="B701" t="str">
        <x:v>We need a visual question answering solution for Energy. The workload is mainly inference using a Multimodal model around 7B parameters, supporting 501 concurrent users with medium latency needs.</x:v>
      </x:c>
      <x:c r="C701" t="str">
        <x:v>Energy</x:v>
      </x:c>
      <x:c r="D701" t="str">
        <x:v>Visual question answering</x:v>
      </x:c>
      <x:c r="E701" t="str">
        <x:v>Multimodal</x:v>
      </x:c>
      <x:c r="F701" t="str">
        <x:v>Inference</x:v>
      </x:c>
      <x:c r="G701" s="12" t="n">
        <x:v>7</x:v>
      </x:c>
      <x:c r="H701" s="14" t="n">
        <x:v>501</x:v>
      </x:c>
      <x:c r="I701" s="14" t="n">
        <x:v>1024</x:v>
      </x:c>
      <x:c r="J701" s="14" t="n">
        <x:v>4096</x:v>
      </x:c>
      <x:c r="K701" s="14" t="n">
        <x:v>2</x:v>
      </x:c>
      <x:c r="L701" t="str">
        <x:v>Medium</x:v>
      </x:c>
      <x:c r="M701" s="14" t="n">
        <x:v>67</x:v>
      </x:c>
      <x:c r="N701" t="str">
        <x:v>Enterprise</x:v>
      </x:c>
      <x:c r="O701" t="str">
        <x:v>H200</x:v>
      </x:c>
      <x:c r="P701" s="12" t="n">
        <x:v>7.7</x:v>
      </x:c>
      <x:c r="Q701" s="14" t="n">
        <x:v>25</x:v>
      </x:c>
      <x:c r="R701" t="str">
        <x:v>Low</x:v>
      </x:c>
      <x:c r="S701" t="str">
        <x:v>Performance-first</x:v>
      </x:c>
      <x:c r="T701" s="12" t="n">
        <x:v>40.3</x:v>
      </x:c>
      <x:c r="U701" t="str">
        <x:v>H200</x:v>
      </x:c>
      <x:c r="V701" s="14" t="n">
        <x:v>8</x:v>
      </x:c>
      <x:c r="W701" t="str">
        <x:v>High-End</x:v>
      </x:c>
      <x:c r="X701" t="str">
        <x:v>285</x:v>
      </x:c>
      <x:c r="Y701" s="16" t="n">
        <x:v>1173085</x:v>
      </x:c>
      <x:c r="Z701" s="18" t="n">
        <x:v>0.578</x:v>
      </x:c>
      <x:c r="AA701" s="16" t="n">
        <x:v>693021</x:v>
      </x:c>
      <x:c r="AB701" s="16" t="n">
        <x:v>678043</x:v>
      </x:c>
      <x:c r="AC701" s="12" t="n">
        <x:v>-2.16</x:v>
      </x:c>
      <x:c r="AD701" s="12" t="n">
        <x:v>25.5</x:v>
      </x:c>
      <x:c r="AE701" s="20" t="n">
        <x:v>2418.49</x:v>
      </x:c>
    </x:row>
    <x:row r="702">
      <x:c r="A702" t="str">
        <x:v>REQ-0701</x:v>
      </x:c>
      <x:c r="B702" t="str">
        <x:v>I need infrastructure for a RAG project: private knowledge search, rag, batch size 1, 184 GB memory need, and preferred GPU is RTX PRO 6000 BSE.</x:v>
      </x:c>
      <x:c r="C702" t="str">
        <x:v>Retail</x:v>
      </x:c>
      <x:c r="D702" t="str">
        <x:v>Private knowledge search</x:v>
      </x:c>
      <x:c r="E702" t="str">
        <x:v>RAG</x:v>
      </x:c>
      <x:c r="F702" t="str">
        <x:v>RAG</x:v>
      </x:c>
      <x:c r="G702" s="12" t="n">
        <x:v>34</x:v>
      </x:c>
      <x:c r="H702" s="14" t="n">
        <x:v>4665</x:v>
      </x:c>
      <x:c r="I702" s="14" t="n">
        <x:v>16000</x:v>
      </x:c>
      <x:c r="J702" s="14" t="n">
        <x:v>512</x:v>
      </x:c>
      <x:c r="K702" s="14" t="n">
        <x:v>1</x:v>
      </x:c>
      <x:c r="L702" t="str">
        <x:v>Medium</x:v>
      </x:c>
      <x:c r="M702" s="14" t="n">
        <x:v>184</x:v>
      </x:c>
      <x:c r="N702" t="str">
        <x:v>Data Center</x:v>
      </x:c>
      <x:c r="O702" t="str">
        <x:v>RTX PRO 6000 BSE</x:v>
      </x:c>
      <x:c r="P702" s="12" t="n">
        <x:v>9.2</x:v>
      </x:c>
      <x:c r="Q702" s="14" t="n">
        <x:v>50</x:v>
      </x:c>
      <x:c r="R702" t="str">
        <x:v>High</x:v>
      </x:c>
      <x:c r="S702" t="str">
        <x:v>Balanced</x:v>
      </x:c>
      <x:c r="T702" s="12" t="n">
        <x:v>60.8</x:v>
      </x:c>
      <x:c r="U702" t="str">
        <x:v>RTX PRO 6000 BSE</x:v>
      </x:c>
      <x:c r="V702" s="14" t="n">
        <x:v>2</x:v>
      </x:c>
      <x:c r="W702" t="str">
        <x:v>Mid-Size</x:v>
      </x:c>
      <x:c r="X702" t="str">
        <x:v>221 SR675</x:v>
      </x:c>
      <x:c r="Y702" s="16" t="n">
        <x:v>297769</x:v>
      </x:c>
      <x:c r="Z702" s="18" t="n">
        <x:v>0.567</x:v>
      </x:c>
      <x:c r="AA702" s="16" t="n">
        <x:v>198141</x:v>
      </x:c>
      <x:c r="AB702" s="16" t="n">
        <x:v>168835</x:v>
      </x:c>
      <x:c r="AC702" s="12" t="n">
        <x:v>-14.79</x:v>
      </x:c>
      <x:c r="AD702" s="12" t="n">
        <x:v>6.3</x:v>
      </x:c>
      <x:c r="AE702" s="20" t="n">
        <x:v>485.38</x:v>
      </x:c>
    </x:row>
    <x:row r="703">
      <x:c r="A703" t="str">
        <x:v>REQ-0702</x:v>
      </x:c>
      <x:c r="B703" t="str">
        <x:v>Our team is building an AI system for Energy focused on churn prediction. It should run in a enterprise environment, handle 811 users, and use around 256 input tokens and 0 output tokens.</x:v>
      </x:c>
      <x:c r="C703" t="str">
        <x:v>Energy</x:v>
      </x:c>
      <x:c r="D703" t="str">
        <x:v>Churn prediction</x:v>
      </x:c>
      <x:c r="E703" t="str">
        <x:v>Tabular ML</x:v>
      </x:c>
      <x:c r="F703" t="str">
        <x:v>Inference</x:v>
      </x:c>
      <x:c r="G703" s="12" t="n">
        <x:v>0.3</x:v>
      </x:c>
      <x:c r="H703" s="14" t="n">
        <x:v>811</x:v>
      </x:c>
      <x:c r="I703" s="14" t="n">
        <x:v>256</x:v>
      </x:c>
      <x:c r="J703" s="14" t="n">
        <x:v>0</x:v>
      </x:c>
      <x:c r="K703" s="14" t="n">
        <x:v>4</x:v>
      </x:c>
      <x:c r="L703" t="str">
        <x:v>High</x:v>
      </x:c>
      <x:c r="M703" s="14" t="n">
        <x:v>69</x:v>
      </x:c>
      <x:c r="N703" t="str">
        <x:v>Enterprise</x:v>
      </x:c>
      <x:c r="O703" t="str">
        <x:v>RTX PRO 4500 BSE</x:v>
      </x:c>
      <x:c r="P703" s="12" t="n">
        <x:v>1</x:v>
      </x:c>
      <x:c r="Q703" s="14" t="n">
        <x:v>25</x:v>
      </x:c>
      <x:c r="R703" t="str">
        <x:v>Low</x:v>
      </x:c>
      <x:c r="S703" t="str">
        <x:v>Cost-sensitive</x:v>
      </x:c>
      <x:c r="T703" s="12" t="n">
        <x:v>25</x:v>
      </x:c>
      <x:c r="U703" t="str">
        <x:v>RTX PRO 4500 BSE</x:v>
      </x:c>
      <x:c r="V703" s="14" t="n">
        <x:v>2</x:v>
      </x:c>
      <x:c r="W703" t="str">
        <x:v>Edge</x:v>
      </x:c>
      <x:c r="X703" t="str">
        <x:v>221 SR650</x:v>
      </x:c>
      <x:c r="Y703" s="16" t="n">
        <x:v>128917</x:v>
      </x:c>
      <x:c r="Z703" s="18" t="n">
        <x:v>0.551</x:v>
      </x:c>
      <x:c r="AA703" s="16" t="n">
        <x:v>82142</x:v>
      </x:c>
      <x:c r="AB703" s="16" t="n">
        <x:v>71033</x:v>
      </x:c>
      <x:c r="AC703" s="12" t="n">
        <x:v>-13.52</x:v>
      </x:c>
      <x:c r="AD703" s="12" t="n">
        <x:v>2.7</x:v>
      </x:c>
      <x:c r="AE703" s="20" t="n">
        <x:v>272.81</x:v>
      </x:c>
    </x:row>
    <x:row r="704">
      <x:c r="A704" t="str">
        <x:v>REQ-0703</x:v>
      </x:c>
      <x:c r="B704" t="str">
        <x:v>We need a shelf monitoring solution for Media &amp; Entertainment. The workload is mainly computer vision using a Computer Vision model around 0.1B parameters, supporting 182 concurrent users with medium latency needs.</x:v>
      </x:c>
      <x:c r="C704" t="str">
        <x:v>Media &amp; Entertainment</x:v>
      </x:c>
      <x:c r="D704" t="str">
        <x:v>Shelf monitoring</x:v>
      </x:c>
      <x:c r="E704" t="str">
        <x:v>Computer Vision</x:v>
      </x:c>
      <x:c r="F704" t="str">
        <x:v>Computer Vision</x:v>
      </x:c>
      <x:c r="G704" s="12" t="n">
        <x:v>0.1</x:v>
      </x:c>
      <x:c r="H704" s="14" t="n">
        <x:v>182</x:v>
      </x:c>
      <x:c r="I704" s="14" t="n">
        <x:v>256</x:v>
      </x:c>
      <x:c r="J704" s="14" t="n">
        <x:v>64</x:v>
      </x:c>
      <x:c r="K704" s="14" t="n">
        <x:v>64</x:v>
      </x:c>
      <x:c r="L704" t="str">
        <x:v>Medium</x:v>
      </x:c>
      <x:c r="M704" s="14" t="n">
        <x:v>175</x:v>
      </x:c>
      <x:c r="N704" t="str">
        <x:v>Enterprise</x:v>
      </x:c>
      <x:c r="O704" t="str">
        <x:v>H200</x:v>
      </x:c>
      <x:c r="P704" s="12" t="n">
        <x:v>4.2</x:v>
      </x:c>
      <x:c r="Q704" s="14" t="n">
        <x:v>200</x:v>
      </x:c>
      <x:c r="R704" t="str">
        <x:v>High</x:v>
      </x:c>
      <x:c r="S704" t="str">
        <x:v>Cost-sensitive</x:v>
      </x:c>
      <x:c r="T704" s="12" t="n">
        <x:v>42.8</x:v>
      </x:c>
      <x:c r="U704" t="str">
        <x:v>H200</x:v>
      </x:c>
      <x:c r="V704" s="14" t="n">
        <x:v>8</x:v>
      </x:c>
      <x:c r="W704" t="str">
        <x:v>High-End</x:v>
      </x:c>
      <x:c r="X704" t="str">
        <x:v>285</x:v>
      </x:c>
      <x:c r="Y704" s="16" t="n">
        <x:v>762277</x:v>
      </x:c>
      <x:c r="Z704" s="18" t="n">
        <x:v>0.586</x:v>
      </x:c>
      <x:c r="AA704" s="16" t="n">
        <x:v>646375</x:v>
      </x:c>
      <x:c r="AB704" s="16" t="n">
        <x:v>446694</x:v>
      </x:c>
      <x:c r="AC704" s="12" t="n">
        <x:v>-30.89</x:v>
      </x:c>
      <x:c r="AD704" s="12" t="n">
        <x:v>21.3</x:v>
      </x:c>
      <x:c r="AE704" s="20" t="n">
        <x:v>1011.38</x:v>
      </x:c>
    </x:row>
    <x:row r="705">
      <x:c r="A705" t="str">
        <x:v>REQ-0704</x:v>
      </x:c>
      <x:c r="B705" t="str">
        <x:v>I need infrastructure for a LLM project: customer support copilot, inference, batch size 2, 138 GB memory need, and preferred GPU is H200.</x:v>
      </x:c>
      <x:c r="C705" t="str">
        <x:v>Energy</x:v>
      </x:c>
      <x:c r="D705" t="str">
        <x:v>Customer support copilot</x:v>
      </x:c>
      <x:c r="E705" t="str">
        <x:v>LLM</x:v>
      </x:c>
      <x:c r="F705" t="str">
        <x:v>Inference</x:v>
      </x:c>
      <x:c r="G705" s="12" t="n">
        <x:v>34</x:v>
      </x:c>
      <x:c r="H705" s="14" t="n">
        <x:v>991</x:v>
      </x:c>
      <x:c r="I705" s="14" t="n">
        <x:v>32000</x:v>
      </x:c>
      <x:c r="J705" s="14" t="n">
        <x:v>2048</x:v>
      </x:c>
      <x:c r="K705" s="14" t="n">
        <x:v>2</x:v>
      </x:c>
      <x:c r="L705" t="str">
        <x:v>High</x:v>
      </x:c>
      <x:c r="M705" s="14" t="n">
        <x:v>138</x:v>
      </x:c>
      <x:c r="N705" t="str">
        <x:v>Enterprise</x:v>
      </x:c>
      <x:c r="O705" t="str">
        <x:v>H200</x:v>
      </x:c>
      <x:c r="P705" s="12" t="n">
        <x:v>5</x:v>
      </x:c>
      <x:c r="Q705" s="14" t="n">
        <x:v>25</x:v>
      </x:c>
      <x:c r="R705" t="str">
        <x:v>High</x:v>
      </x:c>
      <x:c r="S705" t="str">
        <x:v>Performance-first</x:v>
      </x:c>
      <x:c r="T705" s="12" t="n">
        <x:v>51.6</x:v>
      </x:c>
      <x:c r="U705" t="str">
        <x:v>H200</x:v>
      </x:c>
      <x:c r="V705" s="14" t="n">
        <x:v>8</x:v>
      </x:c>
      <x:c r="W705" t="str">
        <x:v>High-End</x:v>
      </x:c>
      <x:c r="X705" t="str">
        <x:v>285</x:v>
      </x:c>
      <x:c r="Y705" s="16" t="n">
        <x:v>1269929</x:v>
      </x:c>
      <x:c r="Z705" s="18" t="n">
        <x:v>0.433</x:v>
      </x:c>
      <x:c r="AA705" s="16" t="n">
        <x:v>723328</x:v>
      </x:c>
      <x:c r="AB705" s="16" t="n">
        <x:v>549879</x:v>
      </x:c>
      <x:c r="AC705" s="12" t="n">
        <x:v>-23.98</x:v>
      </x:c>
      <x:c r="AD705" s="12" t="n">
        <x:v>19.5</x:v>
      </x:c>
      <x:c r="AE705" s="20" t="n">
        <x:v>2769.43</x:v>
      </x:c>
    </x:row>
    <x:row r="706">
      <x:c r="A706" t="str">
        <x:v>REQ-0705</x:v>
      </x:c>
      <x:c r="B706" t="str">
        <x:v>I need infrastructure for a Multimodal project: healthcare multimodal assistant, inference, batch size 4, 264 GB memory need, and preferred GPU is No preference.</x:v>
      </x:c>
      <x:c r="C706" t="str">
        <x:v>Financial Services</x:v>
      </x:c>
      <x:c r="D706" t="str">
        <x:v>Healthcare multimodal assistant</x:v>
      </x:c>
      <x:c r="E706" t="str">
        <x:v>Multimodal</x:v>
      </x:c>
      <x:c r="F706" t="str">
        <x:v>Inference</x:v>
      </x:c>
      <x:c r="G706" s="12" t="n">
        <x:v>70</x:v>
      </x:c>
      <x:c r="H706" s="14" t="n">
        <x:v>874</x:v>
      </x:c>
      <x:c r="I706" s="14" t="n">
        <x:v>16000</x:v>
      </x:c>
      <x:c r="J706" s="14" t="n">
        <x:v>256</x:v>
      </x:c>
      <x:c r="K706" s="14" t="n">
        <x:v>4</x:v>
      </x:c>
      <x:c r="L706" t="str">
        <x:v>Medium</x:v>
      </x:c>
      <x:c r="M706" s="14" t="n">
        <x:v>264</x:v>
      </x:c>
      <x:c r="N706" t="str">
        <x:v>Hybrid</x:v>
      </x:c>
      <x:c r="O706" t="str">
        <x:v>No preference</x:v>
      </x:c>
      <x:c r="P706" s="12" t="n">
        <x:v>6.1</x:v>
      </x:c>
      <x:c r="Q706" s="14" t="n">
        <x:v>200</x:v>
      </x:c>
      <x:c r="R706" t="str">
        <x:v>Mission Critical</x:v>
      </x:c>
      <x:c r="S706" t="str">
        <x:v>Balanced</x:v>
      </x:c>
      <x:c r="T706" s="12" t="n">
        <x:v>67.5</x:v>
      </x:c>
      <x:c r="U706" t="str">
        <x:v>H200</x:v>
      </x:c>
      <x:c r="V706" s="14" t="n">
        <x:v>8</x:v>
      </x:c>
      <x:c r="W706" t="str">
        <x:v>High-End</x:v>
      </x:c>
      <x:c r="X706" t="str">
        <x:v>285</x:v>
      </x:c>
      <x:c r="Y706" s="16" t="n">
        <x:v>1064018</x:v>
      </x:c>
      <x:c r="Z706" s="18" t="n">
        <x:v>0.59</x:v>
      </x:c>
      <x:c r="AA706" s="16" t="n">
        <x:v>654969</x:v>
      </x:c>
      <x:c r="AB706" s="16" t="n">
        <x:v>627770</x:v>
      </x:c>
      <x:c r="AC706" s="12" t="n">
        <x:v>-4.15</x:v>
      </x:c>
      <x:c r="AD706" s="12" t="n">
        <x:v>19.4</x:v>
      </x:c>
      <x:c r="AE706" s="20" t="n">
        <x:v>2254.89</x:v>
      </x:c>
    </x:row>
    <x:row r="707">
      <x:c r="A707" t="str">
        <x:v>REQ-0706</x:v>
      </x:c>
      <x:c r="B707" t="str">
        <x:v>Our team is building an AI system for Manufacturing focused on manufacturing copilot. It should run in a data center environment, handle 3779 users, and use around 1024 input tokens and 128 output tokens.</x:v>
      </x:c>
      <x:c r="C707" t="str">
        <x:v>Manufacturing</x:v>
      </x:c>
      <x:c r="D707" t="str">
        <x:v>Manufacturing copilot</x:v>
      </x:c>
      <x:c r="E707" t="str">
        <x:v>Multimodal</x:v>
      </x:c>
      <x:c r="F707" t="str">
        <x:v>Inference</x:v>
      </x:c>
      <x:c r="G707" s="12" t="n">
        <x:v>7</x:v>
      </x:c>
      <x:c r="H707" s="14" t="n">
        <x:v>3779</x:v>
      </x:c>
      <x:c r="I707" s="14" t="n">
        <x:v>1024</x:v>
      </x:c>
      <x:c r="J707" s="14" t="n">
        <x:v>128</x:v>
      </x:c>
      <x:c r="K707" s="14" t="n">
        <x:v>4</x:v>
      </x:c>
      <x:c r="L707" t="str">
        <x:v>Low</x:v>
      </x:c>
      <x:c r="M707" s="14" t="n">
        <x:v>76</x:v>
      </x:c>
      <x:c r="N707" t="str">
        <x:v>Data Center</x:v>
      </x:c>
      <x:c r="O707" t="str">
        <x:v>H200</x:v>
      </x:c>
      <x:c r="P707" s="12" t="n">
        <x:v>9.8</x:v>
      </x:c>
      <x:c r="Q707" s="14" t="n">
        <x:v>25</x:v>
      </x:c>
      <x:c r="R707" t="str">
        <x:v>High</x:v>
      </x:c>
      <x:c r="S707" t="str">
        <x:v>Performance-first</x:v>
      </x:c>
      <x:c r="T707" s="12" t="n">
        <x:v>48.8</x:v>
      </x:c>
      <x:c r="U707" t="str">
        <x:v>H200</x:v>
      </x:c>
      <x:c r="V707" s="14" t="n">
        <x:v>8</x:v>
      </x:c>
      <x:c r="W707" t="str">
        <x:v>High-End</x:v>
      </x:c>
      <x:c r="X707" t="str">
        <x:v>285</x:v>
      </x:c>
      <x:c r="Y707" s="16" t="n">
        <x:v>955902</x:v>
      </x:c>
      <x:c r="Z707" s="18" t="n">
        <x:v>0.674</x:v>
      </x:c>
      <x:c r="AA707" s="16" t="n">
        <x:v>705912</x:v>
      </x:c>
      <x:c r="AB707" s="16" t="n">
        <x:v>644277</x:v>
      </x:c>
      <x:c r="AC707" s="12" t="n">
        <x:v>-8.73</x:v>
      </x:c>
      <x:c r="AD707" s="12" t="n">
        <x:v>17</x:v>
      </x:c>
      <x:c r="AE707" s="20" t="n">
        <x:v>1644.82</x:v>
      </x:c>
    </x:row>
    <x:row r="708">
      <x:c r="A708" t="str">
        <x:v>REQ-0707</x:v>
      </x:c>
      <x:c r="B708" t="str">
        <x:v>We need a agentic document workflow solution for Public Sector. The workload is mainly fine-tuning using a Multimodal model around 7B parameters, supporting 1820 concurrent users with medium latency needs.</x:v>
      </x:c>
      <x:c r="C708" t="str">
        <x:v>Public Sector</x:v>
      </x:c>
      <x:c r="D708" t="str">
        <x:v>Agentic document workflow</x:v>
      </x:c>
      <x:c r="E708" t="str">
        <x:v>Multimodal</x:v>
      </x:c>
      <x:c r="F708" t="str">
        <x:v>Fine-tuning</x:v>
      </x:c>
      <x:c r="G708" s="12" t="n">
        <x:v>7</x:v>
      </x:c>
      <x:c r="H708" s="14" t="n">
        <x:v>1820</x:v>
      </x:c>
      <x:c r="I708" s="14" t="n">
        <x:v>32000</x:v>
      </x:c>
      <x:c r="J708" s="14" t="n">
        <x:v>4096</x:v>
      </x:c>
      <x:c r="K708" s="14" t="n">
        <x:v>1</x:v>
      </x:c>
      <x:c r="L708" t="str">
        <x:v>Medium</x:v>
      </x:c>
      <x:c r="M708" s="14" t="n">
        <x:v>107</x:v>
      </x:c>
      <x:c r="N708" t="str">
        <x:v>Data Center</x:v>
      </x:c>
      <x:c r="O708" t="str">
        <x:v>H200</x:v>
      </x:c>
      <x:c r="P708" s="12" t="n">
        <x:v>5.3</x:v>
      </x:c>
      <x:c r="Q708" s="14" t="n">
        <x:v>200</x:v>
      </x:c>
      <x:c r="R708" t="str">
        <x:v>High</x:v>
      </x:c>
      <x:c r="S708" t="str">
        <x:v>Cost-sensitive</x:v>
      </x:c>
      <x:c r="T708" s="12" t="n">
        <x:v>68</x:v>
      </x:c>
      <x:c r="U708" t="str">
        <x:v>H200</x:v>
      </x:c>
      <x:c r="V708" s="14" t="n">
        <x:v>8</x:v>
      </x:c>
      <x:c r="W708" t="str">
        <x:v>High-End</x:v>
      </x:c>
      <x:c r="X708" t="str">
        <x:v>285</x:v>
      </x:c>
      <x:c r="Y708" s="16" t="n">
        <x:v>1238875</x:v>
      </x:c>
      <x:c r="Z708" s="18" t="n">
        <x:v>0.525</x:v>
      </x:c>
      <x:c r="AA708" s="16" t="n">
        <x:v>679961</x:v>
      </x:c>
      <x:c r="AB708" s="16" t="n">
        <x:v>650409</x:v>
      </x:c>
      <x:c r="AC708" s="12" t="n">
        <x:v>-4.35</x:v>
      </x:c>
      <x:c r="AD708" s="12" t="n">
        <x:v>26.5</x:v>
      </x:c>
      <x:c r="AE708" s="20" t="n">
        <x:v>947.23</x:v>
      </x:c>
    </x:row>
    <x:row r="709">
      <x:c r="A709" t="str">
        <x:v>REQ-0708</x:v>
      </x:c>
      <x:c r="B709" t="str">
        <x:v>Our team is building an AI system for Media &amp; Entertainment focused on healthcare multimodal assistant. It should run in a edge environment, handle 124 users, and use around 8192 input tokens and 4096 output tokens.</x:v>
      </x:c>
      <x:c r="C709" t="str">
        <x:v>Media &amp; Entertainment</x:v>
      </x:c>
      <x:c r="D709" t="str">
        <x:v>Healthcare multimodal assistant</x:v>
      </x:c>
      <x:c r="E709" t="str">
        <x:v>Multimodal</x:v>
      </x:c>
      <x:c r="F709" t="str">
        <x:v>Inference</x:v>
      </x:c>
      <x:c r="G709" s="12" t="n">
        <x:v>34</x:v>
      </x:c>
      <x:c r="H709" s="14" t="n">
        <x:v>124</x:v>
      </x:c>
      <x:c r="I709" s="14" t="n">
        <x:v>8192</x:v>
      </x:c>
      <x:c r="J709" s="14" t="n">
        <x:v>4096</x:v>
      </x:c>
      <x:c r="K709" s="14" t="n">
        <x:v>1</x:v>
      </x:c>
      <x:c r="L709" t="str">
        <x:v>High</x:v>
      </x:c>
      <x:c r="M709" s="14" t="n">
        <x:v>126</x:v>
      </x:c>
      <x:c r="N709" t="str">
        <x:v>Edge</x:v>
      </x:c>
      <x:c r="O709" t="str">
        <x:v>RTX PRO 6000 BSE</x:v>
      </x:c>
      <x:c r="P709" s="12" t="n">
        <x:v>6.1</x:v>
      </x:c>
      <x:c r="Q709" s="14" t="n">
        <x:v>25</x:v>
      </x:c>
      <x:c r="R709" t="str">
        <x:v>Medium</x:v>
      </x:c>
      <x:c r="S709" t="str">
        <x:v>Performance-first</x:v>
      </x:c>
      <x:c r="T709" s="12" t="n">
        <x:v>39.8</x:v>
      </x:c>
      <x:c r="U709" t="str">
        <x:v>RTX PRO 6000 BSE</x:v>
      </x:c>
      <x:c r="V709" s="14" t="n">
        <x:v>2</x:v>
      </x:c>
      <x:c r="W709" t="str">
        <x:v>Mid-Size</x:v>
      </x:c>
      <x:c r="X709" t="str">
        <x:v>221 SR675</x:v>
      </x:c>
      <x:c r="Y709" s="16" t="n">
        <x:v>250244</x:v>
      </x:c>
      <x:c r="Z709" s="18" t="n">
        <x:v>0.552</x:v>
      </x:c>
      <x:c r="AA709" s="16" t="n">
        <x:v>143236</x:v>
      </x:c>
      <x:c r="AB709" s="16" t="n">
        <x:v>138134</x:v>
      </x:c>
      <x:c r="AC709" s="12" t="n">
        <x:v>-3.56</x:v>
      </x:c>
      <x:c r="AD709" s="12" t="n">
        <x:v>11.3</x:v>
      </x:c>
      <x:c r="AE709" s="20" t="n">
        <x:v>527.6</x:v>
      </x:c>
    </x:row>
    <x:row r="710">
      <x:c r="A710" t="str">
        <x:v>REQ-0709</x:v>
      </x:c>
      <x:c r="B710" t="str">
        <x:v>We need a code assistant solution for Retail. The workload is mainly inference using a LLM model around 13B parameters, supporting 3975 concurrent users with high latency needs.</x:v>
      </x:c>
      <x:c r="C710" t="str">
        <x:v>Retail</x:v>
      </x:c>
      <x:c r="D710" t="str">
        <x:v>Code assistant</x:v>
      </x:c>
      <x:c r="E710" t="str">
        <x:v>LLM</x:v>
      </x:c>
      <x:c r="F710" t="str">
        <x:v>Inference</x:v>
      </x:c>
      <x:c r="G710" s="12" t="n">
        <x:v>13</x:v>
      </x:c>
      <x:c r="H710" s="14" t="n">
        <x:v>3975</x:v>
      </x:c>
      <x:c r="I710" s="14" t="n">
        <x:v>8192</x:v>
      </x:c>
      <x:c r="J710" s="14" t="n">
        <x:v>1024</x:v>
      </x:c>
      <x:c r="K710" s="14" t="n">
        <x:v>8</x:v>
      </x:c>
      <x:c r="L710" t="str">
        <x:v>High</x:v>
      </x:c>
      <x:c r="M710" s="14" t="n">
        <x:v>99</x:v>
      </x:c>
      <x:c r="N710" t="str">
        <x:v>Data Center</x:v>
      </x:c>
      <x:c r="O710" t="str">
        <x:v>RTX PRO 6000 BSE</x:v>
      </x:c>
      <x:c r="P710" s="12" t="n">
        <x:v>6.6</x:v>
      </x:c>
      <x:c r="Q710" s="14" t="n">
        <x:v>50</x:v>
      </x:c>
      <x:c r="R710" t="str">
        <x:v>High</x:v>
      </x:c>
      <x:c r="S710" t="str">
        <x:v>Cost-sensitive</x:v>
      </x:c>
      <x:c r="T710" s="12" t="n">
        <x:v>49.7</x:v>
      </x:c>
      <x:c r="U710" t="str">
        <x:v>RTX PRO 6000 BSE</x:v>
      </x:c>
      <x:c r="V710" s="14" t="n">
        <x:v>2</x:v>
      </x:c>
      <x:c r="W710" t="str">
        <x:v>Mid-Size</x:v>
      </x:c>
      <x:c r="X710" t="str">
        <x:v>221 SR675</x:v>
      </x:c>
      <x:c r="Y710" s="16" t="n">
        <x:v>238054</x:v>
      </x:c>
      <x:c r="Z710" s="18" t="n">
        <x:v>0.545</x:v>
      </x:c>
      <x:c r="AA710" s="16" t="n">
        <x:v>184740</x:v>
      </x:c>
      <x:c r="AB710" s="16" t="n">
        <x:v>129739</x:v>
      </x:c>
      <x:c r="AC710" s="12" t="n">
        <x:v>-29.77</x:v>
      </x:c>
      <x:c r="AD710" s="12" t="n">
        <x:v>7.2</x:v>
      </x:c>
      <x:c r="AE710" s="20" t="n">
        <x:v>624.57</x:v>
      </x:c>
    </x:row>
    <x:row r="711">
      <x:c r="A711" t="str">
        <x:v>REQ-0710</x:v>
      </x:c>
      <x:c r="B711" t="str">
        <x:v>We need a enterprise chatbot solution for Retail. The workload is mainly inference using a LLM model around 3B parameters, supporting 770 concurrent users with medium latency needs.</x:v>
      </x:c>
      <x:c r="C711" t="str">
        <x:v>Retail</x:v>
      </x:c>
      <x:c r="D711" t="str">
        <x:v>Enterprise chatbot</x:v>
      </x:c>
      <x:c r="E711" t="str">
        <x:v>LLM</x:v>
      </x:c>
      <x:c r="F711" t="str">
        <x:v>Inference</x:v>
      </x:c>
      <x:c r="G711" s="12" t="n">
        <x:v>3</x:v>
      </x:c>
      <x:c r="H711" s="14" t="n">
        <x:v>770</x:v>
      </x:c>
      <x:c r="I711" s="14" t="n">
        <x:v>4096</x:v>
      </x:c>
      <x:c r="J711" s="14" t="n">
        <x:v>128</x:v>
      </x:c>
      <x:c r="K711" s="14" t="n">
        <x:v>4</x:v>
      </x:c>
      <x:c r="L711" t="str">
        <x:v>Medium</x:v>
      </x:c>
      <x:c r="M711" s="14" t="n">
        <x:v>82</x:v>
      </x:c>
      <x:c r="N711" t="str">
        <x:v>Hybrid</x:v>
      </x:c>
      <x:c r="O711" t="str">
        <x:v>H200</x:v>
      </x:c>
      <x:c r="P711" s="12" t="n">
        <x:v>5.1</x:v>
      </x:c>
      <x:c r="Q711" s="14" t="n">
        <x:v>400</x:v>
      </x:c>
      <x:c r="R711" t="str">
        <x:v>High</x:v>
      </x:c>
      <x:c r="S711" t="str">
        <x:v>Balanced</x:v>
      </x:c>
      <x:c r="T711" s="12" t="n">
        <x:v>44.1</x:v>
      </x:c>
      <x:c r="U711" t="str">
        <x:v>H200</x:v>
      </x:c>
      <x:c r="V711" s="14" t="n">
        <x:v>8</x:v>
      </x:c>
      <x:c r="W711" t="str">
        <x:v>High-End</x:v>
      </x:c>
      <x:c r="X711" t="str">
        <x:v>285</x:v>
      </x:c>
      <x:c r="Y711" s="16" t="n">
        <x:v>1195129</x:v>
      </x:c>
      <x:c r="Z711" s="18" t="n">
        <x:v>0.353</x:v>
      </x:c>
      <x:c r="AA711" s="16" t="n">
        <x:v>787756</x:v>
      </x:c>
      <x:c r="AB711" s="16" t="n">
        <x:v>421880</x:v>
      </x:c>
      <x:c r="AC711" s="12" t="n">
        <x:v>-46.45</x:v>
      </x:c>
      <x:c r="AD711" s="12" t="n">
        <x:v>26.4</x:v>
      </x:c>
      <x:c r="AE711" s="20" t="n">
        <x:v>1338.28</x:v>
      </x:c>
    </x:row>
    <x:row r="712">
      <x:c r="A712" t="str">
        <x:v>REQ-0711</x:v>
      </x:c>
      <x:c r="B712" t="str">
        <x:v>I need infrastructure for a Agentic AI project: ai operations agent, agentic ai, batch size 4, 161 GB memory need, and preferred GPU is H200.</x:v>
      </x:c>
      <x:c r="C712" t="str">
        <x:v>Retail</x:v>
      </x:c>
      <x:c r="D712" t="str">
        <x:v>AI operations agent</x:v>
      </x:c>
      <x:c r="E712" t="str">
        <x:v>Agentic AI</x:v>
      </x:c>
      <x:c r="F712" t="str">
        <x:v>Agentic AI</x:v>
      </x:c>
      <x:c r="G712" s="12" t="n">
        <x:v>34</x:v>
      </x:c>
      <x:c r="H712" s="14" t="n">
        <x:v>357</x:v>
      </x:c>
      <x:c r="I712" s="14" t="n">
        <x:v>1024</x:v>
      </x:c>
      <x:c r="J712" s="14" t="n">
        <x:v>4096</x:v>
      </x:c>
      <x:c r="K712" s="14" t="n">
        <x:v>4</x:v>
      </x:c>
      <x:c r="L712" t="str">
        <x:v>Low</x:v>
      </x:c>
      <x:c r="M712" s="14" t="n">
        <x:v>161</x:v>
      </x:c>
      <x:c r="N712" t="str">
        <x:v>Data Center</x:v>
      </x:c>
      <x:c r="O712" t="str">
        <x:v>H200</x:v>
      </x:c>
      <x:c r="P712" s="12" t="n">
        <x:v>4.5</x:v>
      </x:c>
      <x:c r="Q712" s="14" t="n">
        <x:v>200</x:v>
      </x:c>
      <x:c r="R712" t="str">
        <x:v>Medium</x:v>
      </x:c>
      <x:c r="S712" t="str">
        <x:v>Balanced</x:v>
      </x:c>
      <x:c r="T712" s="12" t="n">
        <x:v>79.7</x:v>
      </x:c>
      <x:c r="U712" t="str">
        <x:v>H200</x:v>
      </x:c>
      <x:c r="V712" s="14" t="n">
        <x:v>8</x:v>
      </x:c>
      <x:c r="W712" t="str">
        <x:v>High-End</x:v>
      </x:c>
      <x:c r="X712" t="str">
        <x:v>285</x:v>
      </x:c>
      <x:c r="Y712" s="16" t="n">
        <x:v>1272005</x:v>
      </x:c>
      <x:c r="Z712" s="18" t="n">
        <x:v>0.65</x:v>
      </x:c>
      <x:c r="AA712" s="16" t="n">
        <x:v>698038</x:v>
      </x:c>
      <x:c r="AB712" s="16" t="n">
        <x:v>826803</x:v>
      </x:c>
      <x:c r="AC712" s="12" t="n">
        <x:v>18.45</x:v>
      </x:c>
      <x:c r="AD712" s="12" t="n">
        <x:v>26.5</x:v>
      </x:c>
      <x:c r="AE712" s="20" t="n">
        <x:v>2752.79</x:v>
      </x:c>
    </x:row>
    <x:row r="713">
      <x:c r="A713" t="str">
        <x:v>REQ-0712</x:v>
      </x:c>
      <x:c r="B713" t="str">
        <x:v>We need a enterprise chatbot solution for Financial Services. The workload is mainly inference using a LLM model around 70B parameters, supporting 168 concurrent users with medium latency needs.</x:v>
      </x:c>
      <x:c r="C713" t="str">
        <x:v>Financial Services</x:v>
      </x:c>
      <x:c r="D713" t="str">
        <x:v>Enterprise chatbot</x:v>
      </x:c>
      <x:c r="E713" t="str">
        <x:v>LLM</x:v>
      </x:c>
      <x:c r="F713" t="str">
        <x:v>Inference</x:v>
      </x:c>
      <x:c r="G713" s="12" t="n">
        <x:v>70</x:v>
      </x:c>
      <x:c r="H713" s="14" t="n">
        <x:v>168</x:v>
      </x:c>
      <x:c r="I713" s="14" t="n">
        <x:v>32000</x:v>
      </x:c>
      <x:c r="J713" s="14" t="n">
        <x:v>2048</x:v>
      </x:c>
      <x:c r="K713" s="14" t="n">
        <x:v>2</x:v>
      </x:c>
      <x:c r="L713" t="str">
        <x:v>Medium</x:v>
      </x:c>
      <x:c r="M713" s="14" t="n">
        <x:v>213</x:v>
      </x:c>
      <x:c r="N713" t="str">
        <x:v>Edge</x:v>
      </x:c>
      <x:c r="O713" t="str">
        <x:v>RTX PRO 4500 BSE</x:v>
      </x:c>
      <x:c r="P713" s="12" t="n">
        <x:v>4.8</x:v>
      </x:c>
      <x:c r="Q713" s="14" t="n">
        <x:v>50</x:v>
      </x:c>
      <x:c r="R713" t="str">
        <x:v>High</x:v>
      </x:c>
      <x:c r="S713" t="str">
        <x:v>Performance-first</x:v>
      </x:c>
      <x:c r="T713" s="12" t="n">
        <x:v>51.6</x:v>
      </x:c>
      <x:c r="U713" t="str">
        <x:v>RTX PRO 6000 BSE</x:v>
      </x:c>
      <x:c r="V713" s="14" t="n">
        <x:v>2</x:v>
      </x:c>
      <x:c r="W713" t="str">
        <x:v>Mid-Size</x:v>
      </x:c>
      <x:c r="X713" t="str">
        <x:v>221 SR675</x:v>
      </x:c>
      <x:c r="Y713" s="16" t="n">
        <x:v>300675</x:v>
      </x:c>
      <x:c r="Z713" s="18" t="n">
        <x:v>0.656</x:v>
      </x:c>
      <x:c r="AA713" s="16" t="n">
        <x:v>173136</x:v>
      </x:c>
      <x:c r="AB713" s="16" t="n">
        <x:v>197242</x:v>
      </x:c>
      <x:c r="AC713" s="12" t="n">
        <x:v>13.92</x:v>
      </x:c>
      <x:c r="AD713" s="12" t="n">
        <x:v>10.1</x:v>
      </x:c>
      <x:c r="AE713" s="20" t="n">
        <x:v>696.19</x:v>
      </x:c>
    </x:row>
    <x:row r="714">
      <x:c r="A714" t="str">
        <x:v>REQ-0713</x:v>
      </x:c>
      <x:c r="B714" t="str">
        <x:v>Our team is building an AI system for Media &amp; Entertainment focused on demand forecasting. It should run in a edge environment, handle 28 users, and use around 256 input tokens and 0 output tokens.</x:v>
      </x:c>
      <x:c r="C714" t="str">
        <x:v>Media &amp; Entertainment</x:v>
      </x:c>
      <x:c r="D714" t="str">
        <x:v>Demand forecasting</x:v>
      </x:c>
      <x:c r="E714" t="str">
        <x:v>Tabular ML</x:v>
      </x:c>
      <x:c r="F714" t="str">
        <x:v>Inference</x:v>
      </x:c>
      <x:c r="G714" s="12" t="n">
        <x:v>0.1</x:v>
      </x:c>
      <x:c r="H714" s="14" t="n">
        <x:v>28</x:v>
      </x:c>
      <x:c r="I714" s="14" t="n">
        <x:v>256</x:v>
      </x:c>
      <x:c r="J714" s="14" t="n">
        <x:v>0</x:v>
      </x:c>
      <x:c r="K714" s="14" t="n">
        <x:v>8</x:v>
      </x:c>
      <x:c r="L714" t="str">
        <x:v>Medium</x:v>
      </x:c>
      <x:c r="M714" s="14" t="n">
        <x:v>53</x:v>
      </x:c>
      <x:c r="N714" t="str">
        <x:v>Edge</x:v>
      </x:c>
      <x:c r="O714" t="str">
        <x:v>No preference</x:v>
      </x:c>
      <x:c r="P714" s="12" t="n">
        <x:v>6.7</x:v>
      </x:c>
      <x:c r="Q714" s="14" t="n">
        <x:v>400</x:v>
      </x:c>
      <x:c r="R714" t="str">
        <x:v>Medium</x:v>
      </x:c>
      <x:c r="S714" t="str">
        <x:v>Balanced</x:v>
      </x:c>
      <x:c r="T714" s="12" t="n">
        <x:v>26.6</x:v>
      </x:c>
      <x:c r="U714" t="str">
        <x:v>RTX PRO 4500 BSE</x:v>
      </x:c>
      <x:c r="V714" s="14" t="n">
        <x:v>2</x:v>
      </x:c>
      <x:c r="W714" t="str">
        <x:v>Edge</x:v>
      </x:c>
      <x:c r="X714" t="str">
        <x:v>221 SR650</x:v>
      </x:c>
      <x:c r="Y714" s="16" t="n">
        <x:v>250183</x:v>
      </x:c>
      <x:c r="Z714" s="18" t="n">
        <x:v>0.764</x:v>
      </x:c>
      <x:c r="AA714" s="16" t="n">
        <x:v>214772</x:v>
      </x:c>
      <x:c r="AB714" s="16" t="n">
        <x:v>191139</x:v>
      </x:c>
      <x:c r="AC714" s="12" t="n">
        <x:v>-11</x:v>
      </x:c>
      <x:c r="AD714" s="12" t="n">
        <x:v>2.6</x:v>
      </x:c>
      <x:c r="AE714" s="20" t="n">
        <x:v>617.8</x:v>
      </x:c>
    </x:row>
    <x:row r="715">
      <x:c r="A715" t="str">
        <x:v>REQ-0714</x:v>
      </x:c>
      <x:c r="B715" t="str">
        <x:v>We need a technical support rag solution for Healthcare. The workload is mainly rag using a RAG model around 34B parameters, supporting 397 concurrent users with low latency needs.</x:v>
      </x:c>
      <x:c r="C715" t="str">
        <x:v>Healthcare</x:v>
      </x:c>
      <x:c r="D715" t="str">
        <x:v>Technical support RAG</x:v>
      </x:c>
      <x:c r="E715" t="str">
        <x:v>RAG</x:v>
      </x:c>
      <x:c r="F715" t="str">
        <x:v>RAG</x:v>
      </x:c>
      <x:c r="G715" s="12" t="n">
        <x:v>34</x:v>
      </x:c>
      <x:c r="H715" s="14" t="n">
        <x:v>397</x:v>
      </x:c>
      <x:c r="I715" s="14" t="n">
        <x:v>512</x:v>
      </x:c>
      <x:c r="J715" s="14" t="n">
        <x:v>256</x:v>
      </x:c>
      <x:c r="K715" s="14" t="n">
        <x:v>16</x:v>
      </x:c>
      <x:c r="L715" t="str">
        <x:v>Low</x:v>
      </x:c>
      <x:c r="M715" s="14" t="n">
        <x:v>134</x:v>
      </x:c>
      <x:c r="N715" t="str">
        <x:v>Data Center</x:v>
      </x:c>
      <x:c r="O715" t="str">
        <x:v>No preference</x:v>
      </x:c>
      <x:c r="P715" s="12" t="n">
        <x:v>7.9</x:v>
      </x:c>
      <x:c r="Q715" s="14" t="n">
        <x:v>100</x:v>
      </x:c>
      <x:c r="R715" t="str">
        <x:v>Medium</x:v>
      </x:c>
      <x:c r="S715" t="str">
        <x:v>Performance-first</x:v>
      </x:c>
      <x:c r="T715" s="12" t="n">
        <x:v>55.6</x:v>
      </x:c>
      <x:c r="U715" t="str">
        <x:v>RTX PRO 6000 BSE</x:v>
      </x:c>
      <x:c r="V715" s="14" t="n">
        <x:v>2</x:v>
      </x:c>
      <x:c r="W715" t="str">
        <x:v>Mid-Size</x:v>
      </x:c>
      <x:c r="X715" t="str">
        <x:v>221 SR675</x:v>
      </x:c>
      <x:c r="Y715" s="16" t="n">
        <x:v>332170</x:v>
      </x:c>
      <x:c r="Z715" s="18" t="n">
        <x:v>0.507</x:v>
      </x:c>
      <x:c r="AA715" s="16" t="n">
        <x:v>187754</x:v>
      </x:c>
      <x:c r="AB715" s="16" t="n">
        <x:v>168410</x:v>
      </x:c>
      <x:c r="AC715" s="12" t="n">
        <x:v>-10.3</x:v>
      </x:c>
      <x:c r="AD715" s="12" t="n">
        <x:v>11</x:v>
      </x:c>
      <x:c r="AE715" s="20" t="n">
        <x:v>373.18</x:v>
      </x:c>
    </x:row>
    <x:row r="716">
      <x:c r="A716" t="str">
        <x:v>REQ-0715</x:v>
      </x:c>
      <x:c r="B716" t="str">
        <x:v>Our team is building an AI system for Manufacturing focused on visual question answering. It should run in a hybrid environment, handle 206 users, and use around 32000 input tokens and 1024 output tokens.</x:v>
      </x:c>
      <x:c r="C716" t="str">
        <x:v>Manufacturing</x:v>
      </x:c>
      <x:c r="D716" t="str">
        <x:v>Visual question answering</x:v>
      </x:c>
      <x:c r="E716" t="str">
        <x:v>Multimodal</x:v>
      </x:c>
      <x:c r="F716" t="str">
        <x:v>Inference</x:v>
      </x:c>
      <x:c r="G716" s="12" t="n">
        <x:v>180</x:v>
      </x:c>
      <x:c r="H716" s="14" t="n">
        <x:v>206</x:v>
      </x:c>
      <x:c r="I716" s="14" t="n">
        <x:v>32000</x:v>
      </x:c>
      <x:c r="J716" s="14" t="n">
        <x:v>1024</x:v>
      </x:c>
      <x:c r="K716" s="14" t="n">
        <x:v>4</x:v>
      </x:c>
      <x:c r="L716" t="str">
        <x:v>Medium</x:v>
      </x:c>
      <x:c r="M716" s="14" t="n">
        <x:v>484</x:v>
      </x:c>
      <x:c r="N716" t="str">
        <x:v>Hybrid</x:v>
      </x:c>
      <x:c r="O716" t="str">
        <x:v>RTX PRO 4500 BSE</x:v>
      </x:c>
      <x:c r="P716" s="12" t="n">
        <x:v>7.9</x:v>
      </x:c>
      <x:c r="Q716" s="14" t="n">
        <x:v>100</x:v>
      </x:c>
      <x:c r="R716" t="str">
        <x:v>Medium</x:v>
      </x:c>
      <x:c r="S716" t="str">
        <x:v>Balanced</x:v>
      </x:c>
      <x:c r="T716" s="12" t="n">
        <x:v>63.8</x:v>
      </x:c>
      <x:c r="U716" t="str">
        <x:v>RTX PRO 6000 BSE</x:v>
      </x:c>
      <x:c r="V716" s="14" t="n">
        <x:v>2</x:v>
      </x:c>
      <x:c r="W716" t="str">
        <x:v>Mid-Size</x:v>
      </x:c>
      <x:c r="X716" t="str">
        <x:v>221 SR675</x:v>
      </x:c>
      <x:c r="Y716" s="16" t="n">
        <x:v>335160</x:v>
      </x:c>
      <x:c r="Z716" s="18" t="n">
        <x:v>0.523</x:v>
      </x:c>
      <x:c r="AA716" s="16" t="n">
        <x:v>209357</x:v>
      </x:c>
      <x:c r="AB716" s="16" t="n">
        <x:v>175288</x:v>
      </x:c>
      <x:c r="AC716" s="12" t="n">
        <x:v>-16.27</x:v>
      </x:c>
      <x:c r="AD716" s="12" t="n">
        <x:v>5.7</x:v>
      </x:c>
      <x:c r="AE716" s="20" t="n">
        <x:v>795.82</x:v>
      </x:c>
    </x:row>
    <x:row r="717">
      <x:c r="A717" t="str">
        <x:v>REQ-0716</x:v>
      </x:c>
      <x:c r="B717" t="str">
        <x:v>I need infrastructure for a RAG project: legal document assistant, rag, batch size 2, 308 GB memory need, and preferred GPU is H200.</x:v>
      </x:c>
      <x:c r="C717" t="str">
        <x:v>Retail</x:v>
      </x:c>
      <x:c r="D717" t="str">
        <x:v>Legal document assistant</x:v>
      </x:c>
      <x:c r="E717" t="str">
        <x:v>RAG</x:v>
      </x:c>
      <x:c r="F717" t="str">
        <x:v>RAG</x:v>
      </x:c>
      <x:c r="G717" s="12" t="n">
        <x:v>70</x:v>
      </x:c>
      <x:c r="H717" s="14" t="n">
        <x:v>828</x:v>
      </x:c>
      <x:c r="I717" s="14" t="n">
        <x:v>1024</x:v>
      </x:c>
      <x:c r="J717" s="14" t="n">
        <x:v>512</x:v>
      </x:c>
      <x:c r="K717" s="14" t="n">
        <x:v>2</x:v>
      </x:c>
      <x:c r="L717" t="str">
        <x:v>Medium</x:v>
      </x:c>
      <x:c r="M717" s="14" t="n">
        <x:v>308</x:v>
      </x:c>
      <x:c r="N717" t="str">
        <x:v>Enterprise</x:v>
      </x:c>
      <x:c r="O717" t="str">
        <x:v>H200</x:v>
      </x:c>
      <x:c r="P717" s="12" t="n">
        <x:v>7.6</x:v>
      </x:c>
      <x:c r="Q717" s="14" t="n">
        <x:v>400</x:v>
      </x:c>
      <x:c r="R717" t="str">
        <x:v>High</x:v>
      </x:c>
      <x:c r="S717" t="str">
        <x:v>Performance-first</x:v>
      </x:c>
      <x:c r="T717" s="12" t="n">
        <x:v>57.5</x:v>
      </x:c>
      <x:c r="U717" t="str">
        <x:v>H200</x:v>
      </x:c>
      <x:c r="V717" s="14" t="n">
        <x:v>8</x:v>
      </x:c>
      <x:c r="W717" t="str">
        <x:v>High-End</x:v>
      </x:c>
      <x:c r="X717" t="str">
        <x:v>285</x:v>
      </x:c>
      <x:c r="Y717" s="16" t="n">
        <x:v>1208882</x:v>
      </x:c>
      <x:c r="Z717" s="18" t="n">
        <x:v>0.484</x:v>
      </x:c>
      <x:c r="AA717" s="16" t="n">
        <x:v>795304</x:v>
      </x:c>
      <x:c r="AB717" s="16" t="n">
        <x:v>585098</x:v>
      </x:c>
      <x:c r="AC717" s="12" t="n">
        <x:v>-26.43</x:v>
      </x:c>
      <x:c r="AD717" s="12" t="n">
        <x:v>13.8</x:v>
      </x:c>
      <x:c r="AE717" s="20" t="n">
        <x:v>2254.78</x:v>
      </x:c>
    </x:row>
    <x:row r="718">
      <x:c r="A718" t="str">
        <x:v>REQ-0717</x:v>
      </x:c>
      <x:c r="B718" t="str">
        <x:v>Our team is building an AI system for Energy focused on visual question answering. It should run in a enterprise environment, handle 754 users, and use around 512 input tokens and 512 output tokens.</x:v>
      </x:c>
      <x:c r="C718" t="str">
        <x:v>Energy</x:v>
      </x:c>
      <x:c r="D718" t="str">
        <x:v>Visual question answering</x:v>
      </x:c>
      <x:c r="E718" t="str">
        <x:v>Multimodal</x:v>
      </x:c>
      <x:c r="F718" t="str">
        <x:v>Inference</x:v>
      </x:c>
      <x:c r="G718" s="12" t="n">
        <x:v>34</x:v>
      </x:c>
      <x:c r="H718" s="14" t="n">
        <x:v>754</x:v>
      </x:c>
      <x:c r="I718" s="14" t="n">
        <x:v>512</x:v>
      </x:c>
      <x:c r="J718" s="14" t="n">
        <x:v>512</x:v>
      </x:c>
      <x:c r="K718" s="14" t="n">
        <x:v>2</x:v>
      </x:c>
      <x:c r="L718" t="str">
        <x:v>Low</x:v>
      </x:c>
      <x:c r="M718" s="14" t="n">
        <x:v>141</x:v>
      </x:c>
      <x:c r="N718" t="str">
        <x:v>Enterprise</x:v>
      </x:c>
      <x:c r="O718" t="str">
        <x:v>No preference</x:v>
      </x:c>
      <x:c r="P718" s="12" t="n">
        <x:v>9.3</x:v>
      </x:c>
      <x:c r="Q718" s="14" t="n">
        <x:v>100</x:v>
      </x:c>
      <x:c r="R718" t="str">
        <x:v>Medium</x:v>
      </x:c>
      <x:c r="S718" t="str">
        <x:v>Balanced</x:v>
      </x:c>
      <x:c r="T718" s="12" t="n">
        <x:v>51.6</x:v>
      </x:c>
      <x:c r="U718" t="str">
        <x:v>RTX PRO 6000 BSE</x:v>
      </x:c>
      <x:c r="V718" s="14" t="n">
        <x:v>2</x:v>
      </x:c>
      <x:c r="W718" t="str">
        <x:v>Mid-Size</x:v>
      </x:c>
      <x:c r="X718" t="str">
        <x:v>221 SR675</x:v>
      </x:c>
      <x:c r="Y718" s="16" t="n">
        <x:v>306482</x:v>
      </x:c>
      <x:c r="Z718" s="18" t="n">
        <x:v>0.659</x:v>
      </x:c>
      <x:c r="AA718" s="16" t="n">
        <x:v>214024</x:v>
      </x:c>
      <x:c r="AB718" s="16" t="n">
        <x:v>201971</x:v>
      </x:c>
      <x:c r="AC718" s="12" t="n">
        <x:v>-5.63</x:v>
      </x:c>
      <x:c r="AD718" s="12" t="n">
        <x:v>8.6</x:v>
      </x:c>
      <x:c r="AE718" s="20" t="n">
        <x:v>1151.2</x:v>
      </x:c>
    </x:row>
    <x:row r="719">
      <x:c r="A719" t="str">
        <x:v>REQ-0718</x:v>
      </x:c>
      <x:c r="B719" t="str">
        <x:v>Our team is building an AI system for Telecommunications focused on healthcare multimodal assistant. It should run in a data center environment, handle 3987 users, and use around 512 input tokens and 2048 output tokens.</x:v>
      </x:c>
      <x:c r="C719" t="str">
        <x:v>Telecommunications</x:v>
      </x:c>
      <x:c r="D719" t="str">
        <x:v>Healthcare multimodal assistant</x:v>
      </x:c>
      <x:c r="E719" t="str">
        <x:v>Multimodal</x:v>
      </x:c>
      <x:c r="F719" t="str">
        <x:v>Inference</x:v>
      </x:c>
      <x:c r="G719" s="12" t="n">
        <x:v>13</x:v>
      </x:c>
      <x:c r="H719" s="14" t="n">
        <x:v>3987</x:v>
      </x:c>
      <x:c r="I719" s="14" t="n">
        <x:v>512</x:v>
      </x:c>
      <x:c r="J719" s="14" t="n">
        <x:v>2048</x:v>
      </x:c>
      <x:c r="K719" s="14" t="n">
        <x:v>2</x:v>
      </x:c>
      <x:c r="L719" t="str">
        <x:v>Medium</x:v>
      </x:c>
      <x:c r="M719" s="14" t="n">
        <x:v>118</x:v>
      </x:c>
      <x:c r="N719" t="str">
        <x:v>Data Center</x:v>
      </x:c>
      <x:c r="O719" t="str">
        <x:v>RTX PRO 6000 BSE</x:v>
      </x:c>
      <x:c r="P719" s="12" t="n">
        <x:v>8</x:v>
      </x:c>
      <x:c r="Q719" s="14" t="n">
        <x:v>100</x:v>
      </x:c>
      <x:c r="R719" t="str">
        <x:v>High</x:v>
      </x:c>
      <x:c r="S719" t="str">
        <x:v>Balanced</x:v>
      </x:c>
      <x:c r="T719" s="12" t="n">
        <x:v>50.3</x:v>
      </x:c>
      <x:c r="U719" t="str">
        <x:v>RTX PRO 6000 BSE</x:v>
      </x:c>
      <x:c r="V719" s="14" t="n">
        <x:v>2</x:v>
      </x:c>
      <x:c r="W719" t="str">
        <x:v>Mid-Size</x:v>
      </x:c>
      <x:c r="X719" t="str">
        <x:v>221 SR675</x:v>
      </x:c>
      <x:c r="Y719" s="16" t="n">
        <x:v>248362</x:v>
      </x:c>
      <x:c r="Z719" s="18" t="n">
        <x:v>0.65</x:v>
      </x:c>
      <x:c r="AA719" s="16" t="n">
        <x:v>198238</x:v>
      </x:c>
      <x:c r="AB719" s="16" t="n">
        <x:v>161435</x:v>
      </x:c>
      <x:c r="AC719" s="12" t="n">
        <x:v>-18.57</x:v>
      </x:c>
      <x:c r="AD719" s="12" t="n">
        <x:v>6.4</x:v>
      </x:c>
      <x:c r="AE719" s="20" t="n">
        <x:v>1006.45</x:v>
      </x:c>
    </x:row>
    <x:row r="720">
      <x:c r="A720" t="str">
        <x:v>REQ-0719</x:v>
      </x:c>
      <x:c r="B720" t="str">
        <x:v>Our team is building an AI system for Manufacturing focused on medical imaging analysis. It should run in a hybrid environment, handle 556 users, and use around 256 input tokens and 64 output tokens.</x:v>
      </x:c>
      <x:c r="C720" t="str">
        <x:v>Manufacturing</x:v>
      </x:c>
      <x:c r="D720" t="str">
        <x:v>Medical imaging analysis</x:v>
      </x:c>
      <x:c r="E720" t="str">
        <x:v>Computer Vision</x:v>
      </x:c>
      <x:c r="F720" t="str">
        <x:v>Computer Vision</x:v>
      </x:c>
      <x:c r="G720" s="12" t="n">
        <x:v>3</x:v>
      </x:c>
      <x:c r="H720" s="14" t="n">
        <x:v>556</x:v>
      </x:c>
      <x:c r="I720" s="14" t="n">
        <x:v>256</x:v>
      </x:c>
      <x:c r="J720" s="14" t="n">
        <x:v>64</x:v>
      </x:c>
      <x:c r="K720" s="14" t="n">
        <x:v>16</x:v>
      </x:c>
      <x:c r="L720" t="str">
        <x:v>Low</x:v>
      </x:c>
      <x:c r="M720" s="14" t="n">
        <x:v>96</x:v>
      </x:c>
      <x:c r="N720" t="str">
        <x:v>Hybrid</x:v>
      </x:c>
      <x:c r="O720" t="str">
        <x:v>RTX PRO 4500 BSE</x:v>
      </x:c>
      <x:c r="P720" s="12" t="n">
        <x:v>3.5</x:v>
      </x:c>
      <x:c r="Q720" s="14" t="n">
        <x:v>400</x:v>
      </x:c>
      <x:c r="R720" t="str">
        <x:v>High</x:v>
      </x:c>
      <x:c r="S720" t="str">
        <x:v>Performance-first</x:v>
      </x:c>
      <x:c r="T720" s="12" t="n">
        <x:v>47.8</x:v>
      </x:c>
      <x:c r="U720" t="str">
        <x:v>RTX PRO 6000 BSE</x:v>
      </x:c>
      <x:c r="V720" s="14" t="n">
        <x:v>2</x:v>
      </x:c>
      <x:c r="W720" t="str">
        <x:v>Mid-Size</x:v>
      </x:c>
      <x:c r="X720" t="str">
        <x:v>221 SR675</x:v>
      </x:c>
      <x:c r="Y720" s="16" t="n">
        <x:v>532780</x:v>
      </x:c>
      <x:c r="Z720" s="18" t="n">
        <x:v>0.622</x:v>
      </x:c>
      <x:c r="AA720" s="16" t="n">
        <x:v>289081</x:v>
      </x:c>
      <x:c r="AB720" s="16" t="n">
        <x:v>331389</x:v>
      </x:c>
      <x:c r="AC720" s="12" t="n">
        <x:v>14.64</x:v>
      </x:c>
      <x:c r="AD720" s="12" t="n">
        <x:v>7.2</x:v>
      </x:c>
      <x:c r="AE720" s="20" t="n">
        <x:v>450.06</x:v>
      </x:c>
    </x:row>
    <x:row r="721">
      <x:c r="A721" t="str">
        <x:v>REQ-0720</x:v>
      </x:c>
      <x:c r="B721" t="str">
        <x:v>Our team is building an AI system for Energy focused on multi-agent enterprise assistant. It should run in a data center environment, handle 4509 users, and use around 8192 input tokens and 256 output tokens.</x:v>
      </x:c>
      <x:c r="C721" t="str">
        <x:v>Energy</x:v>
      </x:c>
      <x:c r="D721" t="str">
        <x:v>Multi-agent enterprise assistant</x:v>
      </x:c>
      <x:c r="E721" t="str">
        <x:v>Agentic AI</x:v>
      </x:c>
      <x:c r="F721" t="str">
        <x:v>Agentic AI</x:v>
      </x:c>
      <x:c r="G721" s="12" t="n">
        <x:v>34</x:v>
      </x:c>
      <x:c r="H721" s="14" t="n">
        <x:v>4509</x:v>
      </x:c>
      <x:c r="I721" s="14" t="n">
        <x:v>8192</x:v>
      </x:c>
      <x:c r="J721" s="14" t="n">
        <x:v>256</x:v>
      </x:c>
      <x:c r="K721" s="14" t="n">
        <x:v>4</x:v>
      </x:c>
      <x:c r="L721" t="str">
        <x:v>Low</x:v>
      </x:c>
      <x:c r="M721" s="14" t="n">
        <x:v>233</x:v>
      </x:c>
      <x:c r="N721" t="str">
        <x:v>Data Center</x:v>
      </x:c>
      <x:c r="O721" t="str">
        <x:v>H200</x:v>
      </x:c>
      <x:c r="P721" s="12" t="n">
        <x:v>11.6</x:v>
      </x:c>
      <x:c r="Q721" s="14" t="n">
        <x:v>200</x:v>
      </x:c>
      <x:c r="R721" t="str">
        <x:v>Mission Critical</x:v>
      </x:c>
      <x:c r="S721" t="str">
        <x:v>Balanced</x:v>
      </x:c>
      <x:c r="T721" s="12" t="n">
        <x:v>88.8</x:v>
      </x:c>
      <x:c r="U721" t="str">
        <x:v>B200</x:v>
      </x:c>
      <x:c r="V721" s="14" t="n">
        <x:v>8</x:v>
      </x:c>
      <x:c r="W721" t="str">
        <x:v>Ultra High-End</x:v>
      </x:c>
      <x:c r="X721" t="str">
        <x:v>289 SR680</x:v>
      </x:c>
      <x:c r="Y721" s="16" t="n">
        <x:v>1572679</x:v>
      </x:c>
      <x:c r="Z721" s="18" t="n">
        <x:v>0.446</x:v>
      </x:c>
      <x:c r="AA721" s="16" t="n">
        <x:v>976770</x:v>
      </x:c>
      <x:c r="AB721" s="16" t="n">
        <x:v>701414</x:v>
      </x:c>
      <x:c r="AC721" s="12" t="n">
        <x:v>-28.19</x:v>
      </x:c>
      <x:c r="AD721" s="12" t="n">
        <x:v>18.5</x:v>
      </x:c>
      <x:c r="AE721" s="20" t="n">
        <x:v>5275.09</x:v>
      </x:c>
    </x:row>
    <x:row r="722">
      <x:c r="A722" t="str">
        <x:v>REQ-0721</x:v>
      </x:c>
      <x:c r="B722" t="str">
        <x:v>We need a demand forecasting solution for Retail. The workload is mainly training using a Tabular ML model around 3B parameters, supporting 1747 concurrent users with medium latency needs.</x:v>
      </x:c>
      <x:c r="C722" t="str">
        <x:v>Retail</x:v>
      </x:c>
      <x:c r="D722" t="str">
        <x:v>Demand forecasting</x:v>
      </x:c>
      <x:c r="E722" t="str">
        <x:v>Tabular ML</x:v>
      </x:c>
      <x:c r="F722" t="str">
        <x:v>Training</x:v>
      </x:c>
      <x:c r="G722" s="12" t="n">
        <x:v>3</x:v>
      </x:c>
      <x:c r="H722" s="14" t="n">
        <x:v>1747</x:v>
      </x:c>
      <x:c r="I722" s="14" t="n">
        <x:v>128</x:v>
      </x:c>
      <x:c r="J722" s="14" t="n">
        <x:v>256</x:v>
      </x:c>
      <x:c r="K722" s="14" t="n">
        <x:v>8</x:v>
      </x:c>
      <x:c r="L722" t="str">
        <x:v>Medium</x:v>
      </x:c>
      <x:c r="M722" s="14" t="n">
        <x:v>101</x:v>
      </x:c>
      <x:c r="N722" t="str">
        <x:v>Hybrid</x:v>
      </x:c>
      <x:c r="O722" t="str">
        <x:v>No preference</x:v>
      </x:c>
      <x:c r="P722" s="12" t="n">
        <x:v>5.7</x:v>
      </x:c>
      <x:c r="Q722" s="14" t="n">
        <x:v>200</x:v>
      </x:c>
      <x:c r="R722" t="str">
        <x:v>Medium</x:v>
      </x:c>
      <x:c r="S722" t="str">
        <x:v>Cost-sensitive</x:v>
      </x:c>
      <x:c r="T722" s="12" t="n">
        <x:v>58.1</x:v>
      </x:c>
      <x:c r="U722" t="str">
        <x:v>B200</x:v>
      </x:c>
      <x:c r="V722" s="14" t="n">
        <x:v>8</x:v>
      </x:c>
      <x:c r="W722" t="str">
        <x:v>Ultra High-End</x:v>
      </x:c>
      <x:c r="X722" t="str">
        <x:v>289 SR680</x:v>
      </x:c>
      <x:c r="Y722" s="16" t="n">
        <x:v>1517316</x:v>
      </x:c>
      <x:c r="Z722" s="18" t="n">
        <x:v>0.371</x:v>
      </x:c>
      <x:c r="AA722" s="16" t="n">
        <x:v>978258</x:v>
      </x:c>
      <x:c r="AB722" s="16" t="n">
        <x:v>562924</x:v>
      </x:c>
      <x:c r="AC722" s="12" t="n">
        <x:v>-42.46</x:v>
      </x:c>
      <x:c r="AD722" s="12" t="n">
        <x:v>36.9</x:v>
      </x:c>
      <x:c r="AE722" s="20" t="n">
        <x:v>5693.85</x:v>
      </x:c>
    </x:row>
    <x:row r="723">
      <x:c r="A723" t="str">
        <x:v>REQ-0722</x:v>
      </x:c>
      <x:c r="B723" t="str">
        <x:v>We need a document summarization solution for Financial Services. The workload is mainly inference using a LLM model around 13B parameters, supporting 1234 concurrent users with low latency needs.</x:v>
      </x:c>
      <x:c r="C723" t="str">
        <x:v>Financial Services</x:v>
      </x:c>
      <x:c r="D723" t="str">
        <x:v>Document summarization</x:v>
      </x:c>
      <x:c r="E723" t="str">
        <x:v>LLM</x:v>
      </x:c>
      <x:c r="F723" t="str">
        <x:v>Inference</x:v>
      </x:c>
      <x:c r="G723" s="12" t="n">
        <x:v>13</x:v>
      </x:c>
      <x:c r="H723" s="14" t="n">
        <x:v>1234</x:v>
      </x:c>
      <x:c r="I723" s="14" t="n">
        <x:v>2048</x:v>
      </x:c>
      <x:c r="J723" s="14" t="n">
        <x:v>256</x:v>
      </x:c>
      <x:c r="K723" s="14" t="n">
        <x:v>16</x:v>
      </x:c>
      <x:c r="L723" t="str">
        <x:v>Low</x:v>
      </x:c>
      <x:c r="M723" s="14" t="n">
        <x:v>136</x:v>
      </x:c>
      <x:c r="N723" t="str">
        <x:v>Data Center</x:v>
      </x:c>
      <x:c r="O723" t="str">
        <x:v>No preference</x:v>
      </x:c>
      <x:c r="P723" s="12" t="n">
        <x:v>6.2</x:v>
      </x:c>
      <x:c r="Q723" s="14" t="n">
        <x:v>100</x:v>
      </x:c>
      <x:c r="R723" t="str">
        <x:v>Medium</x:v>
      </x:c>
      <x:c r="S723" t="str">
        <x:v>Performance-first</x:v>
      </x:c>
      <x:c r="T723" s="12" t="n">
        <x:v>54.7</x:v>
      </x:c>
      <x:c r="U723" t="str">
        <x:v>RTX PRO 6000 BSE</x:v>
      </x:c>
      <x:c r="V723" s="14" t="n">
        <x:v>2</x:v>
      </x:c>
      <x:c r="W723" t="str">
        <x:v>Mid-Size</x:v>
      </x:c>
      <x:c r="X723" t="str">
        <x:v>221 SR675</x:v>
      </x:c>
      <x:c r="Y723" s="16" t="n">
        <x:v>285447</x:v>
      </x:c>
      <x:c r="Z723" s="18" t="n">
        <x:v>0.633</x:v>
      </x:c>
      <x:c r="AA723" s="16" t="n">
        <x:v>208734</x:v>
      </x:c>
      <x:c r="AB723" s="16" t="n">
        <x:v>180687</x:v>
      </x:c>
      <x:c r="AC723" s="12" t="n">
        <x:v>-13.44</x:v>
      </x:c>
      <x:c r="AD723" s="12" t="n">
        <x:v>9</x:v>
      </x:c>
      <x:c r="AE723" s="20" t="n">
        <x:v>384.48</x:v>
      </x:c>
    </x:row>
    <x:row r="724">
      <x:c r="A724" t="str">
        <x:v>REQ-0723</x:v>
      </x:c>
      <x:c r="B724" t="str">
        <x:v>I need infrastructure for a Tabular ML project: fraud detection, inference, batch size 1, 56 GB memory need, and preferred GPU is H200.</x:v>
      </x:c>
      <x:c r="C724" t="str">
        <x:v>Healthcare</x:v>
      </x:c>
      <x:c r="D724" t="str">
        <x:v>Fraud detection</x:v>
      </x:c>
      <x:c r="E724" t="str">
        <x:v>Tabular ML</x:v>
      </x:c>
      <x:c r="F724" t="str">
        <x:v>Inference</x:v>
      </x:c>
      <x:c r="G724" s="12" t="n">
        <x:v>1</x:v>
      </x:c>
      <x:c r="H724" s="14" t="n">
        <x:v>3439</x:v>
      </x:c>
      <x:c r="I724" s="14" t="n">
        <x:v>0</x:v>
      </x:c>
      <x:c r="J724" s="14" t="n">
        <x:v>0</x:v>
      </x:c>
      <x:c r="K724" s="14" t="n">
        <x:v>1</x:v>
      </x:c>
      <x:c r="L724" t="str">
        <x:v>Medium</x:v>
      </x:c>
      <x:c r="M724" s="14" t="n">
        <x:v>56</x:v>
      </x:c>
      <x:c r="N724" t="str">
        <x:v>Data Center</x:v>
      </x:c>
      <x:c r="O724" t="str">
        <x:v>H200</x:v>
      </x:c>
      <x:c r="P724" s="12" t="n">
        <x:v>7.7</x:v>
      </x:c>
      <x:c r="Q724" s="14" t="n">
        <x:v>200</x:v>
      </x:c>
      <x:c r="R724" t="str">
        <x:v>High</x:v>
      </x:c>
      <x:c r="S724" t="str">
        <x:v>Performance-first</x:v>
      </x:c>
      <x:c r="T724" s="12" t="n">
        <x:v>38</x:v>
      </x:c>
      <x:c r="U724" t="str">
        <x:v>H200</x:v>
      </x:c>
      <x:c r="V724" s="14" t="n">
        <x:v>8</x:v>
      </x:c>
      <x:c r="W724" t="str">
        <x:v>High-End</x:v>
      </x:c>
      <x:c r="X724" t="str">
        <x:v>285</x:v>
      </x:c>
      <x:c r="Y724" s="16" t="n">
        <x:v>1174416</x:v>
      </x:c>
      <x:c r="Z724" s="18" t="n">
        <x:v>0.632</x:v>
      </x:c>
      <x:c r="AA724" s="16" t="n">
        <x:v>642233</x:v>
      </x:c>
      <x:c r="AB724" s="16" t="n">
        <x:v>742230</x:v>
      </x:c>
      <x:c r="AC724" s="12" t="n">
        <x:v>15.57</x:v>
      </x:c>
      <x:c r="AD724" s="12" t="n">
        <x:v>10.9</x:v>
      </x:c>
      <x:c r="AE724" s="20" t="n">
        <x:v>1039.07</x:v>
      </x:c>
    </x:row>
    <x:row r="725">
      <x:c r="A725" t="str">
        <x:v>REQ-0724</x:v>
      </x:c>
      <x:c r="B725" t="str">
        <x:v>I need infrastructure for a LLM project: knowledge assistant, inference, batch size 32, 131 GB memory need, and preferred GPU is No preference.</x:v>
      </x:c>
      <x:c r="C725" t="str">
        <x:v>Retail</x:v>
      </x:c>
      <x:c r="D725" t="str">
        <x:v>Knowledge assistant</x:v>
      </x:c>
      <x:c r="E725" t="str">
        <x:v>LLM</x:v>
      </x:c>
      <x:c r="F725" t="str">
        <x:v>Inference</x:v>
      </x:c>
      <x:c r="G725" s="12" t="n">
        <x:v>7</x:v>
      </x:c>
      <x:c r="H725" s="14" t="n">
        <x:v>55</x:v>
      </x:c>
      <x:c r="I725" s="14" t="n">
        <x:v>32000</x:v>
      </x:c>
      <x:c r="J725" s="14" t="n">
        <x:v>2048</x:v>
      </x:c>
      <x:c r="K725" s="14" t="n">
        <x:v>32</x:v>
      </x:c>
      <x:c r="L725" t="str">
        <x:v>Medium</x:v>
      </x:c>
      <x:c r="M725" s="14" t="n">
        <x:v>131</x:v>
      </x:c>
      <x:c r="N725" t="str">
        <x:v>Edge</x:v>
      </x:c>
      <x:c r="O725" t="str">
        <x:v>No preference</x:v>
      </x:c>
      <x:c r="P725" s="12" t="n">
        <x:v>5.2</x:v>
      </x:c>
      <x:c r="Q725" s="14" t="n">
        <x:v>100</x:v>
      </x:c>
      <x:c r="R725" t="str">
        <x:v>Medium</x:v>
      </x:c>
      <x:c r="S725" t="str">
        <x:v>Balanced</x:v>
      </x:c>
      <x:c r="T725" s="12" t="n">
        <x:v>44.1</x:v>
      </x:c>
      <x:c r="U725" t="str">
        <x:v>RTX PRO 6000 BSE</x:v>
      </x:c>
      <x:c r="V725" s="14" t="n">
        <x:v>2</x:v>
      </x:c>
      <x:c r="W725" t="str">
        <x:v>Mid-Size</x:v>
      </x:c>
      <x:c r="X725" t="str">
        <x:v>221 SR675</x:v>
      </x:c>
      <x:c r="Y725" s="16" t="n">
        <x:v>291178</x:v>
      </x:c>
      <x:c r="Z725" s="18" t="n">
        <x:v>0.561</x:v>
      </x:c>
      <x:c r="AA725" s="16" t="n">
        <x:v>182414</x:v>
      </x:c>
      <x:c r="AB725" s="16" t="n">
        <x:v>163350</x:v>
      </x:c>
      <x:c r="AC725" s="12" t="n">
        <x:v>-10.45</x:v>
      </x:c>
      <x:c r="AD725" s="12" t="n">
        <x:v>11.2</x:v>
      </x:c>
      <x:c r="AE725" s="20" t="n">
        <x:v>724.55</x:v>
      </x:c>
    </x:row>
    <x:row r="726">
      <x:c r="A726" t="str">
        <x:v>REQ-0725</x:v>
      </x:c>
      <x:c r="B726" t="str">
        <x:v>Our team is building an AI system for Energy focused on legal document assistant. It should run in a data center environment, handle 1373 users, and use around 2048 input tokens and 128 output tokens.</x:v>
      </x:c>
      <x:c r="C726" t="str">
        <x:v>Energy</x:v>
      </x:c>
      <x:c r="D726" t="str">
        <x:v>Legal document assistant</x:v>
      </x:c>
      <x:c r="E726" t="str">
        <x:v>RAG</x:v>
      </x:c>
      <x:c r="F726" t="str">
        <x:v>RAG</x:v>
      </x:c>
      <x:c r="G726" s="12" t="n">
        <x:v>7</x:v>
      </x:c>
      <x:c r="H726" s="14" t="n">
        <x:v>1373</x:v>
      </x:c>
      <x:c r="I726" s="14" t="n">
        <x:v>2048</x:v>
      </x:c>
      <x:c r="J726" s="14" t="n">
        <x:v>128</x:v>
      </x:c>
      <x:c r="K726" s="14" t="n">
        <x:v>8</x:v>
      </x:c>
      <x:c r="L726" t="str">
        <x:v>Medium</x:v>
      </x:c>
      <x:c r="M726" s="14" t="n">
        <x:v>57</x:v>
      </x:c>
      <x:c r="N726" t="str">
        <x:v>Data Center</x:v>
      </x:c>
      <x:c r="O726" t="str">
        <x:v>RTX PRO 4500 BSE</x:v>
      </x:c>
      <x:c r="P726" s="12" t="n">
        <x:v>6.5</x:v>
      </x:c>
      <x:c r="Q726" s="14" t="n">
        <x:v>100</x:v>
      </x:c>
      <x:c r="R726" t="str">
        <x:v>Medium</x:v>
      </x:c>
      <x:c r="S726" t="str">
        <x:v>Cost-sensitive</x:v>
      </x:c>
      <x:c r="T726" s="12" t="n">
        <x:v>44.7</x:v>
      </x:c>
      <x:c r="U726" t="str">
        <x:v>RTX PRO 6000 BSE</x:v>
      </x:c>
      <x:c r="V726" s="14" t="n">
        <x:v>2</x:v>
      </x:c>
      <x:c r="W726" t="str">
        <x:v>Mid-Size</x:v>
      </x:c>
      <x:c r="X726" t="str">
        <x:v>221 SR675</x:v>
      </x:c>
      <x:c r="Y726" s="16" t="n">
        <x:v>219280</x:v>
      </x:c>
      <x:c r="Z726" s="18" t="n">
        <x:v>0.528</x:v>
      </x:c>
      <x:c r="AA726" s="16" t="n">
        <x:v>185299</x:v>
      </x:c>
      <x:c r="AB726" s="16" t="n">
        <x:v>115779</x:v>
      </x:c>
      <x:c r="AC726" s="12" t="n">
        <x:v>-37.52</x:v>
      </x:c>
      <x:c r="AD726" s="12" t="n">
        <x:v>9.6</x:v>
      </x:c>
      <x:c r="AE726" s="20" t="n">
        <x:v>861.53</x:v>
      </x:c>
    </x:row>
    <x:row r="727">
      <x:c r="A727" t="str">
        <x:v>REQ-0726</x:v>
      </x:c>
      <x:c r="B727" t="str">
        <x:v>We need a enterprise chatbot solution for Telecommunications. The workload is mainly training using a LLM model around 34B parameters, supporting 371 concurrent users with low latency needs.</x:v>
      </x:c>
      <x:c r="C727" t="str">
        <x:v>Telecommunications</x:v>
      </x:c>
      <x:c r="D727" t="str">
        <x:v>Enterprise chatbot</x:v>
      </x:c>
      <x:c r="E727" t="str">
        <x:v>LLM</x:v>
      </x:c>
      <x:c r="F727" t="str">
        <x:v>Training</x:v>
      </x:c>
      <x:c r="G727" s="12" t="n">
        <x:v>34</x:v>
      </x:c>
      <x:c r="H727" s="14" t="n">
        <x:v>371</x:v>
      </x:c>
      <x:c r="I727" s="14" t="n">
        <x:v>2048</x:v>
      </x:c>
      <x:c r="J727" s="14" t="n">
        <x:v>512</x:v>
      </x:c>
      <x:c r="K727" s="14" t="n">
        <x:v>8</x:v>
      </x:c>
      <x:c r="L727" t="str">
        <x:v>Low</x:v>
      </x:c>
      <x:c r="M727" s="14" t="n">
        <x:v>293</x:v>
      </x:c>
      <x:c r="N727" t="str">
        <x:v>Hybrid</x:v>
      </x:c>
      <x:c r="O727" t="str">
        <x:v>H200</x:v>
      </x:c>
      <x:c r="P727" s="12" t="n">
        <x:v>3.7</x:v>
      </x:c>
      <x:c r="Q727" s="14" t="n">
        <x:v>50</x:v>
      </x:c>
      <x:c r="R727" t="str">
        <x:v>Medium</x:v>
      </x:c>
      <x:c r="S727" t="str">
        <x:v>Cost-sensitive</x:v>
      </x:c>
      <x:c r="T727" s="12" t="n">
        <x:v>70.3</x:v>
      </x:c>
      <x:c r="U727" t="str">
        <x:v>B200</x:v>
      </x:c>
      <x:c r="V727" s="14" t="n">
        <x:v>8</x:v>
      </x:c>
      <x:c r="W727" t="str">
        <x:v>Ultra High-End</x:v>
      </x:c>
      <x:c r="X727" t="str">
        <x:v>289 SR680</x:v>
      </x:c>
      <x:c r="Y727" s="16" t="n">
        <x:v>1299046</x:v>
      </x:c>
      <x:c r="Z727" s="18" t="n">
        <x:v>0.575</x:v>
      </x:c>
      <x:c r="AA727" s="16" t="n">
        <x:v>879496</x:v>
      </x:c>
      <x:c r="AB727" s="16" t="n">
        <x:v>746951</x:v>
      </x:c>
      <x:c r="AC727" s="12" t="n">
        <x:v>-15.07</x:v>
      </x:c>
      <x:c r="AD727" s="12" t="n">
        <x:v>31.9</x:v>
      </x:c>
      <x:c r="AE727" s="20" t="n">
        <x:v>2819.67</x:v>
      </x:c>
    </x:row>
    <x:row r="728">
      <x:c r="A728" t="str">
        <x:v>REQ-0727</x:v>
      </x:c>
      <x:c r="B728" t="str">
        <x:v>I need infrastructure for a Computer Vision project: defect detection, computer vision, batch size 4, 52 GB memory need, and preferred GPU is H200.</x:v>
      </x:c>
      <x:c r="C728" t="str">
        <x:v>Financial Services</x:v>
      </x:c>
      <x:c r="D728" t="str">
        <x:v>Defect detection</x:v>
      </x:c>
      <x:c r="E728" t="str">
        <x:v>Computer Vision</x:v>
      </x:c>
      <x:c r="F728" t="str">
        <x:v>Computer Vision</x:v>
      </x:c>
      <x:c r="G728" s="12" t="n">
        <x:v>0.1</x:v>
      </x:c>
      <x:c r="H728" s="14" t="n">
        <x:v>715</x:v>
      </x:c>
      <x:c r="I728" s="14" t="n">
        <x:v>256</x:v>
      </x:c>
      <x:c r="J728" s="14" t="n">
        <x:v>64</x:v>
      </x:c>
      <x:c r="K728" s="14" t="n">
        <x:v>4</x:v>
      </x:c>
      <x:c r="L728" t="str">
        <x:v>Low</x:v>
      </x:c>
      <x:c r="M728" s="14" t="n">
        <x:v>52</x:v>
      </x:c>
      <x:c r="N728" t="str">
        <x:v>Enterprise</x:v>
      </x:c>
      <x:c r="O728" t="str">
        <x:v>H200</x:v>
      </x:c>
      <x:c r="P728" s="12" t="n">
        <x:v>4.8</x:v>
      </x:c>
      <x:c r="Q728" s="14" t="n">
        <x:v>100</x:v>
      </x:c>
      <x:c r="R728" t="str">
        <x:v>Medium</x:v>
      </x:c>
      <x:c r="S728" t="str">
        <x:v>Performance-first</x:v>
      </x:c>
      <x:c r="T728" s="12" t="n">
        <x:v>37.5</x:v>
      </x:c>
      <x:c r="U728" t="str">
        <x:v>H200</x:v>
      </x:c>
      <x:c r="V728" s="14" t="n">
        <x:v>8</x:v>
      </x:c>
      <x:c r="W728" t="str">
        <x:v>High-End</x:v>
      </x:c>
      <x:c r="X728" t="str">
        <x:v>285</x:v>
      </x:c>
      <x:c r="Y728" s="16" t="n">
        <x:v>896351</x:v>
      </x:c>
      <x:c r="Z728" s="18" t="n">
        <x:v>0.546</x:v>
      </x:c>
      <x:c r="AA728" s="16" t="n">
        <x:v>656683</x:v>
      </x:c>
      <x:c r="AB728" s="16" t="n">
        <x:v>489407</x:v>
      </x:c>
      <x:c r="AC728" s="12" t="n">
        <x:v>-25.47</x:v>
      </x:c>
      <x:c r="AD728" s="12" t="n">
        <x:v>23.1</x:v>
      </x:c>
      <x:c r="AE728" s="20" t="n">
        <x:v>1254.26</x:v>
      </x:c>
    </x:row>
    <x:row r="729">
      <x:c r="A729" t="str">
        <x:v>REQ-0728</x:v>
      </x:c>
      <x:c r="B729" t="str">
        <x:v>I need infrastructure for a RAG project: healthcare knowledge assistant, rag, batch size 2, 52 GB memory need, and preferred GPU is RTX PRO 4500 BSE.</x:v>
      </x:c>
      <x:c r="C729" t="str">
        <x:v>Public Sector</x:v>
      </x:c>
      <x:c r="D729" t="str">
        <x:v>Healthcare knowledge assistant</x:v>
      </x:c>
      <x:c r="E729" t="str">
        <x:v>RAG</x:v>
      </x:c>
      <x:c r="F729" t="str">
        <x:v>RAG</x:v>
      </x:c>
      <x:c r="G729" s="12" t="n">
        <x:v>7</x:v>
      </x:c>
      <x:c r="H729" s="14" t="n">
        <x:v>84</x:v>
      </x:c>
      <x:c r="I729" s="14" t="n">
        <x:v>1024</x:v>
      </x:c>
      <x:c r="J729" s="14" t="n">
        <x:v>1024</x:v>
      </x:c>
      <x:c r="K729" s="14" t="n">
        <x:v>2</x:v>
      </x:c>
      <x:c r="L729" t="str">
        <x:v>High</x:v>
      </x:c>
      <x:c r="M729" s="14" t="n">
        <x:v>52</x:v>
      </x:c>
      <x:c r="N729" t="str">
        <x:v>Enterprise</x:v>
      </x:c>
      <x:c r="O729" t="str">
        <x:v>RTX PRO 4500 BSE</x:v>
      </x:c>
      <x:c r="P729" s="12" t="n">
        <x:v>6.1</x:v>
      </x:c>
      <x:c r="Q729" s="14" t="n">
        <x:v>200</x:v>
      </x:c>
      <x:c r="R729" t="str">
        <x:v>Low</x:v>
      </x:c>
      <x:c r="S729" t="str">
        <x:v>Cost-sensitive</x:v>
      </x:c>
      <x:c r="T729" s="12" t="n">
        <x:v>31.6</x:v>
      </x:c>
      <x:c r="U729" t="str">
        <x:v>RTX PRO 4500 BSE</x:v>
      </x:c>
      <x:c r="V729" s="14" t="n">
        <x:v>2</x:v>
      </x:c>
      <x:c r="W729" t="str">
        <x:v>Edge</x:v>
      </x:c>
      <x:c r="X729" t="str">
        <x:v>221 SR650</x:v>
      </x:c>
      <x:c r="Y729" s="16" t="n">
        <x:v>287112</x:v>
      </x:c>
      <x:c r="Z729" s="18" t="n">
        <x:v>0.794</x:v>
      </x:c>
      <x:c r="AA729" s="16" t="n">
        <x:v>159562</x:v>
      </x:c>
      <x:c r="AB729" s="16" t="n">
        <x:v>227966</x:v>
      </x:c>
      <x:c r="AC729" s="12" t="n">
        <x:v>42.87</x:v>
      </x:c>
      <x:c r="AD729" s="12" t="n">
        <x:v>4.8</x:v>
      </x:c>
      <x:c r="AE729" s="20" t="n">
        <x:v>399.83</x:v>
      </x:c>
    </x:row>
    <x:row r="730">
      <x:c r="A730" t="str">
        <x:v>REQ-0729</x:v>
      </x:c>
      <x:c r="B730" t="str">
        <x:v>I need infrastructure for a LLM project: enterprise chatbot, inference, batch size 2, 68 GB memory need, and preferred GPU is RTX PRO 4500 BSE.</x:v>
      </x:c>
      <x:c r="C730" t="str">
        <x:v>Financial Services</x:v>
      </x:c>
      <x:c r="D730" t="str">
        <x:v>Enterprise chatbot</x:v>
      </x:c>
      <x:c r="E730" t="str">
        <x:v>LLM</x:v>
      </x:c>
      <x:c r="F730" t="str">
        <x:v>Inference</x:v>
      </x:c>
      <x:c r="G730" s="12" t="n">
        <x:v>3</x:v>
      </x:c>
      <x:c r="H730" s="14" t="n">
        <x:v>1088</x:v>
      </x:c>
      <x:c r="I730" s="14" t="n">
        <x:v>16000</x:v>
      </x:c>
      <x:c r="J730" s="14" t="n">
        <x:v>256</x:v>
      </x:c>
      <x:c r="K730" s="14" t="n">
        <x:v>2</x:v>
      </x:c>
      <x:c r="L730" t="str">
        <x:v>High</x:v>
      </x:c>
      <x:c r="M730" s="14" t="n">
        <x:v>68</x:v>
      </x:c>
      <x:c r="N730" t="str">
        <x:v>Data Center</x:v>
      </x:c>
      <x:c r="O730" t="str">
        <x:v>RTX PRO 4500 BSE</x:v>
      </x:c>
      <x:c r="P730" s="12" t="n">
        <x:v>7.3</x:v>
      </x:c>
      <x:c r="Q730" s="14" t="n">
        <x:v>200</x:v>
      </x:c>
      <x:c r="R730" t="str">
        <x:v>High</x:v>
      </x:c>
      <x:c r="S730" t="str">
        <x:v>Performance-first</x:v>
      </x:c>
      <x:c r="T730" s="12" t="n">
        <x:v>47.8</x:v>
      </x:c>
      <x:c r="U730" t="str">
        <x:v>RTX PRO 6000 BSE</x:v>
      </x:c>
      <x:c r="V730" s="14" t="n">
        <x:v>2</x:v>
      </x:c>
      <x:c r="W730" t="str">
        <x:v>Mid-Size</x:v>
      </x:c>
      <x:c r="X730" t="str">
        <x:v>221 SR675</x:v>
      </x:c>
      <x:c r="Y730" s="16" t="n">
        <x:v>372554</x:v>
      </x:c>
      <x:c r="Z730" s="18" t="n">
        <x:v>0.55</x:v>
      </x:c>
      <x:c r="AA730" s="16" t="n">
        <x:v>236611</x:v>
      </x:c>
      <x:c r="AB730" s="16" t="n">
        <x:v>204904</x:v>
      </x:c>
      <x:c r="AC730" s="12" t="n">
        <x:v>-13.4</x:v>
      </x:c>
      <x:c r="AD730" s="12" t="n">
        <x:v>7.4</x:v>
      </x:c>
      <x:c r="AE730" s="20" t="n">
        <x:v>1052.38</x:v>
      </x:c>
    </x:row>
    <x:row r="731">
      <x:c r="A731" t="str">
        <x:v>REQ-0730</x:v>
      </x:c>
      <x:c r="B731" t="str">
        <x:v>Our team is building an AI system for Media &amp; Entertainment focused on knowledge assistant. It should run in a enterprise environment, handle 786 users, and use around 512 input tokens and 1024 output tokens.</x:v>
      </x:c>
      <x:c r="C731" t="str">
        <x:v>Media &amp; Entertainment</x:v>
      </x:c>
      <x:c r="D731" t="str">
        <x:v>Knowledge assistant</x:v>
      </x:c>
      <x:c r="E731" t="str">
        <x:v>LLM</x:v>
      </x:c>
      <x:c r="F731" t="str">
        <x:v>Inference</x:v>
      </x:c>
      <x:c r="G731" s="12" t="n">
        <x:v>13</x:v>
      </x:c>
      <x:c r="H731" s="14" t="n">
        <x:v>786</x:v>
      </x:c>
      <x:c r="I731" s="14" t="n">
        <x:v>512</x:v>
      </x:c>
      <x:c r="J731" s="14" t="n">
        <x:v>1024</x:v>
      </x:c>
      <x:c r="K731" s="14" t="n">
        <x:v>16</x:v>
      </x:c>
      <x:c r="L731" t="str">
        <x:v>Low</x:v>
      </x:c>
      <x:c r="M731" s="14" t="n">
        <x:v>130</x:v>
      </x:c>
      <x:c r="N731" t="str">
        <x:v>Enterprise</x:v>
      </x:c>
      <x:c r="O731" t="str">
        <x:v>B200</x:v>
      </x:c>
      <x:c r="P731" s="12" t="n">
        <x:v>8.3</x:v>
      </x:c>
      <x:c r="Q731" s="14" t="n">
        <x:v>100</x:v>
      </x:c>
      <x:c r="R731" t="str">
        <x:v>High</x:v>
      </x:c>
      <x:c r="S731" t="str">
        <x:v>Balanced</x:v>
      </x:c>
      <x:c r="T731" s="12" t="n">
        <x:v>53.1</x:v>
      </x:c>
      <x:c r="U731" t="str">
        <x:v>B200</x:v>
      </x:c>
      <x:c r="V731" s="14" t="n">
        <x:v>8</x:v>
      </x:c>
      <x:c r="W731" t="str">
        <x:v>Ultra High-End</x:v>
      </x:c>
      <x:c r="X731" t="str">
        <x:v>289 SR680</x:v>
      </x:c>
      <x:c r="Y731" s="16" t="n">
        <x:v>1195889</x:v>
      </x:c>
      <x:c r="Z731" s="18" t="n">
        <x:v>0.271</x:v>
      </x:c>
      <x:c r="AA731" s="16" t="n">
        <x:v>805408</x:v>
      </x:c>
      <x:c r="AB731" s="16" t="n">
        <x:v>324085</x:v>
      </x:c>
      <x:c r="AC731" s="12" t="n">
        <x:v>-59.76</x:v>
      </x:c>
      <x:c r="AD731" s="12" t="n">
        <x:v>43.8</x:v>
      </x:c>
      <x:c r="AE731" s="20" t="n">
        <x:v>3985.86</x:v>
      </x:c>
    </x:row>
    <x:row r="732">
      <x:c r="A732" t="str">
        <x:v>REQ-0731</x:v>
      </x:c>
      <x:c r="B732" t="str">
        <x:v>Our team is building an AI system for Healthcare focused on shelf monitoring. It should run in a data center environment, handle 1650 users, and use around 128 input tokens and 64 output tokens.</x:v>
      </x:c>
      <x:c r="C732" t="str">
        <x:v>Healthcare</x:v>
      </x:c>
      <x:c r="D732" t="str">
        <x:v>Shelf monitoring</x:v>
      </x:c>
      <x:c r="E732" t="str">
        <x:v>Computer Vision</x:v>
      </x:c>
      <x:c r="F732" t="str">
        <x:v>Computer Vision</x:v>
      </x:c>
      <x:c r="G732" s="12" t="n">
        <x:v>7</x:v>
      </x:c>
      <x:c r="H732" s="14" t="n">
        <x:v>1650</x:v>
      </x:c>
      <x:c r="I732" s="14" t="n">
        <x:v>128</x:v>
      </x:c>
      <x:c r="J732" s="14" t="n">
        <x:v>64</x:v>
      </x:c>
      <x:c r="K732" s="14" t="n">
        <x:v>8</x:v>
      </x:c>
      <x:c r="L732" t="str">
        <x:v>Medium</x:v>
      </x:c>
      <x:c r="M732" s="14" t="n">
        <x:v>90</x:v>
      </x:c>
      <x:c r="N732" t="str">
        <x:v>Data Center</x:v>
      </x:c>
      <x:c r="O732" t="str">
        <x:v>H200</x:v>
      </x:c>
      <x:c r="P732" s="12" t="n">
        <x:v>6.4</x:v>
      </x:c>
      <x:c r="Q732" s="14" t="n">
        <x:v>50</x:v>
      </x:c>
      <x:c r="R732" t="str">
        <x:v>Medium</x:v>
      </x:c>
      <x:c r="S732" t="str">
        <x:v>Balanced</x:v>
      </x:c>
      <x:c r="T732" s="12" t="n">
        <x:v>40.9</x:v>
      </x:c>
      <x:c r="U732" t="str">
        <x:v>H200</x:v>
      </x:c>
      <x:c r="V732" s="14" t="n">
        <x:v>8</x:v>
      </x:c>
      <x:c r="W732" t="str">
        <x:v>High-End</x:v>
      </x:c>
      <x:c r="X732" t="str">
        <x:v>285</x:v>
      </x:c>
      <x:c r="Y732" s="16" t="n">
        <x:v>1020731</x:v>
      </x:c>
      <x:c r="Z732" s="18" t="n">
        <x:v>0.528</x:v>
      </x:c>
      <x:c r="AA732" s="16" t="n">
        <x:v>602521</x:v>
      </x:c>
      <x:c r="AB732" s="16" t="n">
        <x:v>538945</x:v>
      </x:c>
      <x:c r="AC732" s="12" t="n">
        <x:v>-10.55</x:v>
      </x:c>
      <x:c r="AD732" s="12" t="n">
        <x:v>18.1</x:v>
      </x:c>
      <x:c r="AE732" s="20" t="n">
        <x:v>1120.29</x:v>
      </x:c>
    </x:row>
    <x:row r="733">
      <x:c r="A733" t="str">
        <x:v>REQ-0732</x:v>
      </x:c>
      <x:c r="B733" t="str">
        <x:v>We need a technical support rag solution for Retail. The workload is mainly rag using a RAG model around 7B parameters, supporting 2931 concurrent users with high latency needs.</x:v>
      </x:c>
      <x:c r="C733" t="str">
        <x:v>Retail</x:v>
      </x:c>
      <x:c r="D733" t="str">
        <x:v>Technical support RAG</x:v>
      </x:c>
      <x:c r="E733" t="str">
        <x:v>RAG</x:v>
      </x:c>
      <x:c r="F733" t="str">
        <x:v>RAG</x:v>
      </x:c>
      <x:c r="G733" s="12" t="n">
        <x:v>7</x:v>
      </x:c>
      <x:c r="H733" s="14" t="n">
        <x:v>2931</x:v>
      </x:c>
      <x:c r="I733" s="14" t="n">
        <x:v>8192</x:v>
      </x:c>
      <x:c r="J733" s="14" t="n">
        <x:v>1024</x:v>
      </x:c>
      <x:c r="K733" s="14" t="n">
        <x:v>32</x:v>
      </x:c>
      <x:c r="L733" t="str">
        <x:v>High</x:v>
      </x:c>
      <x:c r="M733" s="14" t="n">
        <x:v>105</x:v>
      </x:c>
      <x:c r="N733" t="str">
        <x:v>Data Center</x:v>
      </x:c>
      <x:c r="O733" t="str">
        <x:v>RTX PRO 6000 BSE</x:v>
      </x:c>
      <x:c r="P733" s="12" t="n">
        <x:v>7.3</x:v>
      </x:c>
      <x:c r="Q733" s="14" t="n">
        <x:v>100</x:v>
      </x:c>
      <x:c r="R733" t="str">
        <x:v>Low</x:v>
      </x:c>
      <x:c r="S733" t="str">
        <x:v>Balanced</x:v>
      </x:c>
      <x:c r="T733" s="12" t="n">
        <x:v>50</x:v>
      </x:c>
      <x:c r="U733" t="str">
        <x:v>RTX PRO 6000 BSE</x:v>
      </x:c>
      <x:c r="V733" s="14" t="n">
        <x:v>2</x:v>
      </x:c>
      <x:c r="W733" t="str">
        <x:v>Mid-Size</x:v>
      </x:c>
      <x:c r="X733" t="str">
        <x:v>221 SR675</x:v>
      </x:c>
      <x:c r="Y733" s="16" t="n">
        <x:v>267856</x:v>
      </x:c>
      <x:c r="Z733" s="18" t="n">
        <x:v>0.667</x:v>
      </x:c>
      <x:c r="AA733" s="16" t="n">
        <x:v>203747</x:v>
      </x:c>
      <x:c r="AB733" s="16" t="n">
        <x:v>178659</x:v>
      </x:c>
      <x:c r="AC733" s="12" t="n">
        <x:v>-12.31</x:v>
      </x:c>
      <x:c r="AD733" s="12" t="n">
        <x:v>8.3</x:v>
      </x:c>
      <x:c r="AE733" s="20" t="n">
        <x:v>1015.85</x:v>
      </x:c>
    </x:row>
    <x:row r="734">
      <x:c r="A734" t="str">
        <x:v>REQ-0733</x:v>
      </x:c>
      <x:c r="B734" t="str">
        <x:v>Our team is building an AI system for Healthcare focused on ai operations agent. It should run in a data center environment, handle 4692 users, and use around 4096 input tokens and 4096 output tokens.</x:v>
      </x:c>
      <x:c r="C734" t="str">
        <x:v>Healthcare</x:v>
      </x:c>
      <x:c r="D734" t="str">
        <x:v>AI operations agent</x:v>
      </x:c>
      <x:c r="E734" t="str">
        <x:v>Agentic AI</x:v>
      </x:c>
      <x:c r="F734" t="str">
        <x:v>Agentic AI</x:v>
      </x:c>
      <x:c r="G734" s="12" t="n">
        <x:v>34</x:v>
      </x:c>
      <x:c r="H734" s="14" t="n">
        <x:v>4692</x:v>
      </x:c>
      <x:c r="I734" s="14" t="n">
        <x:v>4096</x:v>
      </x:c>
      <x:c r="J734" s="14" t="n">
        <x:v>4096</x:v>
      </x:c>
      <x:c r="K734" s="14" t="n">
        <x:v>8</x:v>
      </x:c>
      <x:c r="L734" t="str">
        <x:v>High</x:v>
      </x:c>
      <x:c r="M734" s="14" t="n">
        <x:v>227</x:v>
      </x:c>
      <x:c r="N734" t="str">
        <x:v>Data Center</x:v>
      </x:c>
      <x:c r="O734" t="str">
        <x:v>H200</x:v>
      </x:c>
      <x:c r="P734" s="12" t="n">
        <x:v>8.7</x:v>
      </x:c>
      <x:c r="Q734" s="14" t="n">
        <x:v>25</x:v>
      </x:c>
      <x:c r="R734" t="str">
        <x:v>High</x:v>
      </x:c>
      <x:c r="S734" t="str">
        <x:v>Cost-sensitive</x:v>
      </x:c>
      <x:c r="T734" s="12" t="n">
        <x:v>80.9</x:v>
      </x:c>
      <x:c r="U734" t="str">
        <x:v>H200</x:v>
      </x:c>
      <x:c r="V734" s="14" t="n">
        <x:v>8</x:v>
      </x:c>
      <x:c r="W734" t="str">
        <x:v>High-End</x:v>
      </x:c>
      <x:c r="X734" t="str">
        <x:v>285</x:v>
      </x:c>
      <x:c r="Y734" s="16" t="n">
        <x:v>985395</x:v>
      </x:c>
      <x:c r="Z734" s="18" t="n">
        <x:v>0.519</x:v>
      </x:c>
      <x:c r="AA734" s="16" t="n">
        <x:v>591901</x:v>
      </x:c>
      <x:c r="AB734" s="16" t="n">
        <x:v>511420</x:v>
      </x:c>
      <x:c r="AC734" s="12" t="n">
        <x:v>-13.6</x:v>
      </x:c>
      <x:c r="AD734" s="12" t="n">
        <x:v>21.3</x:v>
      </x:c>
      <x:c r="AE734" s="20" t="n">
        <x:v>2259.27</x:v>
      </x:c>
    </x:row>
    <x:row r="735">
      <x:c r="A735" t="str">
        <x:v>REQ-0734</x:v>
      </x:c>
      <x:c r="B735" t="str">
        <x:v>Our team is building an AI system for Media &amp; Entertainment focused on customer service rag. It should run in a hybrid environment, handle 287 users, and use around 2048 input tokens and 256 output tokens.</x:v>
      </x:c>
      <x:c r="C735" t="str">
        <x:v>Media &amp; Entertainment</x:v>
      </x:c>
      <x:c r="D735" t="str">
        <x:v>Customer service RAG</x:v>
      </x:c>
      <x:c r="E735" t="str">
        <x:v>RAG</x:v>
      </x:c>
      <x:c r="F735" t="str">
        <x:v>RAG</x:v>
      </x:c>
      <x:c r="G735" s="12" t="n">
        <x:v>13</x:v>
      </x:c>
      <x:c r="H735" s="14" t="n">
        <x:v>287</x:v>
      </x:c>
      <x:c r="I735" s="14" t="n">
        <x:v>2048</x:v>
      </x:c>
      <x:c r="J735" s="14" t="n">
        <x:v>256</x:v>
      </x:c>
      <x:c r="K735" s="14" t="n">
        <x:v>2</x:v>
      </x:c>
      <x:c r="L735" t="str">
        <x:v>Medium</x:v>
      </x:c>
      <x:c r="M735" s="14" t="n">
        <x:v>89</x:v>
      </x:c>
      <x:c r="N735" t="str">
        <x:v>Hybrid</x:v>
      </x:c>
      <x:c r="O735" t="str">
        <x:v>RTX PRO 4500 BSE</x:v>
      </x:c>
      <x:c r="P735" s="12" t="n">
        <x:v>5.5</x:v>
      </x:c>
      <x:c r="Q735" s="14" t="n">
        <x:v>100</x:v>
      </x:c>
      <x:c r="R735" t="str">
        <x:v>Low</x:v>
      </x:c>
      <x:c r="S735" t="str">
        <x:v>Balanced</x:v>
      </x:c>
      <x:c r="T735" s="12" t="n">
        <x:v>37.8</x:v>
      </x:c>
      <x:c r="U735" t="str">
        <x:v>RTX PRO 4500 BSE</x:v>
      </x:c>
      <x:c r="V735" s="14" t="n">
        <x:v>2</x:v>
      </x:c>
      <x:c r="W735" t="str">
        <x:v>Edge</x:v>
      </x:c>
      <x:c r="X735" t="str">
        <x:v>221 SR650</x:v>
      </x:c>
      <x:c r="Y735" s="16" t="n">
        <x:v>235829</x:v>
      </x:c>
      <x:c r="Z735" s="18" t="n">
        <x:v>0.6</x:v>
      </x:c>
      <x:c r="AA735" s="16" t="n">
        <x:v>128835</x:v>
      </x:c>
      <x:c r="AB735" s="16" t="n">
        <x:v>141497</x:v>
      </x:c>
      <x:c r="AC735" s="12" t="n">
        <x:v>9.83</x:v>
      </x:c>
      <x:c r="AD735" s="12" t="n">
        <x:v>5.7</x:v>
      </x:c>
      <x:c r="AE735" s="20" t="n">
        <x:v>376</x:v>
      </x:c>
    </x:row>
    <x:row r="736">
      <x:c r="A736" t="str">
        <x:v>REQ-0735</x:v>
      </x:c>
      <x:c r="B736" t="str">
        <x:v>Our team is building an AI system for Energy focused on manufacturing copilot. It should run in a enterprise environment, handle 618 users, and use around 4096 input tokens and 2048 output tokens.</x:v>
      </x:c>
      <x:c r="C736" t="str">
        <x:v>Energy</x:v>
      </x:c>
      <x:c r="D736" t="str">
        <x:v>Manufacturing copilot</x:v>
      </x:c>
      <x:c r="E736" t="str">
        <x:v>Multimodal</x:v>
      </x:c>
      <x:c r="F736" t="str">
        <x:v>Fine-tuning</x:v>
      </x:c>
      <x:c r="G736" s="12" t="n">
        <x:v>7</x:v>
      </x:c>
      <x:c r="H736" s="14" t="n">
        <x:v>618</x:v>
      </x:c>
      <x:c r="I736" s="14" t="n">
        <x:v>4096</x:v>
      </x:c>
      <x:c r="J736" s="14" t="n">
        <x:v>2048</x:v>
      </x:c>
      <x:c r="K736" s="14" t="n">
        <x:v>4</x:v>
      </x:c>
      <x:c r="L736" t="str">
        <x:v>Medium</x:v>
      </x:c>
      <x:c r="M736" s="14" t="n">
        <x:v>87</x:v>
      </x:c>
      <x:c r="N736" t="str">
        <x:v>Enterprise</x:v>
      </x:c>
      <x:c r="O736" t="str">
        <x:v>No preference</x:v>
      </x:c>
      <x:c r="P736" s="12" t="n">
        <x:v>6.3</x:v>
      </x:c>
      <x:c r="Q736" s="14" t="n">
        <x:v>100</x:v>
      </x:c>
      <x:c r="R736" t="str">
        <x:v>High</x:v>
      </x:c>
      <x:c r="S736" t="str">
        <x:v>Performance-first</x:v>
      </x:c>
      <x:c r="T736" s="12" t="n">
        <x:v>58.4</x:v>
      </x:c>
      <x:c r="U736" t="str">
        <x:v>RTX PRO 6000 BSE</x:v>
      </x:c>
      <x:c r="V736" s="14" t="n">
        <x:v>2</x:v>
      </x:c>
      <x:c r="W736" t="str">
        <x:v>Mid-Size</x:v>
      </x:c>
      <x:c r="X736" t="str">
        <x:v>221 SR675</x:v>
      </x:c>
      <x:c r="Y736" s="16" t="n">
        <x:v>259306</x:v>
      </x:c>
      <x:c r="Z736" s="18" t="n">
        <x:v>0.673</x:v>
      </x:c>
      <x:c r="AA736" s="16" t="n">
        <x:v>220363</x:v>
      </x:c>
      <x:c r="AB736" s="16" t="n">
        <x:v>174512</x:v>
      </x:c>
      <x:c r="AC736" s="12" t="n">
        <x:v>-20.81</x:v>
      </x:c>
      <x:c r="AD736" s="12" t="n">
        <x:v>6.5</x:v>
      </x:c>
      <x:c r="AE736" s="20" t="n">
        <x:v>795.73</x:v>
      </x:c>
    </x:row>
    <x:row r="737">
      <x:c r="A737" t="str">
        <x:v>REQ-0736</x:v>
      </x:c>
      <x:c r="B737" t="str">
        <x:v>Our team is building an AI system for Manufacturing focused on shelf monitoring. It should run in a edge environment, handle 97 users, and use around 512 input tokens and 256 output tokens.</x:v>
      </x:c>
      <x:c r="C737" t="str">
        <x:v>Manufacturing</x:v>
      </x:c>
      <x:c r="D737" t="str">
        <x:v>Shelf monitoring</x:v>
      </x:c>
      <x:c r="E737" t="str">
        <x:v>Computer Vision</x:v>
      </x:c>
      <x:c r="F737" t="str">
        <x:v>Computer Vision</x:v>
      </x:c>
      <x:c r="G737" s="12" t="n">
        <x:v>3</x:v>
      </x:c>
      <x:c r="H737" s="14" t="n">
        <x:v>97</x:v>
      </x:c>
      <x:c r="I737" s="14" t="n">
        <x:v>512</x:v>
      </x:c>
      <x:c r="J737" s="14" t="n">
        <x:v>256</x:v>
      </x:c>
      <x:c r="K737" s="14" t="n">
        <x:v>8</x:v>
      </x:c>
      <x:c r="L737" t="str">
        <x:v>Low</x:v>
      </x:c>
      <x:c r="M737" s="14" t="n">
        <x:v>65</x:v>
      </x:c>
      <x:c r="N737" t="str">
        <x:v>Edge</x:v>
      </x:c>
      <x:c r="O737" t="str">
        <x:v>RTX PRO 6000 BSE</x:v>
      </x:c>
      <x:c r="P737" s="12" t="n">
        <x:v>4.3</x:v>
      </x:c>
      <x:c r="Q737" s="14" t="n">
        <x:v>200</x:v>
      </x:c>
      <x:c r="R737" t="str">
        <x:v>Low</x:v>
      </x:c>
      <x:c r="S737" t="str">
        <x:v>Performance-first</x:v>
      </x:c>
      <x:c r="T737" s="12" t="n">
        <x:v>30.9</x:v>
      </x:c>
      <x:c r="U737" t="str">
        <x:v>RTX PRO 6000 BSE</x:v>
      </x:c>
      <x:c r="V737" s="14" t="n">
        <x:v>2</x:v>
      </x:c>
      <x:c r="W737" t="str">
        <x:v>Mid-Size</x:v>
      </x:c>
      <x:c r="X737" t="str">
        <x:v>221 SR675</x:v>
      </x:c>
      <x:c r="Y737" s="16" t="n">
        <x:v>236928</x:v>
      </x:c>
      <x:c r="Z737" s="18" t="n">
        <x:v>0.564</x:v>
      </x:c>
      <x:c r="AA737" s="16" t="n">
        <x:v>191476</x:v>
      </x:c>
      <x:c r="AB737" s="16" t="n">
        <x:v>133627</x:v>
      </x:c>
      <x:c r="AC737" s="12" t="n">
        <x:v>-30.21</x:v>
      </x:c>
      <x:c r="AD737" s="12" t="n">
        <x:v>8.3</x:v>
      </x:c>
      <x:c r="AE737" s="20" t="n">
        <x:v>1011.62</x:v>
      </x:c>
    </x:row>
    <x:row r="738">
      <x:c r="A738" t="str">
        <x:v>REQ-0737</x:v>
      </x:c>
      <x:c r="B738" t="str">
        <x:v>I need infrastructure for a Tabular ML project: risk scoring, inference, batch size 8, 33 GB memory need, and preferred GPU is H200.</x:v>
      </x:c>
      <x:c r="C738" t="str">
        <x:v>Media &amp; Entertainment</x:v>
      </x:c>
      <x:c r="D738" t="str">
        <x:v>Risk scoring</x:v>
      </x:c>
      <x:c r="E738" t="str">
        <x:v>Tabular ML</x:v>
      </x:c>
      <x:c r="F738" t="str">
        <x:v>Inference</x:v>
      </x:c>
      <x:c r="G738" s="12" t="n">
        <x:v>0.1</x:v>
      </x:c>
      <x:c r="H738" s="14" t="n">
        <x:v>656</x:v>
      </x:c>
      <x:c r="I738" s="14" t="n">
        <x:v>256</x:v>
      </x:c>
      <x:c r="J738" s="14" t="n">
        <x:v>64</x:v>
      </x:c>
      <x:c r="K738" s="14" t="n">
        <x:v>8</x:v>
      </x:c>
      <x:c r="L738" t="str">
        <x:v>Medium</x:v>
      </x:c>
      <x:c r="M738" s="14" t="n">
        <x:v>33</x:v>
      </x:c>
      <x:c r="N738" t="str">
        <x:v>Enterprise</x:v>
      </x:c>
      <x:c r="O738" t="str">
        <x:v>H200</x:v>
      </x:c>
      <x:c r="P738" s="12" t="n">
        <x:v>4.3</x:v>
      </x:c>
      <x:c r="Q738" s="14" t="n">
        <x:v>200</x:v>
      </x:c>
      <x:c r="R738" t="str">
        <x:v>Medium</x:v>
      </x:c>
      <x:c r="S738" t="str">
        <x:v>Performance-first</x:v>
      </x:c>
      <x:c r="T738" s="12" t="n">
        <x:v>31.6</x:v>
      </x:c>
      <x:c r="U738" t="str">
        <x:v>H200</x:v>
      </x:c>
      <x:c r="V738" s="14" t="n">
        <x:v>8</x:v>
      </x:c>
      <x:c r="W738" t="str">
        <x:v>High-End</x:v>
      </x:c>
      <x:c r="X738" t="str">
        <x:v>285</x:v>
      </x:c>
      <x:c r="Y738" s="16" t="n">
        <x:v>981870</x:v>
      </x:c>
      <x:c r="Z738" s="18" t="n">
        <x:v>0.66</x:v>
      </x:c>
      <x:c r="AA738" s="16" t="n">
        <x:v>752081</x:v>
      </x:c>
      <x:c r="AB738" s="16" t="n">
        <x:v>648034</x:v>
      </x:c>
      <x:c r="AC738" s="12" t="n">
        <x:v>-13.83</x:v>
      </x:c>
      <x:c r="AD738" s="12" t="n">
        <x:v>19.8</x:v>
      </x:c>
      <x:c r="AE738" s="20" t="n">
        <x:v>2793.19</x:v>
      </x:c>
    </x:row>
    <x:row r="739">
      <x:c r="A739" t="str">
        <x:v>REQ-0738</x:v>
      </x:c>
      <x:c r="B739" t="str">
        <x:v>I need infrastructure for a Agentic AI project: ai operations agent, agentic ai, batch size 2, 210 GB memory need, and preferred GPU is B200.</x:v>
      </x:c>
      <x:c r="C739" t="str">
        <x:v>Financial Services</x:v>
      </x:c>
      <x:c r="D739" t="str">
        <x:v>AI operations agent</x:v>
      </x:c>
      <x:c r="E739" t="str">
        <x:v>Agentic AI</x:v>
      </x:c>
      <x:c r="F739" t="str">
        <x:v>Agentic AI</x:v>
      </x:c>
      <x:c r="G739" s="12" t="n">
        <x:v>70</x:v>
      </x:c>
      <x:c r="H739" s="14" t="n">
        <x:v>91</x:v>
      </x:c>
      <x:c r="I739" s="14" t="n">
        <x:v>16000</x:v>
      </x:c>
      <x:c r="J739" s="14" t="n">
        <x:v>1024</x:v>
      </x:c>
      <x:c r="K739" s="14" t="n">
        <x:v>2</x:v>
      </x:c>
      <x:c r="L739" t="str">
        <x:v>Medium</x:v>
      </x:c>
      <x:c r="M739" s="14" t="n">
        <x:v>210</x:v>
      </x:c>
      <x:c r="N739" t="str">
        <x:v>Edge</x:v>
      </x:c>
      <x:c r="O739" t="str">
        <x:v>B200</x:v>
      </x:c>
      <x:c r="P739" s="12" t="n">
        <x:v>3.5</x:v>
      </x:c>
      <x:c r="Q739" s="14" t="n">
        <x:v>50</x:v>
      </x:c>
      <x:c r="R739" t="str">
        <x:v>Medium</x:v>
      </x:c>
      <x:c r="S739" t="str">
        <x:v>Balanced</x:v>
      </x:c>
      <x:c r="T739" s="12" t="n">
        <x:v>70.9</x:v>
      </x:c>
      <x:c r="U739" t="str">
        <x:v>B200</x:v>
      </x:c>
      <x:c r="V739" s="14" t="n">
        <x:v>8</x:v>
      </x:c>
      <x:c r="W739" t="str">
        <x:v>Ultra High-End</x:v>
      </x:c>
      <x:c r="X739" t="str">
        <x:v>289 SR680</x:v>
      </x:c>
      <x:c r="Y739" s="16" t="n">
        <x:v>1451936</x:v>
      </x:c>
      <x:c r="Z739" s="18" t="n">
        <x:v>0.328</x:v>
      </x:c>
      <x:c r="AA739" s="16" t="n">
        <x:v>801181</x:v>
      </x:c>
      <x:c r="AB739" s="16" t="n">
        <x:v>476235</x:v>
      </x:c>
      <x:c r="AC739" s="12" t="n">
        <x:v>-40.56</x:v>
      </x:c>
      <x:c r="AD739" s="12" t="n">
        <x:v>38.8</x:v>
      </x:c>
      <x:c r="AE739" s="20" t="n">
        <x:v>3373.3</x:v>
      </x:c>
    </x:row>
    <x:row r="740">
      <x:c r="A740" t="str">
        <x:v>REQ-0739</x:v>
      </x:c>
      <x:c r="B740" t="str">
        <x:v>I need infrastructure for a Multimodal project: visual question answering, inference, batch size 32, 144 GB memory need, and preferred GPU is RTX PRO 6000 BSE.</x:v>
      </x:c>
      <x:c r="C740" t="str">
        <x:v>Media &amp; Entertainment</x:v>
      </x:c>
      <x:c r="D740" t="str">
        <x:v>Visual question answering</x:v>
      </x:c>
      <x:c r="E740" t="str">
        <x:v>Multimodal</x:v>
      </x:c>
      <x:c r="F740" t="str">
        <x:v>Inference</x:v>
      </x:c>
      <x:c r="G740" s="12" t="n">
        <x:v>13</x:v>
      </x:c>
      <x:c r="H740" s="14" t="n">
        <x:v>531</x:v>
      </x:c>
      <x:c r="I740" s="14" t="n">
        <x:v>8192</x:v>
      </x:c>
      <x:c r="J740" s="14" t="n">
        <x:v>512</x:v>
      </x:c>
      <x:c r="K740" s="14" t="n">
        <x:v>32</x:v>
      </x:c>
      <x:c r="L740" t="str">
        <x:v>Medium</x:v>
      </x:c>
      <x:c r="M740" s="14" t="n">
        <x:v>144</x:v>
      </x:c>
      <x:c r="N740" t="str">
        <x:v>Enterprise</x:v>
      </x:c>
      <x:c r="O740" t="str">
        <x:v>RTX PRO 6000 BSE</x:v>
      </x:c>
      <x:c r="P740" s="12" t="n">
        <x:v>7.5</x:v>
      </x:c>
      <x:c r="Q740" s="14" t="n">
        <x:v>100</x:v>
      </x:c>
      <x:c r="R740" t="str">
        <x:v>Medium</x:v>
      </x:c>
      <x:c r="S740" t="str">
        <x:v>Performance-first</x:v>
      </x:c>
      <x:c r="T740" s="12" t="n">
        <x:v>54.7</x:v>
      </x:c>
      <x:c r="U740" t="str">
        <x:v>RTX PRO 6000 BSE</x:v>
      </x:c>
      <x:c r="V740" s="14" t="n">
        <x:v>2</x:v>
      </x:c>
      <x:c r="W740" t="str">
        <x:v>Mid-Size</x:v>
      </x:c>
      <x:c r="X740" t="str">
        <x:v>221 SR675</x:v>
      </x:c>
      <x:c r="Y740" s="16" t="n">
        <x:v>277517</x:v>
      </x:c>
      <x:c r="Z740" s="18" t="n">
        <x:v>0.538</x:v>
      </x:c>
      <x:c r="AA740" s="16" t="n">
        <x:v>212341</x:v>
      </x:c>
      <x:c r="AB740" s="16" t="n">
        <x:v>149304</x:v>
      </x:c>
      <x:c r="AC740" s="12" t="n">
        <x:v>-29.69</x:v>
      </x:c>
      <x:c r="AD740" s="12" t="n">
        <x:v>9</x:v>
      </x:c>
      <x:c r="AE740" s="20" t="n">
        <x:v>451.98</x:v>
      </x:c>
    </x:row>
    <x:row r="741">
      <x:c r="A741" t="str">
        <x:v>REQ-0740</x:v>
      </x:c>
      <x:c r="B741" t="str">
        <x:v>We need a risk scoring solution for Retail. The workload is mainly training using a Tabular ML model around 0.1B parameters, supporting 371 concurrent users with low latency needs.</x:v>
      </x:c>
      <x:c r="C741" t="str">
        <x:v>Retail</x:v>
      </x:c>
      <x:c r="D741" t="str">
        <x:v>Risk scoring</x:v>
      </x:c>
      <x:c r="E741" t="str">
        <x:v>Tabular ML</x:v>
      </x:c>
      <x:c r="F741" t="str">
        <x:v>Training</x:v>
      </x:c>
      <x:c r="G741" s="12" t="n">
        <x:v>0.1</x:v>
      </x:c>
      <x:c r="H741" s="14" t="n">
        <x:v>371</x:v>
      </x:c>
      <x:c r="I741" s="14" t="n">
        <x:v>128</x:v>
      </x:c>
      <x:c r="J741" s="14" t="n">
        <x:v>128</x:v>
      </x:c>
      <x:c r="K741" s="14" t="n">
        <x:v>16</x:v>
      </x:c>
      <x:c r="L741" t="str">
        <x:v>Low</x:v>
      </x:c>
      <x:c r="M741" s="14" t="n">
        <x:v>43</x:v>
      </x:c>
      <x:c r="N741" t="str">
        <x:v>Enterprise</x:v>
      </x:c>
      <x:c r="O741" t="str">
        <x:v>No preference</x:v>
      </x:c>
      <x:c r="P741" s="12" t="n">
        <x:v>5.5</x:v>
      </x:c>
      <x:c r="Q741" s="14" t="n">
        <x:v>200</x:v>
      </x:c>
      <x:c r="R741" t="str">
        <x:v>Medium</x:v>
      </x:c>
      <x:c r="S741" t="str">
        <x:v>Performance-first</x:v>
      </x:c>
      <x:c r="T741" s="12" t="n">
        <x:v>54.7</x:v>
      </x:c>
      <x:c r="U741" t="str">
        <x:v>B200</x:v>
      </x:c>
      <x:c r="V741" s="14" t="n">
        <x:v>8</x:v>
      </x:c>
      <x:c r="W741" t="str">
        <x:v>Ultra High-End</x:v>
      </x:c>
      <x:c r="X741" t="str">
        <x:v>289 SR680</x:v>
      </x:c>
      <x:c r="Y741" s="16" t="n">
        <x:v>1233467</x:v>
      </x:c>
      <x:c r="Z741" s="18" t="n">
        <x:v>0.409</x:v>
      </x:c>
      <x:c r="AA741" s="16" t="n">
        <x:v>895327</x:v>
      </x:c>
      <x:c r="AB741" s="16" t="n">
        <x:v>504488</x:v>
      </x:c>
      <x:c r="AC741" s="12" t="n">
        <x:v>-43.65</x:v>
      </x:c>
      <x:c r="AD741" s="12" t="n">
        <x:v>27.8</x:v>
      </x:c>
      <x:c r="AE741" s="20" t="n">
        <x:v>3311.06</x:v>
      </x:c>
    </x:row>
    <x:row r="742">
      <x:c r="A742" t="str">
        <x:v>REQ-0741</x:v>
      </x:c>
      <x:c r="B742" t="str">
        <x:v>Our team is building an AI system for Manufacturing focused on code assistant. It should run in a enterprise environment, handle 466 users, and use around 4096 input tokens and 512 output tokens.</x:v>
      </x:c>
      <x:c r="C742" t="str">
        <x:v>Manufacturing</x:v>
      </x:c>
      <x:c r="D742" t="str">
        <x:v>Code assistant</x:v>
      </x:c>
      <x:c r="E742" t="str">
        <x:v>LLM</x:v>
      </x:c>
      <x:c r="F742" t="str">
        <x:v>Inference</x:v>
      </x:c>
      <x:c r="G742" s="12" t="n">
        <x:v>34</x:v>
      </x:c>
      <x:c r="H742" s="14" t="n">
        <x:v>466</x:v>
      </x:c>
      <x:c r="I742" s="14" t="n">
        <x:v>4096</x:v>
      </x:c>
      <x:c r="J742" s="14" t="n">
        <x:v>512</x:v>
      </x:c>
      <x:c r="K742" s="14" t="n">
        <x:v>1</x:v>
      </x:c>
      <x:c r="L742" t="str">
        <x:v>High</x:v>
      </x:c>
      <x:c r="M742" s="14" t="n">
        <x:v>135</x:v>
      </x:c>
      <x:c r="N742" t="str">
        <x:v>Enterprise</x:v>
      </x:c>
      <x:c r="O742" t="str">
        <x:v>H200</x:v>
      </x:c>
      <x:c r="P742" s="12" t="n">
        <x:v>7.2</x:v>
      </x:c>
      <x:c r="Q742" s="14" t="n">
        <x:v>400</x:v>
      </x:c>
      <x:c r="R742" t="str">
        <x:v>High</x:v>
      </x:c>
      <x:c r="S742" t="str">
        <x:v>Cost-sensitive</x:v>
      </x:c>
      <x:c r="T742" s="12" t="n">
        <x:v>46.7</x:v>
      </x:c>
      <x:c r="U742" t="str">
        <x:v>H200</x:v>
      </x:c>
      <x:c r="V742" s="14" t="n">
        <x:v>8</x:v>
      </x:c>
      <x:c r="W742" t="str">
        <x:v>High-End</x:v>
      </x:c>
      <x:c r="X742" t="str">
        <x:v>285</x:v>
      </x:c>
      <x:c r="Y742" s="16" t="n">
        <x:v>1164562</x:v>
      </x:c>
      <x:c r="Z742" s="18" t="n">
        <x:v>0.379</x:v>
      </x:c>
      <x:c r="AA742" s="16" t="n">
        <x:v>689567</x:v>
      </x:c>
      <x:c r="AB742" s="16" t="n">
        <x:v>441368</x:v>
      </x:c>
      <x:c r="AC742" s="12" t="n">
        <x:v>-35.99</x:v>
      </x:c>
      <x:c r="AD742" s="12" t="n">
        <x:v>24</x:v>
      </x:c>
      <x:c r="AE742" s="20" t="n">
        <x:v>1272.38</x:v>
      </x:c>
    </x:row>
    <x:row r="743">
      <x:c r="A743" t="str">
        <x:v>REQ-0742</x:v>
      </x:c>
      <x:c r="B743" t="str">
        <x:v>I need infrastructure for a Computer Vision project: visual quality inspection, computer vision, batch size 2, 44 GB memory need, and preferred GPU is RTX PRO 6000 BSE.</x:v>
      </x:c>
      <x:c r="C743" t="str">
        <x:v>Retail</x:v>
      </x:c>
      <x:c r="D743" t="str">
        <x:v>Visual quality inspection</x:v>
      </x:c>
      <x:c r="E743" t="str">
        <x:v>Computer Vision</x:v>
      </x:c>
      <x:c r="F743" t="str">
        <x:v>Computer Vision</x:v>
      </x:c>
      <x:c r="G743" s="12" t="n">
        <x:v>7</x:v>
      </x:c>
      <x:c r="H743" s="14" t="n">
        <x:v>805</x:v>
      </x:c>
      <x:c r="I743" s="14" t="n">
        <x:v>512</x:v>
      </x:c>
      <x:c r="J743" s="14" t="n">
        <x:v>0</x:v>
      </x:c>
      <x:c r="K743" s="14" t="n">
        <x:v>2</x:v>
      </x:c>
      <x:c r="L743" t="str">
        <x:v>Medium</x:v>
      </x:c>
      <x:c r="M743" s="14" t="n">
        <x:v>44</x:v>
      </x:c>
      <x:c r="N743" t="str">
        <x:v>Enterprise</x:v>
      </x:c>
      <x:c r="O743" t="str">
        <x:v>RTX PRO 6000 BSE</x:v>
      </x:c>
      <x:c r="P743" s="12" t="n">
        <x:v>5.6</x:v>
      </x:c>
      <x:c r="Q743" s="14" t="n">
        <x:v>50</x:v>
      </x:c>
      <x:c r="R743" t="str">
        <x:v>High</x:v>
      </x:c>
      <x:c r="S743" t="str">
        <x:v>Performance-first</x:v>
      </x:c>
      <x:c r="T743" s="12" t="n">
        <x:v>31.6</x:v>
      </x:c>
      <x:c r="U743" t="str">
        <x:v>RTX PRO 6000 BSE</x:v>
      </x:c>
      <x:c r="V743" s="14" t="n">
        <x:v>2</x:v>
      </x:c>
      <x:c r="W743" t="str">
        <x:v>Mid-Size</x:v>
      </x:c>
      <x:c r="X743" t="str">
        <x:v>221 SR675</x:v>
      </x:c>
      <x:c r="Y743" s="16" t="n">
        <x:v>301956</x:v>
      </x:c>
      <x:c r="Z743" s="18" t="n">
        <x:v>0.601</x:v>
      </x:c>
      <x:c r="AA743" s="16" t="n">
        <x:v>179002</x:v>
      </x:c>
      <x:c r="AB743" s="16" t="n">
        <x:v>181475</x:v>
      </x:c>
      <x:c r="AC743" s="12" t="n">
        <x:v>1.38</x:v>
      </x:c>
      <x:c r="AD743" s="12" t="n">
        <x:v>11.1</x:v>
      </x:c>
      <x:c r="AE743" s="20" t="n">
        <x:v>1144.9</x:v>
      </x:c>
    </x:row>
    <x:row r="744">
      <x:c r="A744" t="str">
        <x:v>REQ-0743</x:v>
      </x:c>
      <x:c r="B744" t="str">
        <x:v>Our team is building an AI system for Healthcare focused on churn prediction. It should run in a data center environment, handle 4664 users, and use around 512 input tokens and 128 output tokens.</x:v>
      </x:c>
      <x:c r="C744" t="str">
        <x:v>Healthcare</x:v>
      </x:c>
      <x:c r="D744" t="str">
        <x:v>Churn prediction</x:v>
      </x:c>
      <x:c r="E744" t="str">
        <x:v>Tabular ML</x:v>
      </x:c>
      <x:c r="F744" t="str">
        <x:v>Training</x:v>
      </x:c>
      <x:c r="G744" s="12" t="n">
        <x:v>0.3</x:v>
      </x:c>
      <x:c r="H744" s="14" t="n">
        <x:v>4664</x:v>
      </x:c>
      <x:c r="I744" s="14" t="n">
        <x:v>512</x:v>
      </x:c>
      <x:c r="J744" s="14" t="n">
        <x:v>128</x:v>
      </x:c>
      <x:c r="K744" s="14" t="n">
        <x:v>2</x:v>
      </x:c>
      <x:c r="L744" t="str">
        <x:v>Medium</x:v>
      </x:c>
      <x:c r="M744" s="14" t="n">
        <x:v>29</x:v>
      </x:c>
      <x:c r="N744" t="str">
        <x:v>Data Center</x:v>
      </x:c>
      <x:c r="O744" t="str">
        <x:v>B200</x:v>
      </x:c>
      <x:c r="P744" s="12" t="n">
        <x:v>11.7</x:v>
      </x:c>
      <x:c r="Q744" s="14" t="n">
        <x:v>100</x:v>
      </x:c>
      <x:c r="R744" t="str">
        <x:v>Medium</x:v>
      </x:c>
      <x:c r="S744" t="str">
        <x:v>Balanced</x:v>
      </x:c>
      <x:c r="T744" s="12" t="n">
        <x:v>53.8</x:v>
      </x:c>
      <x:c r="U744" t="str">
        <x:v>B200</x:v>
      </x:c>
      <x:c r="V744" s="14" t="n">
        <x:v>8</x:v>
      </x:c>
      <x:c r="W744" t="str">
        <x:v>Ultra High-End</x:v>
      </x:c>
      <x:c r="X744" t="str">
        <x:v>289 SR680</x:v>
      </x:c>
      <x:c r="Y744" s="16" t="n">
        <x:v>1444947</x:v>
      </x:c>
      <x:c r="Z744" s="18" t="n">
        <x:v>0.471</x:v>
      </x:c>
      <x:c r="AA744" s="16" t="n">
        <x:v>1073728</x:v>
      </x:c>
      <x:c r="AB744" s="16" t="n">
        <x:v>680570</x:v>
      </x:c>
      <x:c r="AC744" s="12" t="n">
        <x:v>-36.62</x:v>
      </x:c>
      <x:c r="AD744" s="12" t="n">
        <x:v>40</x:v>
      </x:c>
      <x:c r="AE744" s="20" t="n">
        <x:v>3687.86</x:v>
      </x:c>
    </x:row>
    <x:row r="745">
      <x:c r="A745" t="str">
        <x:v>REQ-0744</x:v>
      </x:c>
      <x:c r="B745" t="str">
        <x:v>I need infrastructure for a Multimodal project: agentic document workflow, inference, batch size 4, 216 GB memory need, and preferred GPU is B200.</x:v>
      </x:c>
      <x:c r="C745" t="str">
        <x:v>Telecommunications</x:v>
      </x:c>
      <x:c r="D745" t="str">
        <x:v>Agentic document workflow</x:v>
      </x:c>
      <x:c r="E745" t="str">
        <x:v>Multimodal</x:v>
      </x:c>
      <x:c r="F745" t="str">
        <x:v>Inference</x:v>
      </x:c>
      <x:c r="G745" s="12" t="n">
        <x:v>70</x:v>
      </x:c>
      <x:c r="H745" s="14" t="n">
        <x:v>114</x:v>
      </x:c>
      <x:c r="I745" s="14" t="n">
        <x:v>32000</x:v>
      </x:c>
      <x:c r="J745" s="14" t="n">
        <x:v>4096</x:v>
      </x:c>
      <x:c r="K745" s="14" t="n">
        <x:v>4</x:v>
      </x:c>
      <x:c r="L745" t="str">
        <x:v>Low</x:v>
      </x:c>
      <x:c r="M745" s="14" t="n">
        <x:v>216</x:v>
      </x:c>
      <x:c r="N745" t="str">
        <x:v>Enterprise</x:v>
      </x:c>
      <x:c r="O745" t="str">
        <x:v>B200</x:v>
      </x:c>
      <x:c r="P745" s="12" t="n">
        <x:v>8.9</x:v>
      </x:c>
      <x:c r="Q745" s="14" t="n">
        <x:v>25</x:v>
      </x:c>
      <x:c r="R745" t="str">
        <x:v>High</x:v>
      </x:c>
      <x:c r="S745" t="str">
        <x:v>Cost-sensitive</x:v>
      </x:c>
      <x:c r="T745" s="12" t="n">
        <x:v>61.9</x:v>
      </x:c>
      <x:c r="U745" t="str">
        <x:v>B200</x:v>
      </x:c>
      <x:c r="V745" s="14" t="n">
        <x:v>8</x:v>
      </x:c>
      <x:c r="W745" t="str">
        <x:v>Ultra High-End</x:v>
      </x:c>
      <x:c r="X745" t="str">
        <x:v>289 SR680</x:v>
      </x:c>
      <x:c r="Y745" s="16" t="n">
        <x:v>877859</x:v>
      </x:c>
      <x:c r="Z745" s="18" t="n">
        <x:v>0.305</x:v>
      </x:c>
      <x:c r="AA745" s="16" t="n">
        <x:v>745477</x:v>
      </x:c>
      <x:c r="AB745" s="16" t="n">
        <x:v>267746</x:v>
      </x:c>
      <x:c r="AC745" s="12" t="n">
        <x:v>-64.08</x:v>
      </x:c>
      <x:c r="AD745" s="12" t="n">
        <x:v>27.2</x:v>
      </x:c>
      <x:c r="AE745" s="20" t="n">
        <x:v>4556.66</x:v>
      </x:c>
    </x:row>
    <x:row r="746">
      <x:c r="A746" t="str">
        <x:v>REQ-0745</x:v>
      </x:c>
      <x:c r="B746" t="str">
        <x:v>I need infrastructure for a Computer Vision project: medical imaging analysis, computer vision, batch size 2, 46 GB memory need, and preferred GPU is RTX PRO 6000 BSE.</x:v>
      </x:c>
      <x:c r="C746" t="str">
        <x:v>Manufacturing</x:v>
      </x:c>
      <x:c r="D746" t="str">
        <x:v>Medical imaging analysis</x:v>
      </x:c>
      <x:c r="E746" t="str">
        <x:v>Computer Vision</x:v>
      </x:c>
      <x:c r="F746" t="str">
        <x:v>Computer Vision</x:v>
      </x:c>
      <x:c r="G746" s="12" t="n">
        <x:v>0.3</x:v>
      </x:c>
      <x:c r="H746" s="14" t="n">
        <x:v>2920</x:v>
      </x:c>
      <x:c r="I746" s="14" t="n">
        <x:v>256</x:v>
      </x:c>
      <x:c r="J746" s="14" t="n">
        <x:v>0</x:v>
      </x:c>
      <x:c r="K746" s="14" t="n">
        <x:v>2</x:v>
      </x:c>
      <x:c r="L746" t="str">
        <x:v>High</x:v>
      </x:c>
      <x:c r="M746" s="14" t="n">
        <x:v>46</x:v>
      </x:c>
      <x:c r="N746" t="str">
        <x:v>Data Center</x:v>
      </x:c>
      <x:c r="O746" t="str">
        <x:v>RTX PRO 6000 BSE</x:v>
      </x:c>
      <x:c r="P746" s="12" t="n">
        <x:v>7.6</x:v>
      </x:c>
      <x:c r="Q746" s="14" t="n">
        <x:v>50</x:v>
      </x:c>
      <x:c r="R746" t="str">
        <x:v>Mission Critical</x:v>
      </x:c>
      <x:c r="S746" t="str">
        <x:v>Cost-sensitive</x:v>
      </x:c>
      <x:c r="T746" s="12" t="n">
        <x:v>37.5</x:v>
      </x:c>
      <x:c r="U746" t="str">
        <x:v>RTX PRO 6000 BSE</x:v>
      </x:c>
      <x:c r="V746" s="14" t="n">
        <x:v>2</x:v>
      </x:c>
      <x:c r="W746" t="str">
        <x:v>Mid-Size</x:v>
      </x:c>
      <x:c r="X746" t="str">
        <x:v>221 SR675</x:v>
      </x:c>
      <x:c r="Y746" s="16" t="n">
        <x:v>232340</x:v>
      </x:c>
      <x:c r="Z746" s="18" t="n">
        <x:v>0.51</x:v>
      </x:c>
      <x:c r="AA746" s="16" t="n">
        <x:v>181871</x:v>
      </x:c>
      <x:c r="AB746" s="16" t="n">
        <x:v>118493</x:v>
      </x:c>
      <x:c r="AC746" s="12" t="n">
        <x:v>-34.85</x:v>
      </x:c>
      <x:c r="AD746" s="12" t="n">
        <x:v>6.4</x:v>
      </x:c>
      <x:c r="AE746" s="20" t="n">
        <x:v>1073.45</x:v>
      </x:c>
    </x:row>
    <x:row r="747">
      <x:c r="A747" t="str">
        <x:v>REQ-0746</x:v>
      </x:c>
      <x:c r="B747" t="str">
        <x:v>We need a medical imaging analysis solution for Energy. The workload is mainly computer vision using a Computer Vision model around 1B parameters, supporting 489 concurrent users with high latency needs.</x:v>
      </x:c>
      <x:c r="C747" t="str">
        <x:v>Energy</x:v>
      </x:c>
      <x:c r="D747" t="str">
        <x:v>Medical imaging analysis</x:v>
      </x:c>
      <x:c r="E747" t="str">
        <x:v>Computer Vision</x:v>
      </x:c>
      <x:c r="F747" t="str">
        <x:v>Computer Vision</x:v>
      </x:c>
      <x:c r="G747" s="12" t="n">
        <x:v>1</x:v>
      </x:c>
      <x:c r="H747" s="14" t="n">
        <x:v>489</x:v>
      </x:c>
      <x:c r="I747" s="14" t="n">
        <x:v>512</x:v>
      </x:c>
      <x:c r="J747" s="14" t="n">
        <x:v>128</x:v>
      </x:c>
      <x:c r="K747" s="14" t="n">
        <x:v>8</x:v>
      </x:c>
      <x:c r="L747" t="str">
        <x:v>High</x:v>
      </x:c>
      <x:c r="M747" s="14" t="n">
        <x:v>37</x:v>
      </x:c>
      <x:c r="N747" t="str">
        <x:v>Enterprise</x:v>
      </x:c>
      <x:c r="O747" t="str">
        <x:v>No preference</x:v>
      </x:c>
      <x:c r="P747" s="12" t="n">
        <x:v>6</x:v>
      </x:c>
      <x:c r="Q747" s="14" t="n">
        <x:v>200</x:v>
      </x:c>
      <x:c r="R747" t="str">
        <x:v>Mission Critical</x:v>
      </x:c>
      <x:c r="S747" t="str">
        <x:v>Cost-sensitive</x:v>
      </x:c>
      <x:c r="T747" s="12" t="n">
        <x:v>34.4</x:v>
      </x:c>
      <x:c r="U747" t="str">
        <x:v>RTX PRO 4500 BSE</x:v>
      </x:c>
      <x:c r="V747" s="14" t="n">
        <x:v>2</x:v>
      </x:c>
      <x:c r="W747" t="str">
        <x:v>Edge</x:v>
      </x:c>
      <x:c r="X747" t="str">
        <x:v>221 SR650</x:v>
      </x:c>
      <x:c r="Y747" s="16" t="n">
        <x:v>312712</x:v>
      </x:c>
      <x:c r="Z747" s="18" t="n">
        <x:v>0.74</x:v>
      </x:c>
      <x:c r="AA747" s="16" t="n">
        <x:v>170012</x:v>
      </x:c>
      <x:c r="AB747" s="16" t="n">
        <x:v>231406</x:v>
      </x:c>
      <x:c r="AC747" s="12" t="n">
        <x:v>36.11</x:v>
      </x:c>
      <x:c r="AD747" s="12" t="n">
        <x:v>5.6</x:v>
      </x:c>
      <x:c r="AE747" s="20" t="n">
        <x:v>293.96</x:v>
      </x:c>
    </x:row>
    <x:row r="748">
      <x:c r="A748" t="str">
        <x:v>REQ-0747</x:v>
      </x:c>
      <x:c r="B748" t="str">
        <x:v>I need infrastructure for a Computer Vision project: visual quality inspection, computer vision, batch size 16, 61 GB memory need, and preferred GPU is H200.</x:v>
      </x:c>
      <x:c r="C748" t="str">
        <x:v>Financial Services</x:v>
      </x:c>
      <x:c r="D748" t="str">
        <x:v>Visual quality inspection</x:v>
      </x:c>
      <x:c r="E748" t="str">
        <x:v>Computer Vision</x:v>
      </x:c>
      <x:c r="F748" t="str">
        <x:v>Computer Vision</x:v>
      </x:c>
      <x:c r="G748" s="12" t="n">
        <x:v>7</x:v>
      </x:c>
      <x:c r="H748" s="14" t="n">
        <x:v>1284</x:v>
      </x:c>
      <x:c r="I748" s="14" t="n">
        <x:v>128</x:v>
      </x:c>
      <x:c r="J748" s="14" t="n">
        <x:v>64</x:v>
      </x:c>
      <x:c r="K748" s="14" t="n">
        <x:v>16</x:v>
      </x:c>
      <x:c r="L748" t="str">
        <x:v>Low</x:v>
      </x:c>
      <x:c r="M748" s="14" t="n">
        <x:v>61</x:v>
      </x:c>
      <x:c r="N748" t="str">
        <x:v>Data Center</x:v>
      </x:c>
      <x:c r="O748" t="str">
        <x:v>H200</x:v>
      </x:c>
      <x:c r="P748" s="12" t="n">
        <x:v>4.5</x:v>
      </x:c>
      <x:c r="Q748" s="14" t="n">
        <x:v>25</x:v>
      </x:c>
      <x:c r="R748" t="str">
        <x:v>Medium</x:v>
      </x:c>
      <x:c r="S748" t="str">
        <x:v>Performance-first</x:v>
      </x:c>
      <x:c r="T748" s="12" t="n">
        <x:v>43.4</x:v>
      </x:c>
      <x:c r="U748" t="str">
        <x:v>H200</x:v>
      </x:c>
      <x:c r="V748" s="14" t="n">
        <x:v>8</x:v>
      </x:c>
      <x:c r="W748" t="str">
        <x:v>High-End</x:v>
      </x:c>
      <x:c r="X748" t="str">
        <x:v>285</x:v>
      </x:c>
      <x:c r="Y748" s="16" t="n">
        <x:v>1078794</x:v>
      </x:c>
      <x:c r="Z748" s="18" t="n">
        <x:v>0.487</x:v>
      </x:c>
      <x:c r="AA748" s="16" t="n">
        <x:v>712681</x:v>
      </x:c>
      <x:c r="AB748" s="16" t="n">
        <x:v>525372</x:v>
      </x:c>
      <x:c r="AC748" s="12" t="n">
        <x:v>-26.28</x:v>
      </x:c>
      <x:c r="AD748" s="12" t="n">
        <x:v>18.8</x:v>
      </x:c>
      <x:c r="AE748" s="20" t="n">
        <x:v>1328.31</x:v>
      </x:c>
    </x:row>
    <x:row r="749">
      <x:c r="A749" t="str">
        <x:v>REQ-0748</x:v>
      </x:c>
      <x:c r="B749" t="str">
        <x:v>Our team is building an AI system for Financial Services focused on customer service rag. It should run in a enterprise environment, handle 215 users, and use around 2048 input tokens and 1024 output tokens.</x:v>
      </x:c>
      <x:c r="C749" t="str">
        <x:v>Financial Services</x:v>
      </x:c>
      <x:c r="D749" t="str">
        <x:v>Customer service RAG</x:v>
      </x:c>
      <x:c r="E749" t="str">
        <x:v>RAG</x:v>
      </x:c>
      <x:c r="F749" t="str">
        <x:v>RAG</x:v>
      </x:c>
      <x:c r="G749" s="12" t="n">
        <x:v>7</x:v>
      </x:c>
      <x:c r="H749" s="14" t="n">
        <x:v>215</x:v>
      </x:c>
      <x:c r="I749" s="14" t="n">
        <x:v>2048</x:v>
      </x:c>
      <x:c r="J749" s="14" t="n">
        <x:v>1024</x:v>
      </x:c>
      <x:c r="K749" s="14" t="n">
        <x:v>4</x:v>
      </x:c>
      <x:c r="L749" t="str">
        <x:v>Medium</x:v>
      </x:c>
      <x:c r="M749" s="14" t="n">
        <x:v>58</x:v>
      </x:c>
      <x:c r="N749" t="str">
        <x:v>Enterprise</x:v>
      </x:c>
      <x:c r="O749" t="str">
        <x:v>L40S</x:v>
      </x:c>
      <x:c r="P749" s="12" t="n">
        <x:v>3.4</x:v>
      </x:c>
      <x:c r="Q749" s="14" t="n">
        <x:v>200</x:v>
      </x:c>
      <x:c r="R749" t="str">
        <x:v>High</x:v>
      </x:c>
      <x:c r="S749" t="str">
        <x:v>Cost-sensitive</x:v>
      </x:c>
      <x:c r="T749" s="12" t="n">
        <x:v>40</x:v>
      </x:c>
      <x:c r="U749" t="str">
        <x:v>RTX PRO 6000 BSE</x:v>
      </x:c>
      <x:c r="V749" s="14" t="n">
        <x:v>2</x:v>
      </x:c>
      <x:c r="W749" t="str">
        <x:v>Mid-Size</x:v>
      </x:c>
      <x:c r="X749" t="str">
        <x:v>221 SR675</x:v>
      </x:c>
      <x:c r="Y749" s="16" t="n">
        <x:v>334593</x:v>
      </x:c>
      <x:c r="Z749" s="18" t="n">
        <x:v>0.594</x:v>
      </x:c>
      <x:c r="AA749" s="16" t="n">
        <x:v>224758</x:v>
      </x:c>
      <x:c r="AB749" s="16" t="n">
        <x:v>198748</x:v>
      </x:c>
      <x:c r="AC749" s="12" t="n">
        <x:v>-11.57</x:v>
      </x:c>
      <x:c r="AD749" s="12" t="n">
        <x:v>10.9</x:v>
      </x:c>
      <x:c r="AE749" s="20" t="n">
        <x:v>1150.82</x:v>
      </x:c>
    </x:row>
    <x:row r="750">
      <x:c r="A750" t="str">
        <x:v>REQ-0749</x:v>
      </x:c>
      <x:c r="B750" t="str">
        <x:v>We need a code assistant solution for Energy. The workload is mainly inference using a LLM model around 70B parameters, supporting 1225 concurrent users with medium latency needs.</x:v>
      </x:c>
      <x:c r="C750" t="str">
        <x:v>Energy</x:v>
      </x:c>
      <x:c r="D750" t="str">
        <x:v>Code assistant</x:v>
      </x:c>
      <x:c r="E750" t="str">
        <x:v>LLM</x:v>
      </x:c>
      <x:c r="F750" t="str">
        <x:v>Inference</x:v>
      </x:c>
      <x:c r="G750" s="12" t="n">
        <x:v>70</x:v>
      </x:c>
      <x:c r="H750" s="14" t="n">
        <x:v>1225</x:v>
      </x:c>
      <x:c r="I750" s="14" t="n">
        <x:v>32000</x:v>
      </x:c>
      <x:c r="J750" s="14" t="n">
        <x:v>256</x:v>
      </x:c>
      <x:c r="K750" s="14" t="n">
        <x:v>8</x:v>
      </x:c>
      <x:c r="L750" t="str">
        <x:v>Medium</x:v>
      </x:c>
      <x:c r="M750" s="14" t="n">
        <x:v>317</x:v>
      </x:c>
      <x:c r="N750" t="str">
        <x:v>Hybrid</x:v>
      </x:c>
      <x:c r="O750" t="str">
        <x:v>No preference</x:v>
      </x:c>
      <x:c r="P750" s="12" t="n">
        <x:v>6.9</x:v>
      </x:c>
      <x:c r="Q750" s="14" t="n">
        <x:v>100</x:v>
      </x:c>
      <x:c r="R750" t="str">
        <x:v>High</x:v>
      </x:c>
      <x:c r="S750" t="str">
        <x:v>Balanced</x:v>
      </x:c>
      <x:c r="T750" s="12" t="n">
        <x:v>63.1</x:v>
      </x:c>
      <x:c r="U750" t="str">
        <x:v>RTX PRO 6000 BSE</x:v>
      </x:c>
      <x:c r="V750" s="14" t="n">
        <x:v>2</x:v>
      </x:c>
      <x:c r="W750" t="str">
        <x:v>Mid-Size</x:v>
      </x:c>
      <x:c r="X750" t="str">
        <x:v>221 SR675</x:v>
      </x:c>
      <x:c r="Y750" s="16" t="n">
        <x:v>312710</x:v>
      </x:c>
      <x:c r="Z750" s="18" t="n">
        <x:v>0.545</x:v>
      </x:c>
      <x:c r="AA750" s="16" t="n">
        <x:v>189288</x:v>
      </x:c>
      <x:c r="AB750" s="16" t="n">
        <x:v>170426</x:v>
      </x:c>
      <x:c r="AC750" s="12" t="n">
        <x:v>-9.96</x:v>
      </x:c>
      <x:c r="AD750" s="12" t="n">
        <x:v>8.5</x:v>
      </x:c>
      <x:c r="AE750" s="20" t="n">
        <x:v>845.17</x:v>
      </x:c>
    </x:row>
    <x:row r="751">
      <x:c r="A751" t="str">
        <x:v>REQ-0750</x:v>
      </x:c>
      <x:c r="B751" t="str">
        <x:v>We need a multi-agent enterprise assistant solution for Education. The workload is mainly agentic ai using a Agentic AI model around 405B parameters, supporting 194 concurrent users with medium latency needs.</x:v>
      </x:c>
      <x:c r="C751" t="str">
        <x:v>Education</x:v>
      </x:c>
      <x:c r="D751" t="str">
        <x:v>Multi-agent enterprise assistant</x:v>
      </x:c>
      <x:c r="E751" t="str">
        <x:v>Agentic AI</x:v>
      </x:c>
      <x:c r="F751" t="str">
        <x:v>Agentic AI</x:v>
      </x:c>
      <x:c r="G751" s="12" t="n">
        <x:v>405</x:v>
      </x:c>
      <x:c r="H751" s="14" t="n">
        <x:v>194</x:v>
      </x:c>
      <x:c r="I751" s="14" t="n">
        <x:v>4096</x:v>
      </x:c>
      <x:c r="J751" s="14" t="n">
        <x:v>256</x:v>
      </x:c>
      <x:c r="K751" s="14" t="n">
        <x:v>32</x:v>
      </x:c>
      <x:c r="L751" t="str">
        <x:v>Medium</x:v>
      </x:c>
      <x:c r="M751" s="14" t="n">
        <x:v>1129</x:v>
      </x:c>
      <x:c r="N751" t="str">
        <x:v>Edge</x:v>
      </x:c>
      <x:c r="O751" t="str">
        <x:v>RTX PRO 6000 BSE</x:v>
      </x:c>
      <x:c r="P751" s="12" t="n">
        <x:v>12.3</x:v>
      </x:c>
      <x:c r="Q751" s="14" t="n">
        <x:v>200</x:v>
      </x:c>
      <x:c r="R751" t="str">
        <x:v>High</x:v>
      </x:c>
      <x:c r="S751" t="str">
        <x:v>Balanced</x:v>
      </x:c>
      <x:c r="T751" s="12" t="n">
        <x:v>91.9</x:v>
      </x:c>
      <x:c r="U751" t="str">
        <x:v>B200</x:v>
      </x:c>
      <x:c r="V751" s="14" t="n">
        <x:v>8</x:v>
      </x:c>
      <x:c r="W751" t="str">
        <x:v>Ultra High-End</x:v>
      </x:c>
      <x:c r="X751" t="str">
        <x:v>289 SR680</x:v>
      </x:c>
      <x:c r="Y751" s="16" t="n">
        <x:v>1598106</x:v>
      </x:c>
      <x:c r="Z751" s="18" t="n">
        <x:v>0.333</x:v>
      </x:c>
      <x:c r="AA751" s="16" t="n">
        <x:v>999910</x:v>
      </x:c>
      <x:c r="AB751" s="16" t="n">
        <x:v>532169</x:v>
      </x:c>
      <x:c r="AC751" s="12" t="n">
        <x:v>-46.78</x:v>
      </x:c>
      <x:c r="AD751" s="12" t="n">
        <x:v>34.5</x:v>
      </x:c>
      <x:c r="AE751" s="20" t="n">
        <x:v>2945.82</x:v>
      </x:c>
    </x:row>
    <x:row r="752">
      <x:c r="A752" t="str">
        <x:v>REQ-0751</x:v>
      </x:c>
      <x:c r="B752" t="str">
        <x:v>Our team is building an AI system for Manufacturing focused on technical support rag. It should run in a data center environment, handle 2435 users, and use around 4096 input tokens and 128 output tokens.</x:v>
      </x:c>
      <x:c r="C752" t="str">
        <x:v>Manufacturing</x:v>
      </x:c>
      <x:c r="D752" t="str">
        <x:v>Technical support RAG</x:v>
      </x:c>
      <x:c r="E752" t="str">
        <x:v>RAG</x:v>
      </x:c>
      <x:c r="F752" t="str">
        <x:v>RAG</x:v>
      </x:c>
      <x:c r="G752" s="12" t="n">
        <x:v>8</x:v>
      </x:c>
      <x:c r="H752" s="14" t="n">
        <x:v>2435</x:v>
      </x:c>
      <x:c r="I752" s="14" t="n">
        <x:v>4096</x:v>
      </x:c>
      <x:c r="J752" s="14" t="n">
        <x:v>128</x:v>
      </x:c>
      <x:c r="K752" s="14" t="n">
        <x:v>4</x:v>
      </x:c>
      <x:c r="L752" t="str">
        <x:v>Medium</x:v>
      </x:c>
      <x:c r="M752" s="14" t="n">
        <x:v>109</x:v>
      </x:c>
      <x:c r="N752" t="str">
        <x:v>Data Center</x:v>
      </x:c>
      <x:c r="O752" t="str">
        <x:v>H200</x:v>
      </x:c>
      <x:c r="P752" s="12" t="n">
        <x:v>7.3</x:v>
      </x:c>
      <x:c r="Q752" s="14" t="n">
        <x:v>50</x:v>
      </x:c>
      <x:c r="R752" t="str">
        <x:v>Medium</x:v>
      </x:c>
      <x:c r="S752" t="str">
        <x:v>Performance-first</x:v>
      </x:c>
      <x:c r="T752" s="12" t="n">
        <x:v>46.6</x:v>
      </x:c>
      <x:c r="U752" t="str">
        <x:v>H200</x:v>
      </x:c>
      <x:c r="V752" s="14" t="n">
        <x:v>8</x:v>
      </x:c>
      <x:c r="W752" t="str">
        <x:v>High-End</x:v>
      </x:c>
      <x:c r="X752" t="str">
        <x:v>285</x:v>
      </x:c>
      <x:c r="Y752" s="16" t="n">
        <x:v>1060615</x:v>
      </x:c>
      <x:c r="Z752" s="18" t="n">
        <x:v>0.538</x:v>
      </x:c>
      <x:c r="AA752" s="16" t="n">
        <x:v>586193</x:v>
      </x:c>
      <x:c r="AB752" s="16" t="n">
        <x:v>570610</x:v>
      </x:c>
      <x:c r="AC752" s="12" t="n">
        <x:v>-2.66</x:v>
      </x:c>
      <x:c r="AD752" s="12" t="n">
        <x:v>14.7</x:v>
      </x:c>
      <x:c r="AE752" s="20" t="n">
        <x:v>1433.18</x:v>
      </x:c>
    </x:row>
    <x:row r="753">
      <x:c r="A753" t="str">
        <x:v>REQ-0752</x:v>
      </x:c>
      <x:c r="B753" t="str">
        <x:v>I need infrastructure for a Computer Vision project: video analytics, computer vision, batch size 1, 18 GB memory need, and preferred GPU is RTX PRO 6000 BSE.</x:v>
      </x:c>
      <x:c r="C753" t="str">
        <x:v>Financial Services</x:v>
      </x:c>
      <x:c r="D753" t="str">
        <x:v>Video analytics</x:v>
      </x:c>
      <x:c r="E753" t="str">
        <x:v>Computer Vision</x:v>
      </x:c>
      <x:c r="F753" t="str">
        <x:v>Computer Vision</x:v>
      </x:c>
      <x:c r="G753" s="12" t="n">
        <x:v>3</x:v>
      </x:c>
      <x:c r="H753" s="14" t="n">
        <x:v>614</x:v>
      </x:c>
      <x:c r="I753" s="14" t="n">
        <x:v>128</x:v>
      </x:c>
      <x:c r="J753" s="14" t="n">
        <x:v>256</x:v>
      </x:c>
      <x:c r="K753" s="14" t="n">
        <x:v>1</x:v>
      </x:c>
      <x:c r="L753" t="str">
        <x:v>High</x:v>
      </x:c>
      <x:c r="M753" s="14" t="n">
        <x:v>18</x:v>
      </x:c>
      <x:c r="N753" t="str">
        <x:v>Enterprise</x:v>
      </x:c>
      <x:c r="O753" t="str">
        <x:v>RTX PRO 6000 BSE</x:v>
      </x:c>
      <x:c r="P753" s="12" t="n">
        <x:v>1.5</x:v>
      </x:c>
      <x:c r="Q753" s="14" t="n">
        <x:v>50</x:v>
      </x:c>
      <x:c r="R753" t="str">
        <x:v>High</x:v>
      </x:c>
      <x:c r="S753" t="str">
        <x:v>Cost-sensitive</x:v>
      </x:c>
      <x:c r="T753" s="12" t="n">
        <x:v>29.2</x:v>
      </x:c>
      <x:c r="U753" t="str">
        <x:v>RTX PRO 6000 BSE</x:v>
      </x:c>
      <x:c r="V753" s="14" t="n">
        <x:v>2</x:v>
      </x:c>
      <x:c r="W753" t="str">
        <x:v>Mid-Size</x:v>
      </x:c>
      <x:c r="X753" t="str">
        <x:v>221 SR675</x:v>
      </x:c>
      <x:c r="Y753" s="16" t="n">
        <x:v>294421</x:v>
      </x:c>
      <x:c r="Z753" s="18" t="n">
        <x:v>0.753</x:v>
      </x:c>
      <x:c r="AA753" s="16" t="n">
        <x:v>175061</x:v>
      </x:c>
      <x:c r="AB753" s="16" t="n">
        <x:v>221699</x:v>
      </x:c>
      <x:c r="AC753" s="12" t="n">
        <x:v>26.64</x:v>
      </x:c>
      <x:c r="AD753" s="12" t="n">
        <x:v>9.8</x:v>
      </x:c>
      <x:c r="AE753" s="20" t="n">
        <x:v>532.1</x:v>
      </x:c>
    </x:row>
    <x:row r="754">
      <x:c r="A754" t="str">
        <x:v>REQ-0753</x:v>
      </x:c>
      <x:c r="B754" t="str">
        <x:v>I need infrastructure for a Tabular ML project: predictive maintenance, inference, batch size 4, 16 GB memory need, and preferred GPU is No preference.</x:v>
      </x:c>
      <x:c r="C754" t="str">
        <x:v>Media &amp; Entertainment</x:v>
      </x:c>
      <x:c r="D754" t="str">
        <x:v>Predictive maintenance</x:v>
      </x:c>
      <x:c r="E754" t="str">
        <x:v>Tabular ML</x:v>
      </x:c>
      <x:c r="F754" t="str">
        <x:v>Inference</x:v>
      </x:c>
      <x:c r="G754" s="12" t="n">
        <x:v>0.3</x:v>
      </x:c>
      <x:c r="H754" s="14" t="n">
        <x:v>130</x:v>
      </x:c>
      <x:c r="I754" s="14" t="n">
        <x:v>128</x:v>
      </x:c>
      <x:c r="J754" s="14" t="n">
        <x:v>128</x:v>
      </x:c>
      <x:c r="K754" s="14" t="n">
        <x:v>4</x:v>
      </x:c>
      <x:c r="L754" t="str">
        <x:v>Low</x:v>
      </x:c>
      <x:c r="M754" s="14" t="n">
        <x:v>16</x:v>
      </x:c>
      <x:c r="N754" t="str">
        <x:v>Enterprise</x:v>
      </x:c>
      <x:c r="O754" t="str">
        <x:v>No preference</x:v>
      </x:c>
      <x:c r="P754" s="12" t="n">
        <x:v>4</x:v>
      </x:c>
      <x:c r="Q754" s="14" t="n">
        <x:v>400</x:v>
      </x:c>
      <x:c r="R754" t="str">
        <x:v>High</x:v>
      </x:c>
      <x:c r="S754" t="str">
        <x:v>Balanced</x:v>
      </x:c>
      <x:c r="T754" s="12" t="n">
        <x:v>33.1</x:v>
      </x:c>
      <x:c r="U754" t="str">
        <x:v>RTX PRO 4500 BSE</x:v>
      </x:c>
      <x:c r="V754" s="14" t="n">
        <x:v>2</x:v>
      </x:c>
      <x:c r="W754" t="str">
        <x:v>Edge</x:v>
      </x:c>
      <x:c r="X754" t="str">
        <x:v>221 SR650</x:v>
      </x:c>
      <x:c r="Y754" s="16" t="n">
        <x:v>341835</x:v>
      </x:c>
      <x:c r="Z754" s="18" t="n">
        <x:v>0.804</x:v>
      </x:c>
      <x:c r="AA754" s="16" t="n">
        <x:v>217093</x:v>
      </x:c>
      <x:c r="AB754" s="16" t="n">
        <x:v>274835</x:v>
      </x:c>
      <x:c r="AC754" s="12" t="n">
        <x:v>26.6</x:v>
      </x:c>
      <x:c r="AD754" s="12" t="n">
        <x:v>5.5</x:v>
      </x:c>
      <x:c r="AE754" s="20" t="n">
        <x:v>409.31</x:v>
      </x:c>
    </x:row>
    <x:row r="755">
      <x:c r="A755" t="str">
        <x:v>REQ-0754</x:v>
      </x:c>
      <x:c r="B755" t="str">
        <x:v>Our team is building an AI system for Education focused on predictive maintenance. It should run in a enterprise environment, handle 847 users, and use around 0 input tokens and 64 output tokens.</x:v>
      </x:c>
      <x:c r="C755" t="str">
        <x:v>Education</x:v>
      </x:c>
      <x:c r="D755" t="str">
        <x:v>Predictive maintenance</x:v>
      </x:c>
      <x:c r="E755" t="str">
        <x:v>Tabular ML</x:v>
      </x:c>
      <x:c r="F755" t="str">
        <x:v>Inference</x:v>
      </x:c>
      <x:c r="G755" s="12" t="n">
        <x:v>1</x:v>
      </x:c>
      <x:c r="H755" s="14" t="n">
        <x:v>847</x:v>
      </x:c>
      <x:c r="I755" s="14" t="n">
        <x:v>0</x:v>
      </x:c>
      <x:c r="J755" s="14" t="n">
        <x:v>64</x:v>
      </x:c>
      <x:c r="K755" s="14" t="n">
        <x:v>1</x:v>
      </x:c>
      <x:c r="L755" t="str">
        <x:v>Low</x:v>
      </x:c>
      <x:c r="M755" s="14" t="n">
        <x:v>43</x:v>
      </x:c>
      <x:c r="N755" t="str">
        <x:v>Enterprise</x:v>
      </x:c>
      <x:c r="O755" t="str">
        <x:v>RTX PRO 4500 BSE</x:v>
      </x:c>
      <x:c r="P755" s="12" t="n">
        <x:v>5.5</x:v>
      </x:c>
      <x:c r="Q755" s="14" t="n">
        <x:v>50</x:v>
      </x:c>
      <x:c r="R755" t="str">
        <x:v>High</x:v>
      </x:c>
      <x:c r="S755" t="str">
        <x:v>Performance-first</x:v>
      </x:c>
      <x:c r="T755" s="12" t="n">
        <x:v>29.8</x:v>
      </x:c>
      <x:c r="U755" t="str">
        <x:v>RTX PRO 4500 BSE</x:v>
      </x:c>
      <x:c r="V755" s="14" t="n">
        <x:v>2</x:v>
      </x:c>
      <x:c r="W755" t="str">
        <x:v>Edge</x:v>
      </x:c>
      <x:c r="X755" t="str">
        <x:v>221 SR650</x:v>
      </x:c>
      <x:c r="Y755" s="16" t="n">
        <x:v>152431</x:v>
      </x:c>
      <x:c r="Z755" s="18" t="n">
        <x:v>0.764</x:v>
      </x:c>
      <x:c r="AA755" s="16" t="n">
        <x:v>98288</x:v>
      </x:c>
      <x:c r="AB755" s="16" t="n">
        <x:v>116457</x:v>
      </x:c>
      <x:c r="AC755" s="12" t="n">
        <x:v>18.49</x:v>
      </x:c>
      <x:c r="AD755" s="12" t="n">
        <x:v>2.9</x:v>
      </x:c>
      <x:c r="AE755" s="20" t="n">
        <x:v>380.11</x:v>
      </x:c>
    </x:row>
    <x:row r="756">
      <x:c r="A756" t="str">
        <x:v>REQ-0755</x:v>
      </x:c>
      <x:c r="B756" t="str">
        <x:v>I need infrastructure for a Tabular ML project: fraud detection, inference, batch size 4, 69 GB memory need, and preferred GPU is No preference.</x:v>
      </x:c>
      <x:c r="C756" t="str">
        <x:v>Retail</x:v>
      </x:c>
      <x:c r="D756" t="str">
        <x:v>Fraud detection</x:v>
      </x:c>
      <x:c r="E756" t="str">
        <x:v>Tabular ML</x:v>
      </x:c>
      <x:c r="F756" t="str">
        <x:v>Inference</x:v>
      </x:c>
      <x:c r="G756" s="12" t="n">
        <x:v>0.1</x:v>
      </x:c>
      <x:c r="H756" s="14" t="n">
        <x:v>3102</x:v>
      </x:c>
      <x:c r="I756" s="14" t="n">
        <x:v>0</x:v>
      </x:c>
      <x:c r="J756" s="14" t="n">
        <x:v>0</x:v>
      </x:c>
      <x:c r="K756" s="14" t="n">
        <x:v>4</x:v>
      </x:c>
      <x:c r="L756" t="str">
        <x:v>Medium</x:v>
      </x:c>
      <x:c r="M756" s="14" t="n">
        <x:v>69</x:v>
      </x:c>
      <x:c r="N756" t="str">
        <x:v>Data Center</x:v>
      </x:c>
      <x:c r="O756" t="str">
        <x:v>No preference</x:v>
      </x:c>
      <x:c r="P756" s="12" t="n">
        <x:v>7.4</x:v>
      </x:c>
      <x:c r="Q756" s="14" t="n">
        <x:v>100</x:v>
      </x:c>
      <x:c r="R756" t="str">
        <x:v>Medium</x:v>
      </x:c>
      <x:c r="S756" t="str">
        <x:v>Performance-first</x:v>
      </x:c>
      <x:c r="T756" s="12" t="n">
        <x:v>36.2</x:v>
      </x:c>
      <x:c r="U756" t="str">
        <x:v>RTX PRO 4500 BSE</x:v>
      </x:c>
      <x:c r="V756" s="14" t="n">
        <x:v>2</x:v>
      </x:c>
      <x:c r="W756" t="str">
        <x:v>Edge</x:v>
      </x:c>
      <x:c r="X756" t="str">
        <x:v>221 SR650</x:v>
      </x:c>
      <x:c r="Y756" s="16" t="n">
        <x:v>252738</x:v>
      </x:c>
      <x:c r="Z756" s="18" t="n">
        <x:v>0.706</x:v>
      </x:c>
      <x:c r="AA756" s="16" t="n">
        <x:v>141340</x:v>
      </x:c>
      <x:c r="AB756" s="16" t="n">
        <x:v>178433</x:v>
      </x:c>
      <x:c r="AC756" s="12" t="n">
        <x:v>26.24</x:v>
      </x:c>
      <x:c r="AD756" s="12" t="n">
        <x:v>6</x:v>
      </x:c>
      <x:c r="AE756" s="20" t="n">
        <x:v>191.32</x:v>
      </x:c>
    </x:row>
    <x:row r="757">
      <x:c r="A757" t="str">
        <x:v>REQ-0756</x:v>
      </x:c>
      <x:c r="B757" t="str">
        <x:v>We need a medical imaging analysis solution for Retail. The workload is mainly computer vision using a Computer Vision model around 0.1B parameters, supporting 191 concurrent users with medium latency needs.</x:v>
      </x:c>
      <x:c r="C757" t="str">
        <x:v>Retail</x:v>
      </x:c>
      <x:c r="D757" t="str">
        <x:v>Medical imaging analysis</x:v>
      </x:c>
      <x:c r="E757" t="str">
        <x:v>Computer Vision</x:v>
      </x:c>
      <x:c r="F757" t="str">
        <x:v>Computer Vision</x:v>
      </x:c>
      <x:c r="G757" s="12" t="n">
        <x:v>0.1</x:v>
      </x:c>
      <x:c r="H757" s="14" t="n">
        <x:v>191</x:v>
      </x:c>
      <x:c r="I757" s="14" t="n">
        <x:v>0</x:v>
      </x:c>
      <x:c r="J757" s="14" t="n">
        <x:v>256</x:v>
      </x:c>
      <x:c r="K757" s="14" t="n">
        <x:v>4</x:v>
      </x:c>
      <x:c r="L757" t="str">
        <x:v>Medium</x:v>
      </x:c>
      <x:c r="M757" s="14" t="n">
        <x:v>25</x:v>
      </x:c>
      <x:c r="N757" t="str">
        <x:v>Enterprise</x:v>
      </x:c>
      <x:c r="O757" t="str">
        <x:v>RTX PRO 6000 BSE</x:v>
      </x:c>
      <x:c r="P757" s="12" t="n">
        <x:v>9.2</x:v>
      </x:c>
      <x:c r="Q757" s="14" t="n">
        <x:v>25</x:v>
      </x:c>
      <x:c r="R757" t="str">
        <x:v>High</x:v>
      </x:c>
      <x:c r="S757" t="str">
        <x:v>Cost-sensitive</x:v>
      </x:c>
      <x:c r="T757" s="12" t="n">
        <x:v>29.7</x:v>
      </x:c>
      <x:c r="U757" t="str">
        <x:v>RTX PRO 6000 BSE</x:v>
      </x:c>
      <x:c r="V757" s="14" t="n">
        <x:v>2</x:v>
      </x:c>
      <x:c r="W757" t="str">
        <x:v>Mid-Size</x:v>
      </x:c>
      <x:c r="X757" t="str">
        <x:v>221 SR675</x:v>
      </x:c>
      <x:c r="Y757" s="16" t="n">
        <x:v>227724</x:v>
      </x:c>
      <x:c r="Z757" s="18" t="n">
        <x:v>0.514</x:v>
      </x:c>
      <x:c r="AA757" s="16" t="n">
        <x:v>187819</x:v>
      </x:c>
      <x:c r="AB757" s="16" t="n">
        <x:v>117050</x:v>
      </x:c>
      <x:c r="AC757" s="12" t="n">
        <x:v>-37.68</x:v>
      </x:c>
      <x:c r="AD757" s="12" t="n">
        <x:v>7.2</x:v>
      </x:c>
      <x:c r="AE757" s="20" t="n">
        <x:v>460.08</x:v>
      </x:c>
    </x:row>
    <x:row r="758">
      <x:c r="A758" t="str">
        <x:v>REQ-0757</x:v>
      </x:c>
      <x:c r="B758" t="str">
        <x:v>I need infrastructure for a LLM project: knowledge assistant, inference, batch size 8, 35 GB memory need, and preferred GPU is No preference.</x:v>
      </x:c>
      <x:c r="C758" t="str">
        <x:v>Financial Services</x:v>
      </x:c>
      <x:c r="D758" t="str">
        <x:v>Knowledge assistant</x:v>
      </x:c>
      <x:c r="E758" t="str">
        <x:v>LLM</x:v>
      </x:c>
      <x:c r="F758" t="str">
        <x:v>Inference</x:v>
      </x:c>
      <x:c r="G758" s="12" t="n">
        <x:v>3</x:v>
      </x:c>
      <x:c r="H758" s="14" t="n">
        <x:v>1871</x:v>
      </x:c>
      <x:c r="I758" s="14" t="n">
        <x:v>8192</x:v>
      </x:c>
      <x:c r="J758" s="14" t="n">
        <x:v>4096</x:v>
      </x:c>
      <x:c r="K758" s="14" t="n">
        <x:v>8</x:v>
      </x:c>
      <x:c r="L758" t="str">
        <x:v>High</x:v>
      </x:c>
      <x:c r="M758" s="14" t="n">
        <x:v>35</x:v>
      </x:c>
      <x:c r="N758" t="str">
        <x:v>Data Center</x:v>
      </x:c>
      <x:c r="O758" t="str">
        <x:v>No preference</x:v>
      </x:c>
      <x:c r="P758" s="12" t="n">
        <x:v>6.6</x:v>
      </x:c>
      <x:c r="Q758" s="14" t="n">
        <x:v>50</x:v>
      </x:c>
      <x:c r="R758" t="str">
        <x:v>High</x:v>
      </x:c>
      <x:c r="S758" t="str">
        <x:v>Performance-first</x:v>
      </x:c>
      <x:c r="T758" s="12" t="n">
        <x:v>45.6</x:v>
      </x:c>
      <x:c r="U758" t="str">
        <x:v>RTX PRO 6000 BSE</x:v>
      </x:c>
      <x:c r="V758" s="14" t="n">
        <x:v>2</x:v>
      </x:c>
      <x:c r="W758" t="str">
        <x:v>Mid-Size</x:v>
      </x:c>
      <x:c r="X758" t="str">
        <x:v>221 SR675</x:v>
      </x:c>
      <x:c r="Y758" s="16" t="n">
        <x:v>189909</x:v>
      </x:c>
      <x:c r="Z758" s="18" t="n">
        <x:v>0.675</x:v>
      </x:c>
      <x:c r="AA758" s="16" t="n">
        <x:v>148927</x:v>
      </x:c>
      <x:c r="AB758" s="16" t="n">
        <x:v>128188</x:v>
      </x:c>
      <x:c r="AC758" s="12" t="n">
        <x:v>-13.93</x:v>
      </x:c>
      <x:c r="AD758" s="12" t="n">
        <x:v>9.3</x:v>
      </x:c>
      <x:c r="AE758" s="20" t="n">
        <x:v>606.25</x:v>
      </x:c>
    </x:row>
    <x:row r="759">
      <x:c r="A759" t="str">
        <x:v>REQ-0758</x:v>
      </x:c>
      <x:c r="B759" t="str">
        <x:v>Our team is building an AI system for Retail focused on enterprise chatbot. It should run in a enterprise environment, handle 173 users, and use around 2048 input tokens and 128 output tokens.</x:v>
      </x:c>
      <x:c r="C759" t="str">
        <x:v>Retail</x:v>
      </x:c>
      <x:c r="D759" t="str">
        <x:v>Enterprise chatbot</x:v>
      </x:c>
      <x:c r="E759" t="str">
        <x:v>LLM</x:v>
      </x:c>
      <x:c r="F759" t="str">
        <x:v>Fine-tuning</x:v>
      </x:c>
      <x:c r="G759" s="12" t="n">
        <x:v>8</x:v>
      </x:c>
      <x:c r="H759" s="14" t="n">
        <x:v>173</x:v>
      </x:c>
      <x:c r="I759" s="14" t="n">
        <x:v>2048</x:v>
      </x:c>
      <x:c r="J759" s="14" t="n">
        <x:v>128</x:v>
      </x:c>
      <x:c r="K759" s="14" t="n">
        <x:v>8</x:v>
      </x:c>
      <x:c r="L759" t="str">
        <x:v>Medium</x:v>
      </x:c>
      <x:c r="M759" s="14" t="n">
        <x:v>110</x:v>
      </x:c>
      <x:c r="N759" t="str">
        <x:v>Enterprise</x:v>
      </x:c>
      <x:c r="O759" t="str">
        <x:v>No preference</x:v>
      </x:c>
      <x:c r="P759" s="12" t="n">
        <x:v>6.6</x:v>
      </x:c>
      <x:c r="Q759" s="14" t="n">
        <x:v>800</x:v>
      </x:c>
      <x:c r="R759" t="str">
        <x:v>High</x:v>
      </x:c>
      <x:c r="S759" t="str">
        <x:v>Balanced</x:v>
      </x:c>
      <x:c r="T759" s="12" t="n">
        <x:v>56.6</x:v>
      </x:c>
      <x:c r="U759" t="str">
        <x:v>RTX PRO 6000 BSE</x:v>
      </x:c>
      <x:c r="V759" s="14" t="n">
        <x:v>2</x:v>
      </x:c>
      <x:c r="W759" t="str">
        <x:v>Mid-Size</x:v>
      </x:c>
      <x:c r="X759" t="str">
        <x:v>221 SR675</x:v>
      </x:c>
      <x:c r="Y759" s="16" t="n">
        <x:v>483390</x:v>
      </x:c>
      <x:c r="Z759" s="18" t="n">
        <x:v>0.732</x:v>
      </x:c>
      <x:c r="AA759" s="16" t="n">
        <x:v>389779</x:v>
      </x:c>
      <x:c r="AB759" s="16" t="n">
        <x:v>353841</x:v>
      </x:c>
      <x:c r="AC759" s="12" t="n">
        <x:v>-9.22</x:v>
      </x:c>
      <x:c r="AD759" s="12" t="n">
        <x:v>8.7</x:v>
      </x:c>
      <x:c r="AE759" s="20" t="n">
        <x:v>945.53</x:v>
      </x:c>
    </x:row>
    <x:row r="760">
      <x:c r="A760" t="str">
        <x:v>REQ-0759</x:v>
      </x:c>
      <x:c r="B760" t="str">
        <x:v>Our team is building an AI system for Public Sector focused on autonomous workflow agents. It should run in a data center environment, handle 4910 users, and use around 8192 input tokens and 512 output tokens.</x:v>
      </x:c>
      <x:c r="C760" t="str">
        <x:v>Public Sector</x:v>
      </x:c>
      <x:c r="D760" t="str">
        <x:v>Autonomous workflow agents</x:v>
      </x:c>
      <x:c r="E760" t="str">
        <x:v>Agentic AI</x:v>
      </x:c>
      <x:c r="F760" t="str">
        <x:v>Agentic AI</x:v>
      </x:c>
      <x:c r="G760" s="12" t="n">
        <x:v>70</x:v>
      </x:c>
      <x:c r="H760" s="14" t="n">
        <x:v>4910</x:v>
      </x:c>
      <x:c r="I760" s="14" t="n">
        <x:v>8192</x:v>
      </x:c>
      <x:c r="J760" s="14" t="n">
        <x:v>512</x:v>
      </x:c>
      <x:c r="K760" s="14" t="n">
        <x:v>2</x:v>
      </x:c>
      <x:c r="L760" t="str">
        <x:v>Medium</x:v>
      </x:c>
      <x:c r="M760" s="14" t="n">
        <x:v>436</x:v>
      </x:c>
      <x:c r="N760" t="str">
        <x:v>Data Center</x:v>
      </x:c>
      <x:c r="O760" t="str">
        <x:v>RTX PRO 4500 BSE</x:v>
      </x:c>
      <x:c r="P760" s="12" t="n">
        <x:v>12.9</x:v>
      </x:c>
      <x:c r="Q760" s="14" t="n">
        <x:v>50</x:v>
      </x:c>
      <x:c r="R760" t="str">
        <x:v>Low</x:v>
      </x:c>
      <x:c r="S760" t="str">
        <x:v>Performance-first</x:v>
      </x:c>
      <x:c r="T760" s="12" t="n">
        <x:v>80.9</x:v>
      </x:c>
      <x:c r="U760" t="str">
        <x:v>H200</x:v>
      </x:c>
      <x:c r="V760" s="14" t="n">
        <x:v>8</x:v>
      </x:c>
      <x:c r="W760" t="str">
        <x:v>High-End</x:v>
      </x:c>
      <x:c r="X760" t="str">
        <x:v>285</x:v>
      </x:c>
      <x:c r="Y760" s="16" t="n">
        <x:v>719116</x:v>
      </x:c>
      <x:c r="Z760" s="18" t="n">
        <x:v>0.659</x:v>
      </x:c>
      <x:c r="AA760" s="16" t="n">
        <x:v>560265</x:v>
      </x:c>
      <x:c r="AB760" s="16" t="n">
        <x:v>473897</x:v>
      </x:c>
      <x:c r="AC760" s="12" t="n">
        <x:v>-15.42</x:v>
      </x:c>
      <x:c r="AD760" s="12" t="n">
        <x:v>19.9</x:v>
      </x:c>
      <x:c r="AE760" s="20" t="n">
        <x:v>2033.24</x:v>
      </x:c>
    </x:row>
    <x:row r="761">
      <x:c r="A761" t="str">
        <x:v>REQ-0760</x:v>
      </x:c>
      <x:c r="B761" t="str">
        <x:v>I need infrastructure for a RAG project: private knowledge search, rag, batch size 4, 226 GB memory need, and preferred GPU is RTX PRO 4500 BSE.</x:v>
      </x:c>
      <x:c r="C761" t="str">
        <x:v>Manufacturing</x:v>
      </x:c>
      <x:c r="D761" t="str">
        <x:v>Private knowledge search</x:v>
      </x:c>
      <x:c r="E761" t="str">
        <x:v>RAG</x:v>
      </x:c>
      <x:c r="F761" t="str">
        <x:v>RAG</x:v>
      </x:c>
      <x:c r="G761" s="12" t="n">
        <x:v>70</x:v>
      </x:c>
      <x:c r="H761" s="14" t="n">
        <x:v>174</x:v>
      </x:c>
      <x:c r="I761" s="14" t="n">
        <x:v>4096</x:v>
      </x:c>
      <x:c r="J761" s="14" t="n">
        <x:v>128</x:v>
      </x:c>
      <x:c r="K761" s="14" t="n">
        <x:v>4</x:v>
      </x:c>
      <x:c r="L761" t="str">
        <x:v>Low</x:v>
      </x:c>
      <x:c r="M761" s="14" t="n">
        <x:v>226</x:v>
      </x:c>
      <x:c r="N761" t="str">
        <x:v>Enterprise</x:v>
      </x:c>
      <x:c r="O761" t="str">
        <x:v>RTX PRO 4500 BSE</x:v>
      </x:c>
      <x:c r="P761" s="12" t="n">
        <x:v>3.5</x:v>
      </x:c>
      <x:c r="Q761" s="14" t="n">
        <x:v>100</x:v>
      </x:c>
      <x:c r="R761" t="str">
        <x:v>High</x:v>
      </x:c>
      <x:c r="S761" t="str">
        <x:v>Cost-sensitive</x:v>
      </x:c>
      <x:c r="T761" s="12" t="n">
        <x:v>55.6</x:v>
      </x:c>
      <x:c r="U761" t="str">
        <x:v>RTX PRO 6000 BSE</x:v>
      </x:c>
      <x:c r="V761" s="14" t="n">
        <x:v>2</x:v>
      </x:c>
      <x:c r="W761" t="str">
        <x:v>Mid-Size</x:v>
      </x:c>
      <x:c r="X761" t="str">
        <x:v>221 SR675</x:v>
      </x:c>
      <x:c r="Y761" s="16" t="n">
        <x:v>256588</x:v>
      </x:c>
      <x:c r="Z761" s="18" t="n">
        <x:v>0.53</x:v>
      </x:c>
      <x:c r="AA761" s="16" t="n">
        <x:v>190836</x:v>
      </x:c>
      <x:c r="AB761" s="16" t="n">
        <x:v>135991</x:v>
      </x:c>
      <x:c r="AC761" s="12" t="n">
        <x:v>-28.74</x:v>
      </x:c>
      <x:c r="AD761" s="12" t="n">
        <x:v>9</x:v>
      </x:c>
      <x:c r="AE761" s="20" t="n">
        <x:v>726.65</x:v>
      </x:c>
    </x:row>
    <x:row r="762">
      <x:c r="A762" t="str">
        <x:v>REQ-0761</x:v>
      </x:c>
      <x:c r="B762" t="str">
        <x:v>Our team is building an AI system for Healthcare focused on software engineering agent. It should run in a edge environment, handle 235 users, and use around 512 input tokens and 512 output tokens.</x:v>
      </x:c>
      <x:c r="C762" t="str">
        <x:v>Healthcare</x:v>
      </x:c>
      <x:c r="D762" t="str">
        <x:v>Software engineering agent</x:v>
      </x:c>
      <x:c r="E762" t="str">
        <x:v>Agentic AI</x:v>
      </x:c>
      <x:c r="F762" t="str">
        <x:v>Agentic AI</x:v>
      </x:c>
      <x:c r="G762" s="12" t="n">
        <x:v>70</x:v>
      </x:c>
      <x:c r="H762" s="14" t="n">
        <x:v>235</x:v>
      </x:c>
      <x:c r="I762" s="14" t="n">
        <x:v>512</x:v>
      </x:c>
      <x:c r="J762" s="14" t="n">
        <x:v>512</x:v>
      </x:c>
      <x:c r="K762" s="14" t="n">
        <x:v>4</x:v>
      </x:c>
      <x:c r="L762" t="str">
        <x:v>Low</x:v>
      </x:c>
      <x:c r="M762" s="14" t="n">
        <x:v>207</x:v>
      </x:c>
      <x:c r="N762" t="str">
        <x:v>Edge</x:v>
      </x:c>
      <x:c r="O762" t="str">
        <x:v>No preference</x:v>
      </x:c>
      <x:c r="P762" s="12" t="n">
        <x:v>8.1</x:v>
      </x:c>
      <x:c r="Q762" s="14" t="n">
        <x:v>100</x:v>
      </x:c>
      <x:c r="R762" t="str">
        <x:v>Medium</x:v>
      </x:c>
      <x:c r="S762" t="str">
        <x:v>Balanced</x:v>
      </x:c>
      <x:c r="T762" s="12" t="n">
        <x:v>70.9</x:v>
      </x:c>
      <x:c r="U762" t="str">
        <x:v>H200</x:v>
      </x:c>
      <x:c r="V762" s="14" t="n">
        <x:v>8</x:v>
      </x:c>
      <x:c r="W762" t="str">
        <x:v>High-End</x:v>
      </x:c>
      <x:c r="X762" t="str">
        <x:v>285</x:v>
      </x:c>
      <x:c r="Y762" s="16" t="n">
        <x:v>944800</x:v>
      </x:c>
      <x:c r="Z762" s="18" t="n">
        <x:v>0.432</x:v>
      </x:c>
      <x:c r="AA762" s="16" t="n">
        <x:v>699946</x:v>
      </x:c>
      <x:c r="AB762" s="16" t="n">
        <x:v>408153</x:v>
      </x:c>
      <x:c r="AC762" s="12" t="n">
        <x:v>-41.69</x:v>
      </x:c>
      <x:c r="AD762" s="12" t="n">
        <x:v>12.2</x:v>
      </x:c>
      <x:c r="AE762" s="20" t="n">
        <x:v>2193.89</x:v>
      </x:c>
    </x:row>
    <x:row r="763">
      <x:c r="A763" t="str">
        <x:v>REQ-0762</x:v>
      </x:c>
      <x:c r="B763" t="str">
        <x:v>We need a ai operations agent solution for Energy. The workload is mainly agentic ai using a Agentic AI model around 70B parameters, supporting 634 concurrent users with medium latency needs.</x:v>
      </x:c>
      <x:c r="C763" t="str">
        <x:v>Energy</x:v>
      </x:c>
      <x:c r="D763" t="str">
        <x:v>AI operations agent</x:v>
      </x:c>
      <x:c r="E763" t="str">
        <x:v>Agentic AI</x:v>
      </x:c>
      <x:c r="F763" t="str">
        <x:v>Agentic AI</x:v>
      </x:c>
      <x:c r="G763" s="12" t="n">
        <x:v>70</x:v>
      </x:c>
      <x:c r="H763" s="14" t="n">
        <x:v>634</x:v>
      </x:c>
      <x:c r="I763" s="14" t="n">
        <x:v>16000</x:v>
      </x:c>
      <x:c r="J763" s="14" t="n">
        <x:v>512</x:v>
      </x:c>
      <x:c r="K763" s="14" t="n">
        <x:v>4</x:v>
      </x:c>
      <x:c r="L763" t="str">
        <x:v>Medium</x:v>
      </x:c>
      <x:c r="M763" s="14" t="n">
        <x:v>284</x:v>
      </x:c>
      <x:c r="N763" t="str">
        <x:v>Enterprise</x:v>
      </x:c>
      <x:c r="O763" t="str">
        <x:v>B200</x:v>
      </x:c>
      <x:c r="P763" s="12" t="n">
        <x:v>4.4</x:v>
      </x:c>
      <x:c r="Q763" s="14" t="n">
        <x:v>200</x:v>
      </x:c>
      <x:c r="R763" t="str">
        <x:v>High</x:v>
      </x:c>
      <x:c r="S763" t="str">
        <x:v>Balanced</x:v>
      </x:c>
      <x:c r="T763" s="12" t="n">
        <x:v>85</x:v>
      </x:c>
      <x:c r="U763" t="str">
        <x:v>B200</x:v>
      </x:c>
      <x:c r="V763" s="14" t="n">
        <x:v>8</x:v>
      </x:c>
      <x:c r="W763" t="str">
        <x:v>Ultra High-End</x:v>
      </x:c>
      <x:c r="X763" t="str">
        <x:v>289 SR680</x:v>
      </x:c>
      <x:c r="Y763" s="16" t="n">
        <x:v>1520908</x:v>
      </x:c>
      <x:c r="Z763" s="18" t="n">
        <x:v>0.298</x:v>
      </x:c>
      <x:c r="AA763" s="16" t="n">
        <x:v>874535</x:v>
      </x:c>
      <x:c r="AB763" s="16" t="n">
        <x:v>453230</x:v>
      </x:c>
      <x:c r="AC763" s="12" t="n">
        <x:v>-48.17</x:v>
      </x:c>
      <x:c r="AD763" s="12" t="n">
        <x:v>42.3</x:v>
      </x:c>
      <x:c r="AE763" s="20" t="n">
        <x:v>3846.98</x:v>
      </x:c>
    </x:row>
    <x:row r="764">
      <x:c r="A764" t="str">
        <x:v>REQ-0763</x:v>
      </x:c>
      <x:c r="B764" t="str">
        <x:v>We need a enterprise chatbot solution for Media &amp; Entertainment. The workload is mainly inference using a LLM model around 70B parameters, supporting 146 concurrent users with low latency needs.</x:v>
      </x:c>
      <x:c r="C764" t="str">
        <x:v>Media &amp; Entertainment</x:v>
      </x:c>
      <x:c r="D764" t="str">
        <x:v>Enterprise chatbot</x:v>
      </x:c>
      <x:c r="E764" t="str">
        <x:v>LLM</x:v>
      </x:c>
      <x:c r="F764" t="str">
        <x:v>Inference</x:v>
      </x:c>
      <x:c r="G764" s="12" t="n">
        <x:v>70</x:v>
      </x:c>
      <x:c r="H764" s="14" t="n">
        <x:v>146</x:v>
      </x:c>
      <x:c r="I764" s="14" t="n">
        <x:v>1024</x:v>
      </x:c>
      <x:c r="J764" s="14" t="n">
        <x:v>128</x:v>
      </x:c>
      <x:c r="K764" s="14" t="n">
        <x:v>4</x:v>
      </x:c>
      <x:c r="L764" t="str">
        <x:v>Low</x:v>
      </x:c>
      <x:c r="M764" s="14" t="n">
        <x:v>212</x:v>
      </x:c>
      <x:c r="N764" t="str">
        <x:v>Edge</x:v>
      </x:c>
      <x:c r="O764" t="str">
        <x:v>RTX PRO 6000 BSE</x:v>
      </x:c>
      <x:c r="P764" s="12" t="n">
        <x:v>6.6</x:v>
      </x:c>
      <x:c r="Q764" s="14" t="n">
        <x:v>25</x:v>
      </x:c>
      <x:c r="R764" t="str">
        <x:v>Mission Critical</x:v>
      </x:c>
      <x:c r="S764" t="str">
        <x:v>Performance-first</x:v>
      </x:c>
      <x:c r="T764" s="12" t="n">
        <x:v>49.1</x:v>
      </x:c>
      <x:c r="U764" t="str">
        <x:v>RTX PRO 6000 BSE</x:v>
      </x:c>
      <x:c r="V764" s="14" t="n">
        <x:v>2</x:v>
      </x:c>
      <x:c r="W764" t="str">
        <x:v>Mid-Size</x:v>
      </x:c>
      <x:c r="X764" t="str">
        <x:v>221 SR675</x:v>
      </x:c>
      <x:c r="Y764" s="16" t="n">
        <x:v>260366</x:v>
      </x:c>
      <x:c r="Z764" s="18" t="n">
        <x:v>0.724</x:v>
      </x:c>
      <x:c r="AA764" s="16" t="n">
        <x:v>172223</x:v>
      </x:c>
      <x:c r="AB764" s="16" t="n">
        <x:v>188504</x:v>
      </x:c>
      <x:c r="AC764" s="12" t="n">
        <x:v>9.45</x:v>
      </x:c>
      <x:c r="AD764" s="12" t="n">
        <x:v>9.4</x:v>
      </x:c>
      <x:c r="AE764" s="20" t="n">
        <x:v>730.6</x:v>
      </x:c>
    </x:row>
    <x:row r="765">
      <x:c r="A765" t="str">
        <x:v>REQ-0764</x:v>
      </x:c>
      <x:c r="B765" t="str">
        <x:v>We need a shelf monitoring solution for Retail. The workload is mainly computer vision using a Computer Vision model around 7B parameters, supporting 3960 concurrent users with medium latency needs.</x:v>
      </x:c>
      <x:c r="C765" t="str">
        <x:v>Retail</x:v>
      </x:c>
      <x:c r="D765" t="str">
        <x:v>Shelf monitoring</x:v>
      </x:c>
      <x:c r="E765" t="str">
        <x:v>Computer Vision</x:v>
      </x:c>
      <x:c r="F765" t="str">
        <x:v>Computer Vision</x:v>
      </x:c>
      <x:c r="G765" s="12" t="n">
        <x:v>7</x:v>
      </x:c>
      <x:c r="H765" s="14" t="n">
        <x:v>3960</x:v>
      </x:c>
      <x:c r="I765" s="14" t="n">
        <x:v>0</x:v>
      </x:c>
      <x:c r="J765" s="14" t="n">
        <x:v>64</x:v>
      </x:c>
      <x:c r="K765" s="14" t="n">
        <x:v>1</x:v>
      </x:c>
      <x:c r="L765" t="str">
        <x:v>Medium</x:v>
      </x:c>
      <x:c r="M765" s="14" t="n">
        <x:v>67</x:v>
      </x:c>
      <x:c r="N765" t="str">
        <x:v>Data Center</x:v>
      </x:c>
      <x:c r="O765" t="str">
        <x:v>B200</x:v>
      </x:c>
      <x:c r="P765" s="12" t="n">
        <x:v>8.2</x:v>
      </x:c>
      <x:c r="Q765" s="14" t="n">
        <x:v>50</x:v>
      </x:c>
      <x:c r="R765" t="str">
        <x:v>Medium</x:v>
      </x:c>
      <x:c r="S765" t="str">
        <x:v>Cost-sensitive</x:v>
      </x:c>
      <x:c r="T765" s="12" t="n">
        <x:v>37.7</x:v>
      </x:c>
      <x:c r="U765" t="str">
        <x:v>B200</x:v>
      </x:c>
      <x:c r="V765" s="14" t="n">
        <x:v>8</x:v>
      </x:c>
      <x:c r="W765" t="str">
        <x:v>Ultra High-End</x:v>
      </x:c>
      <x:c r="X765" t="str">
        <x:v>289 SR680</x:v>
      </x:c>
      <x:c r="Y765" s="16" t="n">
        <x:v>1386840</x:v>
      </x:c>
      <x:c r="Z765" s="18" t="n">
        <x:v>0.589</x:v>
      </x:c>
      <x:c r="AA765" s="16" t="n">
        <x:v>1026219</x:v>
      </x:c>
      <x:c r="AB765" s="16" t="n">
        <x:v>816848</x:v>
      </x:c>
      <x:c r="AC765" s="12" t="n">
        <x:v>-20.4</x:v>
      </x:c>
      <x:c r="AD765" s="12" t="n">
        <x:v>46.6</x:v>
      </x:c>
      <x:c r="AE765" s="20" t="n">
        <x:v>3968.13</x:v>
      </x:c>
    </x:row>
    <x:row r="766">
      <x:c r="A766" t="str">
        <x:v>REQ-0765</x:v>
      </x:c>
      <x:c r="B766" t="str">
        <x:v>Our team is building an AI system for Healthcare focused on fraud detection. It should run in a enterprise environment, handle 393 users, and use around 512 input tokens and 256 output tokens.</x:v>
      </x:c>
      <x:c r="C766" t="str">
        <x:v>Healthcare</x:v>
      </x:c>
      <x:c r="D766" t="str">
        <x:v>Fraud detection</x:v>
      </x:c>
      <x:c r="E766" t="str">
        <x:v>Tabular ML</x:v>
      </x:c>
      <x:c r="F766" t="str">
        <x:v>Inference</x:v>
      </x:c>
      <x:c r="G766" s="12" t="n">
        <x:v>1</x:v>
      </x:c>
      <x:c r="H766" s="14" t="n">
        <x:v>393</x:v>
      </x:c>
      <x:c r="I766" s="14" t="n">
        <x:v>512</x:v>
      </x:c>
      <x:c r="J766" s="14" t="n">
        <x:v>256</x:v>
      </x:c>
      <x:c r="K766" s="14" t="n">
        <x:v>8</x:v>
      </x:c>
      <x:c r="L766" t="str">
        <x:v>Low</x:v>
      </x:c>
      <x:c r="M766" s="14" t="n">
        <x:v>50</x:v>
      </x:c>
      <x:c r="N766" t="str">
        <x:v>Enterprise</x:v>
      </x:c>
      <x:c r="O766" t="str">
        <x:v>L40S</x:v>
      </x:c>
      <x:c r="P766" s="12" t="n">
        <x:v>4.1</x:v>
      </x:c>
      <x:c r="Q766" s="14" t="n">
        <x:v>100</x:v>
      </x:c>
      <x:c r="R766" t="str">
        <x:v>High</x:v>
      </x:c>
      <x:c r="S766" t="str">
        <x:v>Balanced</x:v>
      </x:c>
      <x:c r="T766" s="12" t="n">
        <x:v>33.8</x:v>
      </x:c>
      <x:c r="U766" t="str">
        <x:v>RTX PRO 4500 BSE</x:v>
      </x:c>
      <x:c r="V766" s="14" t="n">
        <x:v>2</x:v>
      </x:c>
      <x:c r="W766" t="str">
        <x:v>Edge</x:v>
      </x:c>
      <x:c r="X766" t="str">
        <x:v>221 SR650</x:v>
      </x:c>
      <x:c r="Y766" s="16" t="n">
        <x:v>243852</x:v>
      </x:c>
      <x:c r="Z766" s="18" t="n">
        <x:v>0.76</x:v>
      </x:c>
      <x:c r="AA766" s="16" t="n">
        <x:v>142391</x:v>
      </x:c>
      <x:c r="AB766" s="16" t="n">
        <x:v>185327</x:v>
      </x:c>
      <x:c r="AC766" s="12" t="n">
        <x:v>30.15</x:v>
      </x:c>
      <x:c r="AD766" s="12" t="n">
        <x:v>4.2</x:v>
      </x:c>
      <x:c r="AE766" s="20" t="n">
        <x:v>228.29</x:v>
      </x:c>
    </x:row>
    <x:row r="767">
      <x:c r="A767" t="str">
        <x:v>REQ-0766</x:v>
      </x:c>
      <x:c r="B767" t="str">
        <x:v>We need a software engineering agent solution for Public Sector. The workload is mainly agentic ai using a Agentic AI model around 180B parameters, supporting 1382 concurrent users with low latency needs.</x:v>
      </x:c>
      <x:c r="C767" t="str">
        <x:v>Public Sector</x:v>
      </x:c>
      <x:c r="D767" t="str">
        <x:v>Software engineering agent</x:v>
      </x:c>
      <x:c r="E767" t="str">
        <x:v>Agentic AI</x:v>
      </x:c>
      <x:c r="F767" t="str">
        <x:v>Agentic AI</x:v>
      </x:c>
      <x:c r="G767" s="12" t="n">
        <x:v>180</x:v>
      </x:c>
      <x:c r="H767" s="14" t="n">
        <x:v>1382</x:v>
      </x:c>
      <x:c r="I767" s="14" t="n">
        <x:v>16000</x:v>
      </x:c>
      <x:c r="J767" s="14" t="n">
        <x:v>1024</x:v>
      </x:c>
      <x:c r="K767" s="14" t="n">
        <x:v>1</x:v>
      </x:c>
      <x:c r="L767" t="str">
        <x:v>Low</x:v>
      </x:c>
      <x:c r="M767" s="14" t="n">
        <x:v>788</x:v>
      </x:c>
      <x:c r="N767" t="str">
        <x:v>Data Center</x:v>
      </x:c>
      <x:c r="O767" t="str">
        <x:v>RTX PRO 4500 BSE</x:v>
      </x:c>
      <x:c r="P767" s="12" t="n">
        <x:v>10</x:v>
      </x:c>
      <x:c r="Q767" s="14" t="n">
        <x:v>800</x:v>
      </x:c>
      <x:c r="R767" t="str">
        <x:v>High</x:v>
      </x:c>
      <x:c r="S767" t="str">
        <x:v>Balanced</x:v>
      </x:c>
      <x:c r="T767" s="12" t="n">
        <x:v>98.3</x:v>
      </x:c>
      <x:c r="U767" t="str">
        <x:v>B200</x:v>
      </x:c>
      <x:c r="V767" s="14" t="n">
        <x:v>8</x:v>
      </x:c>
      <x:c r="W767" t="str">
        <x:v>Ultra High-End</x:v>
      </x:c>
      <x:c r="X767" t="str">
        <x:v>289 SR680</x:v>
      </x:c>
      <x:c r="Y767" s="16" t="n">
        <x:v>1534507</x:v>
      </x:c>
      <x:c r="Z767" s="18" t="n">
        <x:v>0.366</x:v>
      </x:c>
      <x:c r="AA767" s="16" t="n">
        <x:v>1122191</x:v>
      </x:c>
      <x:c r="AB767" s="16" t="n">
        <x:v>561629</x:v>
      </x:c>
      <x:c r="AC767" s="12" t="n">
        <x:v>-49.95</x:v>
      </x:c>
      <x:c r="AD767" s="12" t="n">
        <x:v>35.7</x:v>
      </x:c>
      <x:c r="AE767" s="20" t="n">
        <x:v>5020.38</x:v>
      </x:c>
    </x:row>
    <x:row r="768">
      <x:c r="A768" t="str">
        <x:v>REQ-0767</x:v>
      </x:c>
      <x:c r="B768" t="str">
        <x:v>I need infrastructure for a LLM project: knowledge assistant, inference, batch size 16, 151 GB memory need, and preferred GPU is RTX PRO 6000 BSE.</x:v>
      </x:c>
      <x:c r="C768" t="str">
        <x:v>Retail</x:v>
      </x:c>
      <x:c r="D768" t="str">
        <x:v>Knowledge assistant</x:v>
      </x:c>
      <x:c r="E768" t="str">
        <x:v>LLM</x:v>
      </x:c>
      <x:c r="F768" t="str">
        <x:v>Inference</x:v>
      </x:c>
      <x:c r="G768" s="12" t="n">
        <x:v>34</x:v>
      </x:c>
      <x:c r="H768" s="14" t="n">
        <x:v>201</x:v>
      </x:c>
      <x:c r="I768" s="14" t="n">
        <x:v>8192</x:v>
      </x:c>
      <x:c r="J768" s="14" t="n">
        <x:v>128</x:v>
      </x:c>
      <x:c r="K768" s="14" t="n">
        <x:v>16</x:v>
      </x:c>
      <x:c r="L768" t="str">
        <x:v>Medium</x:v>
      </x:c>
      <x:c r="M768" s="14" t="n">
        <x:v>151</x:v>
      </x:c>
      <x:c r="N768" t="str">
        <x:v>Edge</x:v>
      </x:c>
      <x:c r="O768" t="str">
        <x:v>RTX PRO 6000 BSE</x:v>
      </x:c>
      <x:c r="P768" s="12" t="n">
        <x:v>4.3</x:v>
      </x:c>
      <x:c r="Q768" s="14" t="n">
        <x:v>200</x:v>
      </x:c>
      <x:c r="R768" t="str">
        <x:v>Medium</x:v>
      </x:c>
      <x:c r="S768" t="str">
        <x:v>Cost-sensitive</x:v>
      </x:c>
      <x:c r="T768" s="12" t="n">
        <x:v>51.2</x:v>
      </x:c>
      <x:c r="U768" t="str">
        <x:v>RTX PRO 6000 BSE</x:v>
      </x:c>
      <x:c r="V768" s="14" t="n">
        <x:v>2</x:v>
      </x:c>
      <x:c r="W768" t="str">
        <x:v>Mid-Size</x:v>
      </x:c>
      <x:c r="X768" t="str">
        <x:v>221 SR675</x:v>
      </x:c>
      <x:c r="Y768" s="16" t="n">
        <x:v>264344</x:v>
      </x:c>
      <x:c r="Z768" s="18" t="n">
        <x:v>0.557</x:v>
      </x:c>
      <x:c r="AA768" s="16" t="n">
        <x:v>208066</x:v>
      </x:c>
      <x:c r="AB768" s="16" t="n">
        <x:v>147239</x:v>
      </x:c>
      <x:c r="AC768" s="12" t="n">
        <x:v>-29.23</x:v>
      </x:c>
      <x:c r="AD768" s="12" t="n">
        <x:v>8.9</x:v>
      </x:c>
      <x:c r="AE768" s="20" t="n">
        <x:v>382.21</x:v>
      </x:c>
    </x:row>
    <x:row r="769">
      <x:c r="A769" t="str">
        <x:v>REQ-0768</x:v>
      </x:c>
      <x:c r="B769" t="str">
        <x:v>We need a customer service rag solution for Energy. The workload is mainly rag using a RAG model around 34B parameters, supporting 783 concurrent users with medium latency needs.</x:v>
      </x:c>
      <x:c r="C769" t="str">
        <x:v>Energy</x:v>
      </x:c>
      <x:c r="D769" t="str">
        <x:v>Customer service RAG</x:v>
      </x:c>
      <x:c r="E769" t="str">
        <x:v>RAG</x:v>
      </x:c>
      <x:c r="F769" t="str">
        <x:v>RAG</x:v>
      </x:c>
      <x:c r="G769" s="12" t="n">
        <x:v>34</x:v>
      </x:c>
      <x:c r="H769" s="14" t="n">
        <x:v>783</x:v>
      </x:c>
      <x:c r="I769" s="14" t="n">
        <x:v>1024</x:v>
      </x:c>
      <x:c r="J769" s="14" t="n">
        <x:v>1024</x:v>
      </x:c>
      <x:c r="K769" s="14" t="n">
        <x:v>8</x:v>
      </x:c>
      <x:c r="L769" t="str">
        <x:v>Medium</x:v>
      </x:c>
      <x:c r="M769" s="14" t="n">
        <x:v>146</x:v>
      </x:c>
      <x:c r="N769" t="str">
        <x:v>Data Center</x:v>
      </x:c>
      <x:c r="O769" t="str">
        <x:v>RTX PRO 4500 BSE</x:v>
      </x:c>
      <x:c r="P769" s="12" t="n">
        <x:v>5.7</x:v>
      </x:c>
      <x:c r="Q769" s="14" t="n">
        <x:v>200</x:v>
      </x:c>
      <x:c r="R769" t="str">
        <x:v>Medium</x:v>
      </x:c>
      <x:c r="S769" t="str">
        <x:v>Cost-sensitive</x:v>
      </x:c>
      <x:c r="T769" s="12" t="n">
        <x:v>56.2</x:v>
      </x:c>
      <x:c r="U769" t="str">
        <x:v>RTX PRO 6000 BSE</x:v>
      </x:c>
      <x:c r="V769" s="14" t="n">
        <x:v>2</x:v>
      </x:c>
      <x:c r="W769" t="str">
        <x:v>Mid-Size</x:v>
      </x:c>
      <x:c r="X769" t="str">
        <x:v>221 SR675</x:v>
      </x:c>
      <x:c r="Y769" s="16" t="n">
        <x:v>303589</x:v>
      </x:c>
      <x:c r="Z769" s="18" t="n">
        <x:v>0.603</x:v>
      </x:c>
      <x:c r="AA769" s="16" t="n">
        <x:v>224079</x:v>
      </x:c>
      <x:c r="AB769" s="16" t="n">
        <x:v>183064</x:v>
      </x:c>
      <x:c r="AC769" s="12" t="n">
        <x:v>-18.3</x:v>
      </x:c>
      <x:c r="AD769" s="12" t="n">
        <x:v>7.1</x:v>
      </x:c>
      <x:c r="AE769" s="20" t="n">
        <x:v>434.64</x:v>
      </x:c>
    </x:row>
    <x:row r="770">
      <x:c r="A770" t="str">
        <x:v>REQ-0769</x:v>
      </x:c>
      <x:c r="B770" t="str">
        <x:v>I need infrastructure for a RAG project: customer service rag, rag, batch size 8, 258 GB memory need, and preferred GPU is RTX PRO 4500 BSE.</x:v>
      </x:c>
      <x:c r="C770" t="str">
        <x:v>Energy</x:v>
      </x:c>
      <x:c r="D770" t="str">
        <x:v>Customer service RAG</x:v>
      </x:c>
      <x:c r="E770" t="str">
        <x:v>RAG</x:v>
      </x:c>
      <x:c r="F770" t="str">
        <x:v>RAG</x:v>
      </x:c>
      <x:c r="G770" s="12" t="n">
        <x:v>70</x:v>
      </x:c>
      <x:c r="H770" s="14" t="n">
        <x:v>477</x:v>
      </x:c>
      <x:c r="I770" s="14" t="n">
        <x:v>1024</x:v>
      </x:c>
      <x:c r="J770" s="14" t="n">
        <x:v>256</x:v>
      </x:c>
      <x:c r="K770" s="14" t="n">
        <x:v>8</x:v>
      </x:c>
      <x:c r="L770" t="str">
        <x:v>Low</x:v>
      </x:c>
      <x:c r="M770" s="14" t="n">
        <x:v>258</x:v>
      </x:c>
      <x:c r="N770" t="str">
        <x:v>Enterprise</x:v>
      </x:c>
      <x:c r="O770" t="str">
        <x:v>RTX PRO 4500 BSE</x:v>
      </x:c>
      <x:c r="P770" s="12" t="n">
        <x:v>3.1</x:v>
      </x:c>
      <x:c r="Q770" s="14" t="n">
        <x:v>800</x:v>
      </x:c>
      <x:c r="R770" t="str">
        <x:v>High</x:v>
      </x:c>
      <x:c r="S770" t="str">
        <x:v>Performance-first</x:v>
      </x:c>
      <x:c r="T770" s="12" t="n">
        <x:v>58.8</x:v>
      </x:c>
      <x:c r="U770" t="str">
        <x:v>RTX PRO 6000 BSE</x:v>
      </x:c>
      <x:c r="V770" s="14" t="n">
        <x:v>2</x:v>
      </x:c>
      <x:c r="W770" t="str">
        <x:v>Mid-Size</x:v>
      </x:c>
      <x:c r="X770" t="str">
        <x:v>221 SR675</x:v>
      </x:c>
      <x:c r="Y770" s="16" t="n">
        <x:v>607715</x:v>
      </x:c>
      <x:c r="Z770" s="18" t="n">
        <x:v>0.753</x:v>
      </x:c>
      <x:c r="AA770" s="16" t="n">
        <x:v>368750</x:v>
      </x:c>
      <x:c r="AB770" s="16" t="n">
        <x:v>457609</x:v>
      </x:c>
      <x:c r="AC770" s="12" t="n">
        <x:v>24.1</x:v>
      </x:c>
      <x:c r="AD770" s="12" t="n">
        <x:v>5.3</x:v>
      </x:c>
      <x:c r="AE770" s="20" t="n">
        <x:v>716.17</x:v>
      </x:c>
    </x:row>
    <x:row r="771">
      <x:c r="A771" t="str">
        <x:v>REQ-0770</x:v>
      </x:c>
      <x:c r="B771" t="str">
        <x:v>I need infrastructure for a LLM project: customer support copilot, inference, batch size 8, 36 GB memory need, and preferred GPU is H200.</x:v>
      </x:c>
      <x:c r="C771" t="str">
        <x:v>Energy</x:v>
      </x:c>
      <x:c r="D771" t="str">
        <x:v>Customer support copilot</x:v>
      </x:c>
      <x:c r="E771" t="str">
        <x:v>LLM</x:v>
      </x:c>
      <x:c r="F771" t="str">
        <x:v>Inference</x:v>
      </x:c>
      <x:c r="G771" s="12" t="n">
        <x:v>3</x:v>
      </x:c>
      <x:c r="H771" s="14" t="n">
        <x:v>474</x:v>
      </x:c>
      <x:c r="I771" s="14" t="n">
        <x:v>16000</x:v>
      </x:c>
      <x:c r="J771" s="14" t="n">
        <x:v>4096</x:v>
      </x:c>
      <x:c r="K771" s="14" t="n">
        <x:v>8</x:v>
      </x:c>
      <x:c r="L771" t="str">
        <x:v>Low</x:v>
      </x:c>
      <x:c r="M771" s="14" t="n">
        <x:v>36</x:v>
      </x:c>
      <x:c r="N771" t="str">
        <x:v>Data Center</x:v>
      </x:c>
      <x:c r="O771" t="str">
        <x:v>H200</x:v>
      </x:c>
      <x:c r="P771" s="12" t="n">
        <x:v>3.3</x:v>
      </x:c>
      <x:c r="Q771" s="14" t="n">
        <x:v>200</x:v>
      </x:c>
      <x:c r="R771" t="str">
        <x:v>Medium</x:v>
      </x:c>
      <x:c r="S771" t="str">
        <x:v>Performance-first</x:v>
      </x:c>
      <x:c r="T771" s="12" t="n">
        <x:v>49.4</x:v>
      </x:c>
      <x:c r="U771" t="str">
        <x:v>H200</x:v>
      </x:c>
      <x:c r="V771" s="14" t="n">
        <x:v>8</x:v>
      </x:c>
      <x:c r="W771" t="str">
        <x:v>High-End</x:v>
      </x:c>
      <x:c r="X771" t="str">
        <x:v>285</x:v>
      </x:c>
      <x:c r="Y771" s="16" t="n">
        <x:v>1253618</x:v>
      </x:c>
      <x:c r="Z771" s="18" t="n">
        <x:v>0.378</x:v>
      </x:c>
      <x:c r="AA771" s="16" t="n">
        <x:v>684563</x:v>
      </x:c>
      <x:c r="AB771" s="16" t="n">
        <x:v>473867</x:v>
      </x:c>
      <x:c r="AC771" s="12" t="n">
        <x:v>-30.78</x:v>
      </x:c>
      <x:c r="AD771" s="12" t="n">
        <x:v>16.6</x:v>
      </x:c>
      <x:c r="AE771" s="20" t="n">
        <x:v>2373.82</x:v>
      </x:c>
    </x:row>
    <x:row r="772">
      <x:c r="A772" t="str">
        <x:v>REQ-0771</x:v>
      </x:c>
      <x:c r="B772" t="str">
        <x:v>I need infrastructure for a Computer Vision project: medical imaging analysis, computer vision, batch size 16, 45 GB memory need, and preferred GPU is L40S.</x:v>
      </x:c>
      <x:c r="C772" t="str">
        <x:v>Energy</x:v>
      </x:c>
      <x:c r="D772" t="str">
        <x:v>Medical imaging analysis</x:v>
      </x:c>
      <x:c r="E772" t="str">
        <x:v>Computer Vision</x:v>
      </x:c>
      <x:c r="F772" t="str">
        <x:v>Computer Vision</x:v>
      </x:c>
      <x:c r="G772" s="12" t="n">
        <x:v>1</x:v>
      </x:c>
      <x:c r="H772" s="14" t="n">
        <x:v>1812</x:v>
      </x:c>
      <x:c r="I772" s="14" t="n">
        <x:v>256</x:v>
      </x:c>
      <x:c r="J772" s="14" t="n">
        <x:v>0</x:v>
      </x:c>
      <x:c r="K772" s="14" t="n">
        <x:v>16</x:v>
      </x:c>
      <x:c r="L772" t="str">
        <x:v>Low</x:v>
      </x:c>
      <x:c r="M772" s="14" t="n">
        <x:v>45</x:v>
      </x:c>
      <x:c r="N772" t="str">
        <x:v>Hybrid</x:v>
      </x:c>
      <x:c r="O772" t="str">
        <x:v>L40S</x:v>
      </x:c>
      <x:c r="P772" s="12" t="n">
        <x:v>11.3</x:v>
      </x:c>
      <x:c r="Q772" s="14" t="n">
        <x:v>400</x:v>
      </x:c>
      <x:c r="R772" t="str">
        <x:v>Medium</x:v>
      </x:c>
      <x:c r="S772" t="str">
        <x:v>Cost-sensitive</x:v>
      </x:c>
      <x:c r="T772" s="12" t="n">
        <x:v>47.5</x:v>
      </x:c>
      <x:c r="U772" t="str">
        <x:v>RTX PRO 6000 BSE</x:v>
      </x:c>
      <x:c r="V772" s="14" t="n">
        <x:v>2</x:v>
      </x:c>
      <x:c r="W772" t="str">
        <x:v>Mid-Size</x:v>
      </x:c>
      <x:c r="X772" t="str">
        <x:v>221 SR675</x:v>
      </x:c>
      <x:c r="Y772" s="16" t="n">
        <x:v>450734</x:v>
      </x:c>
      <x:c r="Z772" s="18" t="n">
        <x:v>0.615</x:v>
      </x:c>
      <x:c r="AA772" s="16" t="n">
        <x:v>268217</x:v>
      </x:c>
      <x:c r="AB772" s="16" t="n">
        <x:v>277201</x:v>
      </x:c>
      <x:c r="AC772" s="12" t="n">
        <x:v>3.35</x:v>
      </x:c>
      <x:c r="AD772" s="12" t="n">
        <x:v>11</x:v>
      </x:c>
      <x:c r="AE772" s="20" t="n">
        <x:v>652.64</x:v>
      </x:c>
    </x:row>
    <x:row r="773">
      <x:c r="A773" t="str">
        <x:v>REQ-0772</x:v>
      </x:c>
      <x:c r="B773" t="str">
        <x:v>We need a retail assistant with vision solution for Media &amp; Entertainment. The workload is mainly inference using a Multimodal model around 180B parameters, supporting 295 concurrent users with low latency needs.</x:v>
      </x:c>
      <x:c r="C773" t="str">
        <x:v>Media &amp; Entertainment</x:v>
      </x:c>
      <x:c r="D773" t="str">
        <x:v>Retail assistant with vision</x:v>
      </x:c>
      <x:c r="E773" t="str">
        <x:v>Multimodal</x:v>
      </x:c>
      <x:c r="F773" t="str">
        <x:v>Inference</x:v>
      </x:c>
      <x:c r="G773" s="12" t="n">
        <x:v>180</x:v>
      </x:c>
      <x:c r="H773" s="14" t="n">
        <x:v>295</x:v>
      </x:c>
      <x:c r="I773" s="14" t="n">
        <x:v>8192</x:v>
      </x:c>
      <x:c r="J773" s="14" t="n">
        <x:v>128</x:v>
      </x:c>
      <x:c r="K773" s="14" t="n">
        <x:v>4</x:v>
      </x:c>
      <x:c r="L773" t="str">
        <x:v>Low</x:v>
      </x:c>
      <x:c r="M773" s="14" t="n">
        <x:v>525</x:v>
      </x:c>
      <x:c r="N773" t="str">
        <x:v>Enterprise</x:v>
      </x:c>
      <x:c r="O773" t="str">
        <x:v>No preference</x:v>
      </x:c>
      <x:c r="P773" s="12" t="n">
        <x:v>8</x:v>
      </x:c>
      <x:c r="Q773" s="14" t="n">
        <x:v>100</x:v>
      </x:c>
      <x:c r="R773" t="str">
        <x:v>Medium</x:v>
      </x:c>
      <x:c r="S773" t="str">
        <x:v>Performance-first</x:v>
      </x:c>
      <x:c r="T773" s="12" t="n">
        <x:v>65.6</x:v>
      </x:c>
      <x:c r="U773" t="str">
        <x:v>H200</x:v>
      </x:c>
      <x:c r="V773" s="14" t="n">
        <x:v>8</x:v>
      </x:c>
      <x:c r="W773" t="str">
        <x:v>High-End</x:v>
      </x:c>
      <x:c r="X773" t="str">
        <x:v>285</x:v>
      </x:c>
      <x:c r="Y773" s="16" t="n">
        <x:v>1270659</x:v>
      </x:c>
      <x:c r="Z773" s="18" t="n">
        <x:v>0.475</x:v>
      </x:c>
      <x:c r="AA773" s="16" t="n">
        <x:v>730481</x:v>
      </x:c>
      <x:c r="AB773" s="16" t="n">
        <x:v>603563</x:v>
      </x:c>
      <x:c r="AC773" s="12" t="n">
        <x:v>-17.37</x:v>
      </x:c>
      <x:c r="AD773" s="12" t="n">
        <x:v>11.5</x:v>
      </x:c>
      <x:c r="AE773" s="20" t="n">
        <x:v>2150.93</x:v>
      </x:c>
    </x:row>
    <x:row r="774">
      <x:c r="A774" t="str">
        <x:v>REQ-0773</x:v>
      </x:c>
      <x:c r="B774" t="str">
        <x:v>We need a manufacturing copilot solution for Media &amp; Entertainment. The workload is mainly inference using a Multimodal model around 180B parameters, supporting 3719 concurrent users with medium latency needs.</x:v>
      </x:c>
      <x:c r="C774" t="str">
        <x:v>Media &amp; Entertainment</x:v>
      </x:c>
      <x:c r="D774" t="str">
        <x:v>Manufacturing copilot</x:v>
      </x:c>
      <x:c r="E774" t="str">
        <x:v>Multimodal</x:v>
      </x:c>
      <x:c r="F774" t="str">
        <x:v>Inference</x:v>
      </x:c>
      <x:c r="G774" s="12" t="n">
        <x:v>180</x:v>
      </x:c>
      <x:c r="H774" s="14" t="n">
        <x:v>3719</x:v>
      </x:c>
      <x:c r="I774" s="14" t="n">
        <x:v>8192</x:v>
      </x:c>
      <x:c r="J774" s="14" t="n">
        <x:v>2048</x:v>
      </x:c>
      <x:c r="K774" s="14" t="n">
        <x:v>2</x:v>
      </x:c>
      <x:c r="L774" t="str">
        <x:v>Medium</x:v>
      </x:c>
      <x:c r="M774" s="14" t="n">
        <x:v>1004</x:v>
      </x:c>
      <x:c r="N774" t="str">
        <x:v>Data Center</x:v>
      </x:c>
      <x:c r="O774" t="str">
        <x:v>RTX PRO 4500 BSE</x:v>
      </x:c>
      <x:c r="P774" s="12" t="n">
        <x:v>5.7</x:v>
      </x:c>
      <x:c r="Q774" s="14" t="n">
        <x:v>400</x:v>
      </x:c>
      <x:c r="R774" t="str">
        <x:v>High</x:v>
      </x:c>
      <x:c r="S774" t="str">
        <x:v>Balanced</x:v>
      </x:c>
      <x:c r="T774" s="12" t="n">
        <x:v>75.3</x:v>
      </x:c>
      <x:c r="U774" t="str">
        <x:v>H200</x:v>
      </x:c>
      <x:c r="V774" s="14" t="n">
        <x:v>8</x:v>
      </x:c>
      <x:c r="W774" t="str">
        <x:v>High-End</x:v>
      </x:c>
      <x:c r="X774" t="str">
        <x:v>285</x:v>
      </x:c>
      <x:c r="Y774" s="16" t="n">
        <x:v>1028095</x:v>
      </x:c>
      <x:c r="Z774" s="18" t="n">
        <x:v>0.544</x:v>
      </x:c>
      <x:c r="AA774" s="16" t="n">
        <x:v>768960</x:v>
      </x:c>
      <x:c r="AB774" s="16" t="n">
        <x:v>559283</x:v>
      </x:c>
      <x:c r="AC774" s="12" t="n">
        <x:v>-27.27</x:v>
      </x:c>
      <x:c r="AD774" s="12" t="n">
        <x:v>14.1</x:v>
      </x:c>
      <x:c r="AE774" s="20" t="n">
        <x:v>1147.62</x:v>
      </x:c>
    </x:row>
    <x:row r="775">
      <x:c r="A775" t="str">
        <x:v>REQ-0774</x:v>
      </x:c>
      <x:c r="B775" t="str">
        <x:v>I need infrastructure for a Multimodal project: manufacturing copilot, inference, batch size 8, 111 GB memory need, and preferred GPU is L40S.</x:v>
      </x:c>
      <x:c r="C775" t="str">
        <x:v>Healthcare</x:v>
      </x:c>
      <x:c r="D775" t="str">
        <x:v>Manufacturing copilot</x:v>
      </x:c>
      <x:c r="E775" t="str">
        <x:v>Multimodal</x:v>
      </x:c>
      <x:c r="F775" t="str">
        <x:v>Inference</x:v>
      </x:c>
      <x:c r="G775" s="12" t="n">
        <x:v>13</x:v>
      </x:c>
      <x:c r="H775" s="14" t="n">
        <x:v>1930</x:v>
      </x:c>
      <x:c r="I775" s="14" t="n">
        <x:v>32000</x:v>
      </x:c>
      <x:c r="J775" s="14" t="n">
        <x:v>4096</x:v>
      </x:c>
      <x:c r="K775" s="14" t="n">
        <x:v>8</x:v>
      </x:c>
      <x:c r="L775" t="str">
        <x:v>Medium</x:v>
      </x:c>
      <x:c r="M775" s="14" t="n">
        <x:v>111</x:v>
      </x:c>
      <x:c r="N775" t="str">
        <x:v>Hybrid</x:v>
      </x:c>
      <x:c r="O775" t="str">
        <x:v>L40S</x:v>
      </x:c>
      <x:c r="P775" s="12" t="n">
        <x:v>3.7</x:v>
      </x:c>
      <x:c r="Q775" s="14" t="n">
        <x:v>50</x:v>
      </x:c>
      <x:c r="R775" t="str">
        <x:v>Medium</x:v>
      </x:c>
      <x:c r="S775" t="str">
        <x:v>Cost-sensitive</x:v>
      </x:c>
      <x:c r="T775" s="12" t="n">
        <x:v>54.4</x:v>
      </x:c>
      <x:c r="U775" t="str">
        <x:v>RTX PRO 6000 BSE</x:v>
      </x:c>
      <x:c r="V775" s="14" t="n">
        <x:v>2</x:v>
      </x:c>
      <x:c r="W775" t="str">
        <x:v>Mid-Size</x:v>
      </x:c>
      <x:c r="X775" t="str">
        <x:v>221 SR675</x:v>
      </x:c>
      <x:c r="Y775" s="16" t="n">
        <x:v>270266</x:v>
      </x:c>
      <x:c r="Z775" s="18" t="n">
        <x:v>0.654</x:v>
      </x:c>
      <x:c r="AA775" s="16" t="n">
        <x:v>150006</x:v>
      </x:c>
      <x:c r="AB775" s="16" t="n">
        <x:v>176753</x:v>
      </x:c>
      <x:c r="AC775" s="12" t="n">
        <x:v>17.83</x:v>
      </x:c>
      <x:c r="AD775" s="12" t="n">
        <x:v>10.9</x:v>
      </x:c>
      <x:c r="AE775" s="20" t="n">
        <x:v>909.84</x:v>
      </x:c>
    </x:row>
    <x:row r="776">
      <x:c r="A776" t="str">
        <x:v>REQ-0775</x:v>
      </x:c>
      <x:c r="B776" t="str">
        <x:v>Our team is building an AI system for Healthcare focused on technical support rag. It should run in a hybrid environment, handle 885 users, and use around 8192 input tokens and 256 output tokens.</x:v>
      </x:c>
      <x:c r="C776" t="str">
        <x:v>Healthcare</x:v>
      </x:c>
      <x:c r="D776" t="str">
        <x:v>Technical support RAG</x:v>
      </x:c>
      <x:c r="E776" t="str">
        <x:v>RAG</x:v>
      </x:c>
      <x:c r="F776" t="str">
        <x:v>RAG</x:v>
      </x:c>
      <x:c r="G776" s="12" t="n">
        <x:v>8</x:v>
      </x:c>
      <x:c r="H776" s="14" t="n">
        <x:v>885</x:v>
      </x:c>
      <x:c r="I776" s="14" t="n">
        <x:v>8192</x:v>
      </x:c>
      <x:c r="J776" s="14" t="n">
        <x:v>256</x:v>
      </x:c>
      <x:c r="K776" s="14" t="n">
        <x:v>8</x:v>
      </x:c>
      <x:c r="L776" t="str">
        <x:v>Medium</x:v>
      </x:c>
      <x:c r="M776" s="14" t="n">
        <x:v>98</x:v>
      </x:c>
      <x:c r="N776" t="str">
        <x:v>Hybrid</x:v>
      </x:c>
      <x:c r="O776" t="str">
        <x:v>No preference</x:v>
      </x:c>
      <x:c r="P776" s="12" t="n">
        <x:v>8.2</x:v>
      </x:c>
      <x:c r="Q776" s="14" t="n">
        <x:v>50</x:v>
      </x:c>
      <x:c r="R776" t="str">
        <x:v>Medium</x:v>
      </x:c>
      <x:c r="S776" t="str">
        <x:v>Balanced</x:v>
      </x:c>
      <x:c r="T776" s="12" t="n">
        <x:v>46.6</x:v>
      </x:c>
      <x:c r="U776" t="str">
        <x:v>RTX PRO 6000 BSE</x:v>
      </x:c>
      <x:c r="V776" s="14" t="n">
        <x:v>2</x:v>
      </x:c>
      <x:c r="W776" t="str">
        <x:v>Mid-Size</x:v>
      </x:c>
      <x:c r="X776" t="str">
        <x:v>221 SR675</x:v>
      </x:c>
      <x:c r="Y776" s="16" t="n">
        <x:v>233274</x:v>
      </x:c>
      <x:c r="Z776" s="18" t="n">
        <x:v>0.511</x:v>
      </x:c>
      <x:c r="AA776" s="16" t="n">
        <x:v>151223</x:v>
      </x:c>
      <x:c r="AB776" s="16" t="n">
        <x:v>119203</x:v>
      </x:c>
      <x:c r="AC776" s="12" t="n">
        <x:v>-21.17</x:v>
      </x:c>
      <x:c r="AD776" s="12" t="n">
        <x:v>5.1</x:v>
      </x:c>
      <x:c r="AE776" s="20" t="n">
        <x:v>1184.04</x:v>
      </x:c>
    </x:row>
    <x:row r="777">
      <x:c r="A777" t="str">
        <x:v>REQ-0776</x:v>
      </x:c>
      <x:c r="B777" t="str">
        <x:v>I need infrastructure for a Computer Vision project: shelf monitoring, computer vision, batch size 4, 73 GB memory need, and preferred GPU is No preference.</x:v>
      </x:c>
      <x:c r="C777" t="str">
        <x:v>Public Sector</x:v>
      </x:c>
      <x:c r="D777" t="str">
        <x:v>Shelf monitoring</x:v>
      </x:c>
      <x:c r="E777" t="str">
        <x:v>Computer Vision</x:v>
      </x:c>
      <x:c r="F777" t="str">
        <x:v>Computer Vision</x:v>
      </x:c>
      <x:c r="G777" s="12" t="n">
        <x:v>0.3</x:v>
      </x:c>
      <x:c r="H777" s="14" t="n">
        <x:v>838</x:v>
      </x:c>
      <x:c r="I777" s="14" t="n">
        <x:v>128</x:v>
      </x:c>
      <x:c r="J777" s="14" t="n">
        <x:v>128</x:v>
      </x:c>
      <x:c r="K777" s="14" t="n">
        <x:v>4</x:v>
      </x:c>
      <x:c r="L777" t="str">
        <x:v>Low</x:v>
      </x:c>
      <x:c r="M777" s="14" t="n">
        <x:v>73</x:v>
      </x:c>
      <x:c r="N777" t="str">
        <x:v>Enterprise</x:v>
      </x:c>
      <x:c r="O777" t="str">
        <x:v>No preference</x:v>
      </x:c>
      <x:c r="P777" s="12" t="n">
        <x:v>6.2</x:v>
      </x:c>
      <x:c r="Q777" s="14" t="n">
        <x:v>50</x:v>
      </x:c>
      <x:c r="R777" t="str">
        <x:v>High</x:v>
      </x:c>
      <x:c r="S777" t="str">
        <x:v>Balanced</x:v>
      </x:c>
      <x:c r="T777" s="12" t="n">
        <x:v>37.5</x:v>
      </x:c>
      <x:c r="U777" t="str">
        <x:v>RTX PRO 4500 BSE</x:v>
      </x:c>
      <x:c r="V777" s="14" t="n">
        <x:v>2</x:v>
      </x:c>
      <x:c r="W777" t="str">
        <x:v>Edge</x:v>
      </x:c>
      <x:c r="X777" t="str">
        <x:v>221 SR650</x:v>
      </x:c>
      <x:c r="Y777" s="16" t="n">
        <x:v>204866</x:v>
      </x:c>
      <x:c r="Z777" s="18" t="n">
        <x:v>0.657</x:v>
      </x:c>
      <x:c r="AA777" s="16" t="n">
        <x:v>111370</x:v>
      </x:c>
      <x:c r="AB777" s="16" t="n">
        <x:v>134596</x:v>
      </x:c>
      <x:c r="AC777" s="12" t="n">
        <x:v>20.85</x:v>
      </x:c>
      <x:c r="AD777" s="12" t="n">
        <x:v>2.2</x:v>
      </x:c>
      <x:c r="AE777" s="20" t="n">
        <x:v>643.76</x:v>
      </x:c>
    </x:row>
    <x:row r="778">
      <x:c r="A778" t="str">
        <x:v>REQ-0777</x:v>
      </x:c>
      <x:c r="B778" t="str">
        <x:v>We need a private knowledge search solution for Public Sector. The workload is mainly rag using a RAG model around 13B parameters, supporting 1175 concurrent users with low latency needs.</x:v>
      </x:c>
      <x:c r="C778" t="str">
        <x:v>Public Sector</x:v>
      </x:c>
      <x:c r="D778" t="str">
        <x:v>Private knowledge search</x:v>
      </x:c>
      <x:c r="E778" t="str">
        <x:v>RAG</x:v>
      </x:c>
      <x:c r="F778" t="str">
        <x:v>RAG</x:v>
      </x:c>
      <x:c r="G778" s="12" t="n">
        <x:v>13</x:v>
      </x:c>
      <x:c r="H778" s="14" t="n">
        <x:v>1175</x:v>
      </x:c>
      <x:c r="I778" s="14" t="n">
        <x:v>8192</x:v>
      </x:c>
      <x:c r="J778" s="14" t="n">
        <x:v>4096</x:v>
      </x:c>
      <x:c r="K778" s="14" t="n">
        <x:v>2</x:v>
      </x:c>
      <x:c r="L778" t="str">
        <x:v>Low</x:v>
      </x:c>
      <x:c r="M778" s="14" t="n">
        <x:v>76</x:v>
      </x:c>
      <x:c r="N778" t="str">
        <x:v>Data Center</x:v>
      </x:c>
      <x:c r="O778" t="str">
        <x:v>No preference</x:v>
      </x:c>
      <x:c r="P778" s="12" t="n">
        <x:v>10.5</x:v>
      </x:c>
      <x:c r="Q778" s="14" t="n">
        <x:v>200</x:v>
      </x:c>
      <x:c r="R778" t="str">
        <x:v>Medium</x:v>
      </x:c>
      <x:c r="S778" t="str">
        <x:v>Cost-sensitive</x:v>
      </x:c>
      <x:c r="T778" s="12" t="n">
        <x:v>51.9</x:v>
      </x:c>
      <x:c r="U778" t="str">
        <x:v>RTX PRO 6000 BSE</x:v>
      </x:c>
      <x:c r="V778" s="14" t="n">
        <x:v>2</x:v>
      </x:c>
      <x:c r="W778" t="str">
        <x:v>Mid-Size</x:v>
      </x:c>
      <x:c r="X778" t="str">
        <x:v>221 SR675</x:v>
      </x:c>
      <x:c r="Y778" s="16" t="n">
        <x:v>349568</x:v>
      </x:c>
      <x:c r="Z778" s="18" t="n">
        <x:v>0.748</x:v>
      </x:c>
      <x:c r="AA778" s="16" t="n">
        <x:v>211373</x:v>
      </x:c>
      <x:c r="AB778" s="16" t="n">
        <x:v>261476</x:v>
      </x:c>
      <x:c r="AC778" s="12" t="n">
        <x:v>23.7</x:v>
      </x:c>
      <x:c r="AD778" s="12" t="n">
        <x:v>6.7</x:v>
      </x:c>
      <x:c r="AE778" s="20" t="n">
        <x:v>1183.86</x:v>
      </x:c>
    </x:row>
    <x:row r="779">
      <x:c r="A779" t="str">
        <x:v>REQ-0778</x:v>
      </x:c>
      <x:c r="B779" t="str">
        <x:v>I need infrastructure for a Agentic AI project: autonomous workflow agents, agentic ai, batch size 4, 237 GB memory need, and preferred GPU is No preference.</x:v>
      </x:c>
      <x:c r="C779" t="str">
        <x:v>Media &amp; Entertainment</x:v>
      </x:c>
      <x:c r="D779" t="str">
        <x:v>Autonomous workflow agents</x:v>
      </x:c>
      <x:c r="E779" t="str">
        <x:v>Agentic AI</x:v>
      </x:c>
      <x:c r="F779" t="str">
        <x:v>Agentic AI</x:v>
      </x:c>
      <x:c r="G779" s="12" t="n">
        <x:v>70</x:v>
      </x:c>
      <x:c r="H779" s="14" t="n">
        <x:v>398</x:v>
      </x:c>
      <x:c r="I779" s="14" t="n">
        <x:v>2048</x:v>
      </x:c>
      <x:c r="J779" s="14" t="n">
        <x:v>512</x:v>
      </x:c>
      <x:c r="K779" s="14" t="n">
        <x:v>4</x:v>
      </x:c>
      <x:c r="L779" t="str">
        <x:v>Medium</x:v>
      </x:c>
      <x:c r="M779" s="14" t="n">
        <x:v>237</x:v>
      </x:c>
      <x:c r="N779" t="str">
        <x:v>Enterprise</x:v>
      </x:c>
      <x:c r="O779" t="str">
        <x:v>No preference</x:v>
      </x:c>
      <x:c r="P779" s="12" t="n">
        <x:v>6.8</x:v>
      </x:c>
      <x:c r="Q779" s="14" t="n">
        <x:v>25</x:v>
      </x:c>
      <x:c r="R779" t="str">
        <x:v>High</x:v>
      </x:c>
      <x:c r="S779" t="str">
        <x:v>Performance-first</x:v>
      </x:c>
      <x:c r="T779" s="12" t="n">
        <x:v>72.8</x:v>
      </x:c>
      <x:c r="U779" t="str">
        <x:v>H200</x:v>
      </x:c>
      <x:c r="V779" s="14" t="n">
        <x:v>8</x:v>
      </x:c>
      <x:c r="W779" t="str">
        <x:v>High-End</x:v>
      </x:c>
      <x:c r="X779" t="str">
        <x:v>285</x:v>
      </x:c>
      <x:c r="Y779" s="16" t="n">
        <x:v>685030</x:v>
      </x:c>
      <x:c r="Z779" s="18" t="n">
        <x:v>0.414</x:v>
      </x:c>
      <x:c r="AA779" s="16" t="n">
        <x:v>584449</x:v>
      </x:c>
      <x:c r="AB779" s="16" t="n">
        <x:v>283602</x:v>
      </x:c>
      <x:c r="AC779" s="12" t="n">
        <x:v>-51.48</x:v>
      </x:c>
      <x:c r="AD779" s="12" t="n">
        <x:v>15.2</x:v>
      </x:c>
      <x:c r="AE779" s="20" t="n">
        <x:v>959.34</x:v>
      </x:c>
    </x:row>
    <x:row r="780">
      <x:c r="A780" t="str">
        <x:v>REQ-0779</x:v>
      </x:c>
      <x:c r="B780" t="str">
        <x:v>I need infrastructure for a RAG project: customer service rag, rag, batch size 4, 168 GB memory need, and preferred GPU is H200.</x:v>
      </x:c>
      <x:c r="C780" t="str">
        <x:v>Energy</x:v>
      </x:c>
      <x:c r="D780" t="str">
        <x:v>Customer service RAG</x:v>
      </x:c>
      <x:c r="E780" t="str">
        <x:v>RAG</x:v>
      </x:c>
      <x:c r="F780" t="str">
        <x:v>RAG</x:v>
      </x:c>
      <x:c r="G780" s="12" t="n">
        <x:v>34</x:v>
      </x:c>
      <x:c r="H780" s="14" t="n">
        <x:v>1533</x:v>
      </x:c>
      <x:c r="I780" s="14" t="n">
        <x:v>2048</x:v>
      </x:c>
      <x:c r="J780" s="14" t="n">
        <x:v>2048</x:v>
      </x:c>
      <x:c r="K780" s="14" t="n">
        <x:v>4</x:v>
      </x:c>
      <x:c r="L780" t="str">
        <x:v>High</x:v>
      </x:c>
      <x:c r="M780" s="14" t="n">
        <x:v>168</x:v>
      </x:c>
      <x:c r="N780" t="str">
        <x:v>Hybrid</x:v>
      </x:c>
      <x:c r="O780" t="str">
        <x:v>H200</x:v>
      </x:c>
      <x:c r="P780" s="12" t="n">
        <x:v>2.4</x:v>
      </x:c>
      <x:c r="Q780" s="14" t="n">
        <x:v>200</x:v>
      </x:c>
      <x:c r="R780" t="str">
        <x:v>Low</x:v>
      </x:c>
      <x:c r="S780" t="str">
        <x:v>Balanced</x:v>
      </x:c>
      <x:c r="T780" s="12" t="n">
        <x:v>52.2</x:v>
      </x:c>
      <x:c r="U780" t="str">
        <x:v>H200</x:v>
      </x:c>
      <x:c r="V780" s="14" t="n">
        <x:v>8</x:v>
      </x:c>
      <x:c r="W780" t="str">
        <x:v>High-End</x:v>
      </x:c>
      <x:c r="X780" t="str">
        <x:v>285</x:v>
      </x:c>
      <x:c r="Y780" s="16" t="n">
        <x:v>1019345</x:v>
      </x:c>
      <x:c r="Z780" s="18" t="n">
        <x:v>0.382</x:v>
      </x:c>
      <x:c r="AA780" s="16" t="n">
        <x:v>663720</x:v>
      </x:c>
      <x:c r="AB780" s="16" t="n">
        <x:v>389389</x:v>
      </x:c>
      <x:c r="AC780" s="12" t="n">
        <x:v>-41.33</x:v>
      </x:c>
      <x:c r="AD780" s="12" t="n">
        <x:v>11.4</x:v>
      </x:c>
      <x:c r="AE780" s="20" t="n">
        <x:v>1468.83</x:v>
      </x:c>
    </x:row>
    <x:row r="781">
      <x:c r="A781" t="str">
        <x:v>REQ-0780</x:v>
      </x:c>
      <x:c r="B781" t="str">
        <x:v>Our team is building an AI system for Education focused on predictive maintenance. It should run in a edge environment, handle 113 users, and use around 128 input tokens and 256 output tokens.</x:v>
      </x:c>
      <x:c r="C781" t="str">
        <x:v>Education</x:v>
      </x:c>
      <x:c r="D781" t="str">
        <x:v>Predictive maintenance</x:v>
      </x:c>
      <x:c r="E781" t="str">
        <x:v>Tabular ML</x:v>
      </x:c>
      <x:c r="F781" t="str">
        <x:v>Inference</x:v>
      </x:c>
      <x:c r="G781" s="12" t="n">
        <x:v>0.1</x:v>
      </x:c>
      <x:c r="H781" s="14" t="n">
        <x:v>113</x:v>
      </x:c>
      <x:c r="I781" s="14" t="n">
        <x:v>128</x:v>
      </x:c>
      <x:c r="J781" s="14" t="n">
        <x:v>256</x:v>
      </x:c>
      <x:c r="K781" s="14" t="n">
        <x:v>8</x:v>
      </x:c>
      <x:c r="L781" t="str">
        <x:v>Medium</x:v>
      </x:c>
      <x:c r="M781" s="14" t="n">
        <x:v>72</x:v>
      </x:c>
      <x:c r="N781" t="str">
        <x:v>Edge</x:v>
      </x:c>
      <x:c r="O781" t="str">
        <x:v>RTX PRO 6000 BSE</x:v>
      </x:c>
      <x:c r="P781" s="12" t="n">
        <x:v>3.7</x:v>
      </x:c>
      <x:c r="Q781" s="14" t="n">
        <x:v>50</x:v>
      </x:c>
      <x:c r="R781" t="str">
        <x:v>Medium</x:v>
      </x:c>
      <x:c r="S781" t="str">
        <x:v>Cost-sensitive</x:v>
      </x:c>
      <x:c r="T781" s="12" t="n">
        <x:v>24.4</x:v>
      </x:c>
      <x:c r="U781" t="str">
        <x:v>RTX PRO 6000 BSE</x:v>
      </x:c>
      <x:c r="V781" s="14" t="n">
        <x:v>2</x:v>
      </x:c>
      <x:c r="W781" t="str">
        <x:v>Mid-Size</x:v>
      </x:c>
      <x:c r="X781" t="str">
        <x:v>221 SR675</x:v>
      </x:c>
      <x:c r="Y781" s="16" t="n">
        <x:v>288385</x:v>
      </x:c>
      <x:c r="Z781" s="18" t="n">
        <x:v>0.74</x:v>
      </x:c>
      <x:c r="AA781" s="16" t="n">
        <x:v>176698</x:v>
      </x:c>
      <x:c r="AB781" s="16" t="n">
        <x:v>213404</x:v>
      </x:c>
      <x:c r="AC781" s="12" t="n">
        <x:v>20.77</x:v>
      </x:c>
      <x:c r="AD781" s="12" t="n">
        <x:v>6.6</x:v>
      </x:c>
      <x:c r="AE781" s="20" t="n">
        <x:v>850.1</x:v>
      </x:c>
    </x:row>
    <x:row r="782">
      <x:c r="A782" t="str">
        <x:v>REQ-0781</x:v>
      </x:c>
      <x:c r="B782" t="str">
        <x:v>We need a predictive maintenance solution for Financial Services. The workload is mainly inference using a Tabular ML model around 0.1B parameters, supporting 3209 concurrent users with low latency needs.</x:v>
      </x:c>
      <x:c r="C782" t="str">
        <x:v>Financial Services</x:v>
      </x:c>
      <x:c r="D782" t="str">
        <x:v>Predictive maintenance</x:v>
      </x:c>
      <x:c r="E782" t="str">
        <x:v>Tabular ML</x:v>
      </x:c>
      <x:c r="F782" t="str">
        <x:v>Inference</x:v>
      </x:c>
      <x:c r="G782" s="12" t="n">
        <x:v>0.1</x:v>
      </x:c>
      <x:c r="H782" s="14" t="n">
        <x:v>3209</x:v>
      </x:c>
      <x:c r="I782" s="14" t="n">
        <x:v>128</x:v>
      </x:c>
      <x:c r="J782" s="14" t="n">
        <x:v>256</x:v>
      </x:c>
      <x:c r="K782" s="14" t="n">
        <x:v>16</x:v>
      </x:c>
      <x:c r="L782" t="str">
        <x:v>Low</x:v>
      </x:c>
      <x:c r="M782" s="14" t="n">
        <x:v>37</x:v>
      </x:c>
      <x:c r="N782" t="str">
        <x:v>Data Center</x:v>
      </x:c>
      <x:c r="O782" t="str">
        <x:v>RTX PRO 6000 BSE</x:v>
      </x:c>
      <x:c r="P782" s="12" t="n">
        <x:v>7.8</x:v>
      </x:c>
      <x:c r="Q782" s="14" t="n">
        <x:v>25</x:v>
      </x:c>
      <x:c r="R782" t="str">
        <x:v>High</x:v>
      </x:c>
      <x:c r="S782" t="str">
        <x:v>Balanced</x:v>
      </x:c>
      <x:c r="T782" s="12" t="n">
        <x:v>41.9</x:v>
      </x:c>
      <x:c r="U782" t="str">
        <x:v>RTX PRO 6000 BSE</x:v>
      </x:c>
      <x:c r="V782" s="14" t="n">
        <x:v>2</x:v>
      </x:c>
      <x:c r="W782" t="str">
        <x:v>Mid-Size</x:v>
      </x:c>
      <x:c r="X782" t="str">
        <x:v>221 SR675</x:v>
      </x:c>
      <x:c r="Y782" s="16" t="n">
        <x:v>253049</x:v>
      </x:c>
      <x:c r="Z782" s="18" t="n">
        <x:v>0.641</x:v>
      </x:c>
      <x:c r="AA782" s="16" t="n">
        <x:v>146038</x:v>
      </x:c>
      <x:c r="AB782" s="16" t="n">
        <x:v>162204</x:v>
      </x:c>
      <x:c r="AC782" s="12" t="n">
        <x:v>11.07</x:v>
      </x:c>
      <x:c r="AD782" s="12" t="n">
        <x:v>10.2</x:v>
      </x:c>
      <x:c r="AE782" s="20" t="n">
        <x:v>1036.38</x:v>
      </x:c>
    </x:row>
    <x:row r="783">
      <x:c r="A783" t="str">
        <x:v>REQ-0782</x:v>
      </x:c>
      <x:c r="B783" t="str">
        <x:v>I need infrastructure for a RAG project: private knowledge search, rag, batch size 1, 61 GB memory need, and preferred GPU is L40S.</x:v>
      </x:c>
      <x:c r="C783" t="str">
        <x:v>Financial Services</x:v>
      </x:c>
      <x:c r="D783" t="str">
        <x:v>Private knowledge search</x:v>
      </x:c>
      <x:c r="E783" t="str">
        <x:v>RAG</x:v>
      </x:c>
      <x:c r="F783" t="str">
        <x:v>RAG</x:v>
      </x:c>
      <x:c r="G783" s="12" t="n">
        <x:v>7</x:v>
      </x:c>
      <x:c r="H783" s="14" t="n">
        <x:v>527</x:v>
      </x:c>
      <x:c r="I783" s="14" t="n">
        <x:v>512</x:v>
      </x:c>
      <x:c r="J783" s="14" t="n">
        <x:v>128</x:v>
      </x:c>
      <x:c r="K783" s="14" t="n">
        <x:v>1</x:v>
      </x:c>
      <x:c r="L783" t="str">
        <x:v>Low</x:v>
      </x:c>
      <x:c r="M783" s="14" t="n">
        <x:v>61</x:v>
      </x:c>
      <x:c r="N783" t="str">
        <x:v>Enterprise</x:v>
      </x:c>
      <x:c r="O783" t="str">
        <x:v>L40S</x:v>
      </x:c>
      <x:c r="P783" s="12" t="n">
        <x:v>6.3</x:v>
      </x:c>
      <x:c r="Q783" s="14" t="n">
        <x:v>200</x:v>
      </x:c>
      <x:c r="R783" t="str">
        <x:v>Medium</x:v>
      </x:c>
      <x:c r="S783" t="str">
        <x:v>Cost-sensitive</x:v>
      </x:c>
      <x:c r="T783" s="12" t="n">
        <x:v>41.1</x:v>
      </x:c>
      <x:c r="U783" t="str">
        <x:v>RTX PRO 6000 BSE</x:v>
      </x:c>
      <x:c r="V783" s="14" t="n">
        <x:v>2</x:v>
      </x:c>
      <x:c r="W783" t="str">
        <x:v>Mid-Size</x:v>
      </x:c>
      <x:c r="X783" t="str">
        <x:v>221 SR675</x:v>
      </x:c>
      <x:c r="Y783" s="16" t="n">
        <x:v>330006</x:v>
      </x:c>
      <x:c r="Z783" s="18" t="n">
        <x:v>0.494</x:v>
      </x:c>
      <x:c r="AA783" s="16" t="n">
        <x:v>249033</x:v>
      </x:c>
      <x:c r="AB783" s="16" t="n">
        <x:v>163022</x:v>
      </x:c>
      <x:c r="AC783" s="12" t="n">
        <x:v>-34.54</x:v>
      </x:c>
      <x:c r="AD783" s="12" t="n">
        <x:v>11.4</x:v>
      </x:c>
      <x:c r="AE783" s="20" t="n">
        <x:v>1198.84</x:v>
      </x:c>
    </x:row>
    <x:row r="784">
      <x:c r="A784" t="str">
        <x:v>REQ-0783</x:v>
      </x:c>
      <x:c r="B784" t="str">
        <x:v>We need a predictive maintenance solution for Media &amp; Entertainment. The workload is mainly training using a Tabular ML model around 1B parameters, supporting 298 concurrent users with medium latency needs.</x:v>
      </x:c>
      <x:c r="C784" t="str">
        <x:v>Media &amp; Entertainment</x:v>
      </x:c>
      <x:c r="D784" t="str">
        <x:v>Predictive maintenance</x:v>
      </x:c>
      <x:c r="E784" t="str">
        <x:v>Tabular ML</x:v>
      </x:c>
      <x:c r="F784" t="str">
        <x:v>Training</x:v>
      </x:c>
      <x:c r="G784" s="12" t="n">
        <x:v>1</x:v>
      </x:c>
      <x:c r="H784" s="14" t="n">
        <x:v>298</x:v>
      </x:c>
      <x:c r="I784" s="14" t="n">
        <x:v>128</x:v>
      </x:c>
      <x:c r="J784" s="14" t="n">
        <x:v>0</x:v>
      </x:c>
      <x:c r="K784" s="14" t="n">
        <x:v>16</x:v>
      </x:c>
      <x:c r="L784" t="str">
        <x:v>Medium</x:v>
      </x:c>
      <x:c r="M784" s="14" t="n">
        <x:v>78</x:v>
      </x:c>
      <x:c r="N784" t="str">
        <x:v>Enterprise</x:v>
      </x:c>
      <x:c r="O784" t="str">
        <x:v>RTX PRO 4500 BSE</x:v>
      </x:c>
      <x:c r="P784" s="12" t="n">
        <x:v>3.7</x:v>
      </x:c>
      <x:c r="Q784" s="14" t="n">
        <x:v>100</x:v>
      </x:c>
      <x:c r="R784" t="str">
        <x:v>Low</x:v>
      </x:c>
      <x:c r="S784" t="str">
        <x:v>Performance-first</x:v>
      </x:c>
      <x:c r="T784" s="12" t="n">
        <x:v>50.3</x:v>
      </x:c>
      <x:c r="U784" t="str">
        <x:v>B200</x:v>
      </x:c>
      <x:c r="V784" s="14" t="n">
        <x:v>8</x:v>
      </x:c>
      <x:c r="W784" t="str">
        <x:v>Ultra High-End</x:v>
      </x:c>
      <x:c r="X784" t="str">
        <x:v>289 SR680</x:v>
      </x:c>
      <x:c r="Y784" s="16" t="n">
        <x:v>1101146</x:v>
      </x:c>
      <x:c r="Z784" s="18" t="n">
        <x:v>0.408</x:v>
      </x:c>
      <x:c r="AA784" s="16" t="n">
        <x:v>940806</x:v>
      </x:c>
      <x:c r="AB784" s="16" t="n">
        <x:v>449267</x:v>
      </x:c>
      <x:c r="AC784" s="12" t="n">
        <x:v>-52.25</x:v>
      </x:c>
      <x:c r="AD784" s="12" t="n">
        <x:v>46.6</x:v>
      </x:c>
      <x:c r="AE784" s="20" t="n">
        <x:v>5072.02</x:v>
      </x:c>
    </x:row>
    <x:row r="785">
      <x:c r="A785" t="str">
        <x:v>REQ-0784</x:v>
      </x:c>
      <x:c r="B785" t="str">
        <x:v>We need a document summarization solution for Public Sector. The workload is mainly inference using a LLM model around 34B parameters, supporting 420 concurrent users with medium latency needs.</x:v>
      </x:c>
      <x:c r="C785" t="str">
        <x:v>Public Sector</x:v>
      </x:c>
      <x:c r="D785" t="str">
        <x:v>Document summarization</x:v>
      </x:c>
      <x:c r="E785" t="str">
        <x:v>LLM</x:v>
      </x:c>
      <x:c r="F785" t="str">
        <x:v>Inference</x:v>
      </x:c>
      <x:c r="G785" s="12" t="n">
        <x:v>34</x:v>
      </x:c>
      <x:c r="H785" s="14" t="n">
        <x:v>420</x:v>
      </x:c>
      <x:c r="I785" s="14" t="n">
        <x:v>32000</x:v>
      </x:c>
      <x:c r="J785" s="14" t="n">
        <x:v>256</x:v>
      </x:c>
      <x:c r="K785" s="14" t="n">
        <x:v>16</x:v>
      </x:c>
      <x:c r="L785" t="str">
        <x:v>Medium</x:v>
      </x:c>
      <x:c r="M785" s="14" t="n">
        <x:v>151</x:v>
      </x:c>
      <x:c r="N785" t="str">
        <x:v>Enterprise</x:v>
      </x:c>
      <x:c r="O785" t="str">
        <x:v>L40S</x:v>
      </x:c>
      <x:c r="P785" s="12" t="n">
        <x:v>9.8</x:v>
      </x:c>
      <x:c r="Q785" s="14" t="n">
        <x:v>200</x:v>
      </x:c>
      <x:c r="R785" t="str">
        <x:v>Medium</x:v>
      </x:c>
      <x:c r="S785" t="str">
        <x:v>Balanced</x:v>
      </x:c>
      <x:c r="T785" s="12" t="n">
        <x:v>57.5</x:v>
      </x:c>
      <x:c r="U785" t="str">
        <x:v>RTX PRO 6000 BSE</x:v>
      </x:c>
      <x:c r="V785" s="14" t="n">
        <x:v>2</x:v>
      </x:c>
      <x:c r="W785" t="str">
        <x:v>Mid-Size</x:v>
      </x:c>
      <x:c r="X785" t="str">
        <x:v>221 SR675</x:v>
      </x:c>
      <x:c r="Y785" s="16" t="n">
        <x:v>263224</x:v>
      </x:c>
      <x:c r="Z785" s="18" t="n">
        <x:v>0.67</x:v>
      </x:c>
      <x:c r="AA785" s="16" t="n">
        <x:v>214723</x:v>
      </x:c>
      <x:c r="AB785" s="16" t="n">
        <x:v>176360</x:v>
      </x:c>
      <x:c r="AC785" s="12" t="n">
        <x:v>-17.87</x:v>
      </x:c>
      <x:c r="AD785" s="12" t="n">
        <x:v>8.8</x:v>
      </x:c>
      <x:c r="AE785" s="20" t="n">
        <x:v>644.97</x:v>
      </x:c>
    </x:row>
    <x:row r="786">
      <x:c r="A786" t="str">
        <x:v>REQ-0785</x:v>
      </x:c>
      <x:c r="B786" t="str">
        <x:v>I need infrastructure for a LLM project: enterprise chatbot, training, batch size 8, 139 GB memory need, and preferred GPU is RTX PRO 4500 BSE.</x:v>
      </x:c>
      <x:c r="C786" t="str">
        <x:v>Financial Services</x:v>
      </x:c>
      <x:c r="D786" t="str">
        <x:v>Enterprise chatbot</x:v>
      </x:c>
      <x:c r="E786" t="str">
        <x:v>LLM</x:v>
      </x:c>
      <x:c r="F786" t="str">
        <x:v>Training</x:v>
      </x:c>
      <x:c r="G786" s="12" t="n">
        <x:v>13</x:v>
      </x:c>
      <x:c r="H786" s="14" t="n">
        <x:v>114</x:v>
      </x:c>
      <x:c r="I786" s="14" t="n">
        <x:v>4096</x:v>
      </x:c>
      <x:c r="J786" s="14" t="n">
        <x:v>4096</x:v>
      </x:c>
      <x:c r="K786" s="14" t="n">
        <x:v>8</x:v>
      </x:c>
      <x:c r="L786" t="str">
        <x:v>Low</x:v>
      </x:c>
      <x:c r="M786" s="14" t="n">
        <x:v>139</x:v>
      </x:c>
      <x:c r="N786" t="str">
        <x:v>Edge</x:v>
      </x:c>
      <x:c r="O786" t="str">
        <x:v>RTX PRO 4500 BSE</x:v>
      </x:c>
      <x:c r="P786" s="12" t="n">
        <x:v>2.6</x:v>
      </x:c>
      <x:c r="Q786" s="14" t="n">
        <x:v>100</x:v>
      </x:c>
      <x:c r="R786" t="str">
        <x:v>Mission Critical</x:v>
      </x:c>
      <x:c r="S786" t="str">
        <x:v>Performance-first</x:v>
      </x:c>
      <x:c r="T786" s="12" t="n">
        <x:v>69.7</x:v>
      </x:c>
      <x:c r="U786" t="str">
        <x:v>B200</x:v>
      </x:c>
      <x:c r="V786" s="14" t="n">
        <x:v>8</x:v>
      </x:c>
      <x:c r="W786" t="str">
        <x:v>Ultra High-End</x:v>
      </x:c>
      <x:c r="X786" t="str">
        <x:v>289 SR680</x:v>
      </x:c>
      <x:c r="Y786" s="16" t="n">
        <x:v>1008406</x:v>
      </x:c>
      <x:c r="Z786" s="18" t="n">
        <x:v>0.498</x:v>
      </x:c>
      <x:c r="AA786" s="16" t="n">
        <x:v>791643</x:v>
      </x:c>
      <x:c r="AB786" s="16" t="n">
        <x:v>502186</x:v>
      </x:c>
      <x:c r="AC786" s="12" t="n">
        <x:v>-36.56</x:v>
      </x:c>
      <x:c r="AD786" s="12" t="n">
        <x:v>21</x:v>
      </x:c>
      <x:c r="AE786" s="20" t="n">
        <x:v>3490.04</x:v>
      </x:c>
    </x:row>
    <x:row r="787">
      <x:c r="A787" t="str">
        <x:v>REQ-0786</x:v>
      </x:c>
      <x:c r="B787" t="str">
        <x:v>Our team is building an AI system for Public Sector focused on fraud detection. It should run in a edge environment, handle 155 users, and use around 512 input tokens and 256 output tokens.</x:v>
      </x:c>
      <x:c r="C787" t="str">
        <x:v>Public Sector</x:v>
      </x:c>
      <x:c r="D787" t="str">
        <x:v>Fraud detection</x:v>
      </x:c>
      <x:c r="E787" t="str">
        <x:v>Tabular ML</x:v>
      </x:c>
      <x:c r="F787" t="str">
        <x:v>Inference</x:v>
      </x:c>
      <x:c r="G787" s="12" t="n">
        <x:v>1</x:v>
      </x:c>
      <x:c r="H787" s="14" t="n">
        <x:v>155</x:v>
      </x:c>
      <x:c r="I787" s="14" t="n">
        <x:v>512</x:v>
      </x:c>
      <x:c r="J787" s="14" t="n">
        <x:v>256</x:v>
      </x:c>
      <x:c r="K787" s="14" t="n">
        <x:v>8</x:v>
      </x:c>
      <x:c r="L787" t="str">
        <x:v>High</x:v>
      </x:c>
      <x:c r="M787" s="14" t="n">
        <x:v>34</x:v>
      </x:c>
      <x:c r="N787" t="str">
        <x:v>Edge</x:v>
      </x:c>
      <x:c r="O787" t="str">
        <x:v>No preference</x:v>
      </x:c>
      <x:c r="P787" s="12" t="n">
        <x:v>7.2</x:v>
      </x:c>
      <x:c r="Q787" s="14" t="n">
        <x:v>50</x:v>
      </x:c>
      <x:c r="R787" t="str">
        <x:v>High</x:v>
      </x:c>
      <x:c r="S787" t="str">
        <x:v>Cost-sensitive</x:v>
      </x:c>
      <x:c r="T787" s="12" t="n">
        <x:v>22.2</x:v>
      </x:c>
      <x:c r="U787" t="str">
        <x:v>RTX PRO 4500 BSE</x:v>
      </x:c>
      <x:c r="V787" s="14" t="n">
        <x:v>2</x:v>
      </x:c>
      <x:c r="W787" t="str">
        <x:v>Edge</x:v>
      </x:c>
      <x:c r="X787" t="str">
        <x:v>221 SR650</x:v>
      </x:c>
      <x:c r="Y787" s="16" t="n">
        <x:v>208055</x:v>
      </x:c>
      <x:c r="Z787" s="18" t="n">
        <x:v>0.647</x:v>
      </x:c>
      <x:c r="AA787" s="16" t="n">
        <x:v>117696</x:v>
      </x:c>
      <x:c r="AB787" s="16" t="n">
        <x:v>134611</x:v>
      </x:c>
      <x:c r="AC787" s="12" t="n">
        <x:v>14.37</x:v>
      </x:c>
      <x:c r="AD787" s="12" t="n">
        <x:v>5.7</x:v>
      </x:c>
      <x:c r="AE787" s="20" t="n">
        <x:v>598.63</x:v>
      </x:c>
    </x:row>
    <x:row r="788">
      <x:c r="A788" t="str">
        <x:v>REQ-0787</x:v>
      </x:c>
      <x:c r="B788" t="str">
        <x:v>I need infrastructure for a RAG project: healthcare knowledge assistant, rag, batch size 2, 314 GB memory need, and preferred GPU is No preference.</x:v>
      </x:c>
      <x:c r="C788" t="str">
        <x:v>Public Sector</x:v>
      </x:c>
      <x:c r="D788" t="str">
        <x:v>Healthcare knowledge assistant</x:v>
      </x:c>
      <x:c r="E788" t="str">
        <x:v>RAG</x:v>
      </x:c>
      <x:c r="F788" t="str">
        <x:v>RAG</x:v>
      </x:c>
      <x:c r="G788" s="12" t="n">
        <x:v>70</x:v>
      </x:c>
      <x:c r="H788" s="14" t="n">
        <x:v>1158</x:v>
      </x:c>
      <x:c r="I788" s="14" t="n">
        <x:v>1024</x:v>
      </x:c>
      <x:c r="J788" s="14" t="n">
        <x:v>128</x:v>
      </x:c>
      <x:c r="K788" s="14" t="n">
        <x:v>2</x:v>
      </x:c>
      <x:c r="L788" t="str">
        <x:v>Medium</x:v>
      </x:c>
      <x:c r="M788" s="14" t="n">
        <x:v>314</x:v>
      </x:c>
      <x:c r="N788" t="str">
        <x:v>Data Center</x:v>
      </x:c>
      <x:c r="O788" t="str">
        <x:v>No preference</x:v>
      </x:c>
      <x:c r="P788" s="12" t="n">
        <x:v>8</x:v>
      </x:c>
      <x:c r="Q788" s="14" t="n">
        <x:v>100</x:v>
      </x:c>
      <x:c r="R788" t="str">
        <x:v>Medium</x:v>
      </x:c>
      <x:c r="S788" t="str">
        <x:v>Cost-sensitive</x:v>
      </x:c>
      <x:c r="T788" s="12" t="n">
        <x:v>54.1</x:v>
      </x:c>
      <x:c r="U788" t="str">
        <x:v>RTX PRO 6000 BSE</x:v>
      </x:c>
      <x:c r="V788" s="14" t="n">
        <x:v>2</x:v>
      </x:c>
      <x:c r="W788" t="str">
        <x:v>Mid-Size</x:v>
      </x:c>
      <x:c r="X788" t="str">
        <x:v>221 SR675</x:v>
      </x:c>
      <x:c r="Y788" s="16" t="n">
        <x:v>289462</x:v>
      </x:c>
      <x:c r="Z788" s="18" t="n">
        <x:v>0.596</x:v>
      </x:c>
      <x:c r="AA788" s="16" t="n">
        <x:v>185301</x:v>
      </x:c>
      <x:c r="AB788" s="16" t="n">
        <x:v>172519</x:v>
      </x:c>
      <x:c r="AC788" s="12" t="n">
        <x:v>-6.9</x:v>
      </x:c>
      <x:c r="AD788" s="12" t="n">
        <x:v>10</x:v>
      </x:c>
      <x:c r="AE788" s="20" t="n">
        <x:v>390.88</x:v>
      </x:c>
    </x:row>
    <x:row r="789">
      <x:c r="A789" t="str">
        <x:v>REQ-0788</x:v>
      </x:c>
      <x:c r="B789" t="str">
        <x:v>Our team is building an AI system for Financial Services focused on healthcare knowledge assistant. It should run in a hybrid environment, handle 1475 users, and use around 8192 input tokens and 4096 output tokens.</x:v>
      </x:c>
      <x:c r="C789" t="str">
        <x:v>Financial Services</x:v>
      </x:c>
      <x:c r="D789" t="str">
        <x:v>Healthcare knowledge assistant</x:v>
      </x:c>
      <x:c r="E789" t="str">
        <x:v>RAG</x:v>
      </x:c>
      <x:c r="F789" t="str">
        <x:v>RAG</x:v>
      </x:c>
      <x:c r="G789" s="12" t="n">
        <x:v>34</x:v>
      </x:c>
      <x:c r="H789" s="14" t="n">
        <x:v>1475</x:v>
      </x:c>
      <x:c r="I789" s="14" t="n">
        <x:v>8192</x:v>
      </x:c>
      <x:c r="J789" s="14" t="n">
        <x:v>4096</x:v>
      </x:c>
      <x:c r="K789" s="14" t="n">
        <x:v>8</x:v>
      </x:c>
      <x:c r="L789" t="str">
        <x:v>High</x:v>
      </x:c>
      <x:c r="M789" s="14" t="n">
        <x:v>232</x:v>
      </x:c>
      <x:c r="N789" t="str">
        <x:v>Hybrid</x:v>
      </x:c>
      <x:c r="O789" t="str">
        <x:v>No preference</x:v>
      </x:c>
      <x:c r="P789" s="12" t="n">
        <x:v>10.5</x:v>
      </x:c>
      <x:c r="Q789" s="14" t="n">
        <x:v>50</x:v>
      </x:c>
      <x:c r="R789" t="str">
        <x:v>Medium</x:v>
      </x:c>
      <x:c r="S789" t="str">
        <x:v>Cost-sensitive</x:v>
      </x:c>
      <x:c r="T789" s="12" t="n">
        <x:v>52.5</x:v>
      </x:c>
      <x:c r="U789" t="str">
        <x:v>RTX PRO 6000 BSE</x:v>
      </x:c>
      <x:c r="V789" s="14" t="n">
        <x:v>2</x:v>
      </x:c>
      <x:c r="W789" t="str">
        <x:v>Mid-Size</x:v>
      </x:c>
      <x:c r="X789" t="str">
        <x:v>221 SR675</x:v>
      </x:c>
      <x:c r="Y789" s="16" t="n">
        <x:v>367598</x:v>
      </x:c>
      <x:c r="Z789" s="18" t="n">
        <x:v>0.561</x:v>
      </x:c>
      <x:c r="AA789" s="16" t="n">
        <x:v>200221</x:v>
      </x:c>
      <x:c r="AB789" s="16" t="n">
        <x:v>206222</x:v>
      </x:c>
      <x:c r="AC789" s="12" t="n">
        <x:v>3</x:v>
      </x:c>
      <x:c r="AD789" s="12" t="n">
        <x:v>4.3</x:v>
      </x:c>
      <x:c r="AE789" s="20" t="n">
        <x:v>1152.89</x:v>
      </x:c>
    </x:row>
    <x:row r="790">
      <x:c r="A790" t="str">
        <x:v>REQ-0789</x:v>
      </x:c>
      <x:c r="B790" t="str">
        <x:v>Our team is building an AI system for Energy focused on healthcare knowledge assistant. It should run in a data center environment, handle 1396 users, and use around 1024 input tokens and 256 output tokens.</x:v>
      </x:c>
      <x:c r="C790" t="str">
        <x:v>Energy</x:v>
      </x:c>
      <x:c r="D790" t="str">
        <x:v>Healthcare knowledge assistant</x:v>
      </x:c>
      <x:c r="E790" t="str">
        <x:v>RAG</x:v>
      </x:c>
      <x:c r="F790" t="str">
        <x:v>RAG</x:v>
      </x:c>
      <x:c r="G790" s="12" t="n">
        <x:v>8</x:v>
      </x:c>
      <x:c r="H790" s="14" t="n">
        <x:v>1396</x:v>
      </x:c>
      <x:c r="I790" s="14" t="n">
        <x:v>1024</x:v>
      </x:c>
      <x:c r="J790" s="14" t="n">
        <x:v>256</x:v>
      </x:c>
      <x:c r="K790" s="14" t="n">
        <x:v>32</x:v>
      </x:c>
      <x:c r="L790" t="str">
        <x:v>High</x:v>
      </x:c>
      <x:c r="M790" s="14" t="n">
        <x:v>155</x:v>
      </x:c>
      <x:c r="N790" t="str">
        <x:v>Data Center</x:v>
      </x:c>
      <x:c r="O790" t="str">
        <x:v>H200</x:v>
      </x:c>
      <x:c r="P790" s="12" t="n">
        <x:v>6</x:v>
      </x:c>
      <x:c r="Q790" s="14" t="n">
        <x:v>200</x:v>
      </x:c>
      <x:c r="R790" t="str">
        <x:v>Mission Critical</x:v>
      </x:c>
      <x:c r="S790" t="str">
        <x:v>Cost-sensitive</x:v>
      </x:c>
      <x:c r="T790" s="12" t="n">
        <x:v>54.1</x:v>
      </x:c>
      <x:c r="U790" t="str">
        <x:v>H200</x:v>
      </x:c>
      <x:c r="V790" s="14" t="n">
        <x:v>8</x:v>
      </x:c>
      <x:c r="W790" t="str">
        <x:v>High-End</x:v>
      </x:c>
      <x:c r="X790" t="str">
        <x:v>285</x:v>
      </x:c>
      <x:c r="Y790" s="16" t="n">
        <x:v>1222193</x:v>
      </x:c>
      <x:c r="Z790" s="18" t="n">
        <x:v>0.592</x:v>
      </x:c>
      <x:c r="AA790" s="16" t="n">
        <x:v>675970</x:v>
      </x:c>
      <x:c r="AB790" s="16" t="n">
        <x:v>723538</x:v>
      </x:c>
      <x:c r="AC790" s="12" t="n">
        <x:v>7.04</x:v>
      </x:c>
      <x:c r="AD790" s="12" t="n">
        <x:v>27.7</x:v>
      </x:c>
      <x:c r="AE790" s="20" t="n">
        <x:v>1846.58</x:v>
      </x:c>
    </x:row>
    <x:row r="791">
      <x:c r="A791" t="str">
        <x:v>REQ-0790</x:v>
      </x:c>
      <x:c r="B791" t="str">
        <x:v>We need a manufacturing copilot solution for Financial Services. The workload is mainly inference using a Multimodal model around 13B parameters, supporting 180 concurrent users with low latency needs.</x:v>
      </x:c>
      <x:c r="C791" t="str">
        <x:v>Financial Services</x:v>
      </x:c>
      <x:c r="D791" t="str">
        <x:v>Manufacturing copilot</x:v>
      </x:c>
      <x:c r="E791" t="str">
        <x:v>Multimodal</x:v>
      </x:c>
      <x:c r="F791" t="str">
        <x:v>Inference</x:v>
      </x:c>
      <x:c r="G791" s="12" t="n">
        <x:v>13</x:v>
      </x:c>
      <x:c r="H791" s="14" t="n">
        <x:v>180</x:v>
      </x:c>
      <x:c r="I791" s="14" t="n">
        <x:v>1024</x:v>
      </x:c>
      <x:c r="J791" s="14" t="n">
        <x:v>128</x:v>
      </x:c>
      <x:c r="K791" s="14" t="n">
        <x:v>16</x:v>
      </x:c>
      <x:c r="L791" t="str">
        <x:v>Low</x:v>
      </x:c>
      <x:c r="M791" s="14" t="n">
        <x:v>109</x:v>
      </x:c>
      <x:c r="N791" t="str">
        <x:v>Edge</x:v>
      </x:c>
      <x:c r="O791" t="str">
        <x:v>RTX PRO 6000 BSE</x:v>
      </x:c>
      <x:c r="P791" s="12" t="n">
        <x:v>7.9</x:v>
      </x:c>
      <x:c r="Q791" s="14" t="n">
        <x:v>200</x:v>
      </x:c>
      <x:c r="R791" t="str">
        <x:v>High</x:v>
      </x:c>
      <x:c r="S791" t="str">
        <x:v>Balanced</x:v>
      </x:c>
      <x:c r="T791" s="12" t="n">
        <x:v>46.2</x:v>
      </x:c>
      <x:c r="U791" t="str">
        <x:v>RTX PRO 6000 BSE</x:v>
      </x:c>
      <x:c r="V791" s="14" t="n">
        <x:v>2</x:v>
      </x:c>
      <x:c r="W791" t="str">
        <x:v>Mid-Size</x:v>
      </x:c>
      <x:c r="X791" t="str">
        <x:v>221 SR675</x:v>
      </x:c>
      <x:c r="Y791" s="16" t="n">
        <x:v>346154</x:v>
      </x:c>
      <x:c r="Z791" s="18" t="n">
        <x:v>0.662</x:v>
      </x:c>
      <x:c r="AA791" s="16" t="n">
        <x:v>198625</x:v>
      </x:c>
      <x:c r="AB791" s="16" t="n">
        <x:v>229153</x:v>
      </x:c>
      <x:c r="AC791" s="12" t="n">
        <x:v>15.37</x:v>
      </x:c>
      <x:c r="AD791" s="12" t="n">
        <x:v>7.1</x:v>
      </x:c>
      <x:c r="AE791" s="20" t="n">
        <x:v>559.9</x:v>
      </x:c>
    </x:row>
    <x:row r="792">
      <x:c r="A792" t="str">
        <x:v>REQ-0791</x:v>
      </x:c>
      <x:c r="B792" t="str">
        <x:v>Our team is building an AI system for Public Sector focused on customer support copilot. It should run in a hybrid environment, handle 1799 users, and use around 1024 input tokens and 512 output tokens.</x:v>
      </x:c>
      <x:c r="C792" t="str">
        <x:v>Public Sector</x:v>
      </x:c>
      <x:c r="D792" t="str">
        <x:v>Customer support copilot</x:v>
      </x:c>
      <x:c r="E792" t="str">
        <x:v>LLM</x:v>
      </x:c>
      <x:c r="F792" t="str">
        <x:v>Fine-tuning</x:v>
      </x:c>
      <x:c r="G792" s="12" t="n">
        <x:v>7</x:v>
      </x:c>
      <x:c r="H792" s="14" t="n">
        <x:v>1799</x:v>
      </x:c>
      <x:c r="I792" s="14" t="n">
        <x:v>1024</x:v>
      </x:c>
      <x:c r="J792" s="14" t="n">
        <x:v>512</x:v>
      </x:c>
      <x:c r="K792" s="14" t="n">
        <x:v>8</x:v>
      </x:c>
      <x:c r="L792" t="str">
        <x:v>High</x:v>
      </x:c>
      <x:c r="M792" s="14" t="n">
        <x:v>139</x:v>
      </x:c>
      <x:c r="N792" t="str">
        <x:v>Hybrid</x:v>
      </x:c>
      <x:c r="O792" t="str">
        <x:v>No preference</x:v>
      </x:c>
      <x:c r="P792" s="12" t="n">
        <x:v>6.2</x:v>
      </x:c>
      <x:c r="Q792" s="14" t="n">
        <x:v>50</x:v>
      </x:c>
      <x:c r="R792" t="str">
        <x:v>Medium</x:v>
      </x:c>
      <x:c r="S792" t="str">
        <x:v>Balanced</x:v>
      </x:c>
      <x:c r="T792" s="12" t="n">
        <x:v>57.2</x:v>
      </x:c>
      <x:c r="U792" t="str">
        <x:v>RTX PRO 6000 BSE</x:v>
      </x:c>
      <x:c r="V792" s="14" t="n">
        <x:v>2</x:v>
      </x:c>
      <x:c r="W792" t="str">
        <x:v>Mid-Size</x:v>
      </x:c>
      <x:c r="X792" t="str">
        <x:v>221 SR675</x:v>
      </x:c>
      <x:c r="Y792" s="16" t="n">
        <x:v>329571</x:v>
      </x:c>
      <x:c r="Z792" s="18" t="n">
        <x:v>0.67</x:v>
      </x:c>
      <x:c r="AA792" s="16" t="n">
        <x:v>200958</x:v>
      </x:c>
      <x:c r="AB792" s="16" t="n">
        <x:v>220812</x:v>
      </x:c>
      <x:c r="AC792" s="12" t="n">
        <x:v>9.88</x:v>
      </x:c>
      <x:c r="AD792" s="12" t="n">
        <x:v>4.8</x:v>
      </x:c>
      <x:c r="AE792" s="20" t="n">
        <x:v>408.76</x:v>
      </x:c>
    </x:row>
    <x:row r="793">
      <x:c r="A793" t="str">
        <x:v>REQ-0792</x:v>
      </x:c>
      <x:c r="B793" t="str">
        <x:v>We need a private knowledge search solution for Media &amp; Entertainment. The workload is mainly rag using a RAG model around 13B parameters, supporting 3194 concurrent users with medium latency needs.</x:v>
      </x:c>
      <x:c r="C793" t="str">
        <x:v>Media &amp; Entertainment</x:v>
      </x:c>
      <x:c r="D793" t="str">
        <x:v>Private knowledge search</x:v>
      </x:c>
      <x:c r="E793" t="str">
        <x:v>RAG</x:v>
      </x:c>
      <x:c r="F793" t="str">
        <x:v>RAG</x:v>
      </x:c>
      <x:c r="G793" s="12" t="n">
        <x:v>13</x:v>
      </x:c>
      <x:c r="H793" s="14" t="n">
        <x:v>3194</x:v>
      </x:c>
      <x:c r="I793" s="14" t="n">
        <x:v>2048</x:v>
      </x:c>
      <x:c r="J793" s="14" t="n">
        <x:v>512</x:v>
      </x:c>
      <x:c r="K793" s="14" t="n">
        <x:v>4</x:v>
      </x:c>
      <x:c r="L793" t="str">
        <x:v>Medium</x:v>
      </x:c>
      <x:c r="M793" s="14" t="n">
        <x:v>102</x:v>
      </x:c>
      <x:c r="N793" t="str">
        <x:v>Data Center</x:v>
      </x:c>
      <x:c r="O793" t="str">
        <x:v>H200</x:v>
      </x:c>
      <x:c r="P793" s="12" t="n">
        <x:v>9.7</x:v>
      </x:c>
      <x:c r="Q793" s="14" t="n">
        <x:v>200</x:v>
      </x:c>
      <x:c r="R793" t="str">
        <x:v>Medium</x:v>
      </x:c>
      <x:c r="S793" t="str">
        <x:v>Cost-sensitive</x:v>
      </x:c>
      <x:c r="T793" s="12" t="n">
        <x:v>49.7</x:v>
      </x:c>
      <x:c r="U793" t="str">
        <x:v>H200</x:v>
      </x:c>
      <x:c r="V793" s="14" t="n">
        <x:v>8</x:v>
      </x:c>
      <x:c r="W793" t="str">
        <x:v>High-End</x:v>
      </x:c>
      <x:c r="X793" t="str">
        <x:v>285</x:v>
      </x:c>
      <x:c r="Y793" s="16" t="n">
        <x:v>1078228</x:v>
      </x:c>
      <x:c r="Z793" s="18" t="n">
        <x:v>0.554</x:v>
      </x:c>
      <x:c r="AA793" s="16" t="n">
        <x:v>727266</x:v>
      </x:c>
      <x:c r="AB793" s="16" t="n">
        <x:v>597338</x:v>
      </x:c>
      <x:c r="AC793" s="12" t="n">
        <x:v>-17.87</x:v>
      </x:c>
      <x:c r="AD793" s="12" t="n">
        <x:v>18.1</x:v>
      </x:c>
      <x:c r="AE793" s="20" t="n">
        <x:v>2546.98</x:v>
      </x:c>
    </x:row>
    <x:row r="794">
      <x:c r="A794" t="str">
        <x:v>REQ-0793</x:v>
      </x:c>
      <x:c r="B794" t="str">
        <x:v>Our team is building an AI system for Education focused on document summarization. It should run in a data center environment, handle 4448 users, and use around 16000 input tokens and 512 output tokens.</x:v>
      </x:c>
      <x:c r="C794" t="str">
        <x:v>Education</x:v>
      </x:c>
      <x:c r="D794" t="str">
        <x:v>Document summarization</x:v>
      </x:c>
      <x:c r="E794" t="str">
        <x:v>LLM</x:v>
      </x:c>
      <x:c r="F794" t="str">
        <x:v>Fine-tuning</x:v>
      </x:c>
      <x:c r="G794" s="12" t="n">
        <x:v>70</x:v>
      </x:c>
      <x:c r="H794" s="14" t="n">
        <x:v>4448</x:v>
      </x:c>
      <x:c r="I794" s="14" t="n">
        <x:v>16000</x:v>
      </x:c>
      <x:c r="J794" s="14" t="n">
        <x:v>512</x:v>
      </x:c>
      <x:c r="K794" s="14" t="n">
        <x:v>16</x:v>
      </x:c>
      <x:c r="L794" t="str">
        <x:v>Low</x:v>
      </x:c>
      <x:c r="M794" s="14" t="n">
        <x:v>1089</x:v>
      </x:c>
      <x:c r="N794" t="str">
        <x:v>Data Center</x:v>
      </x:c>
      <x:c r="O794" t="str">
        <x:v>RTX PRO 6000 BSE</x:v>
      </x:c>
      <x:c r="P794" s="12" t="n">
        <x:v>11.7</x:v>
      </x:c>
      <x:c r="Q794" s="14" t="n">
        <x:v>100</x:v>
      </x:c>
      <x:c r="R794" t="str">
        <x:v>High</x:v>
      </x:c>
      <x:c r="S794" t="str">
        <x:v>Performance-first</x:v>
      </x:c>
      <x:c r="T794" s="12" t="n">
        <x:v>92.5</x:v>
      </x:c>
      <x:c r="U794" t="str">
        <x:v>B200</x:v>
      </x:c>
      <x:c r="V794" s="14" t="n">
        <x:v>8</x:v>
      </x:c>
      <x:c r="W794" t="str">
        <x:v>Ultra High-End</x:v>
      </x:c>
      <x:c r="X794" t="str">
        <x:v>289 SR680</x:v>
      </x:c>
      <x:c r="Y794" s="16" t="n">
        <x:v>1189255</x:v>
      </x:c>
      <x:c r="Z794" s="18" t="n">
        <x:v>0.56</x:v>
      </x:c>
      <x:c r="AA794" s="16" t="n">
        <x:v>944977</x:v>
      </x:c>
      <x:c r="AB794" s="16" t="n">
        <x:v>665982</x:v>
      </x:c>
      <x:c r="AC794" s="12" t="n">
        <x:v>-29.52</x:v>
      </x:c>
      <x:c r="AD794" s="12" t="n">
        <x:v>38.7</x:v>
      </x:c>
      <x:c r="AE794" s="20" t="n">
        <x:v>2243.68</x:v>
      </x:c>
    </x:row>
    <x:row r="795">
      <x:c r="A795" t="str">
        <x:v>REQ-0794</x:v>
      </x:c>
      <x:c r="B795" t="str">
        <x:v>I need infrastructure for a RAG project: private knowledge search, rag, batch size 16, 109 GB memory need, and preferred GPU is No preference.</x:v>
      </x:c>
      <x:c r="C795" t="str">
        <x:v>Energy</x:v>
      </x:c>
      <x:c r="D795" t="str">
        <x:v>Private knowledge search</x:v>
      </x:c>
      <x:c r="E795" t="str">
        <x:v>RAG</x:v>
      </x:c>
      <x:c r="F795" t="str">
        <x:v>RAG</x:v>
      </x:c>
      <x:c r="G795" s="12" t="n">
        <x:v>13</x:v>
      </x:c>
      <x:c r="H795" s="14" t="n">
        <x:v>67</x:v>
      </x:c>
      <x:c r="I795" s="14" t="n">
        <x:v>32000</x:v>
      </x:c>
      <x:c r="J795" s="14" t="n">
        <x:v>128</x:v>
      </x:c>
      <x:c r="K795" s="14" t="n">
        <x:v>16</x:v>
      </x:c>
      <x:c r="L795" t="str">
        <x:v>Medium</x:v>
      </x:c>
      <x:c r="M795" s="14" t="n">
        <x:v>109</x:v>
      </x:c>
      <x:c r="N795" t="str">
        <x:v>Enterprise</x:v>
      </x:c>
      <x:c r="O795" t="str">
        <x:v>No preference</x:v>
      </x:c>
      <x:c r="P795" s="12" t="n">
        <x:v>2.9</x:v>
      </x:c>
      <x:c r="Q795" s="14" t="n">
        <x:v>200</x:v>
      </x:c>
      <x:c r="R795" t="str">
        <x:v>Medium</x:v>
      </x:c>
      <x:c r="S795" t="str">
        <x:v>Balanced</x:v>
      </x:c>
      <x:c r="T795" s="12" t="n">
        <x:v>48.8</x:v>
      </x:c>
      <x:c r="U795" t="str">
        <x:v>RTX PRO 6000 BSE</x:v>
      </x:c>
      <x:c r="V795" s="14" t="n">
        <x:v>2</x:v>
      </x:c>
      <x:c r="W795" t="str">
        <x:v>Mid-Size</x:v>
      </x:c>
      <x:c r="X795" t="str">
        <x:v>221 SR675</x:v>
      </x:c>
      <x:c r="Y795" s="16" t="n">
        <x:v>252404</x:v>
      </x:c>
      <x:c r="Z795" s="18" t="n">
        <x:v>0.647</x:v>
      </x:c>
      <x:c r="AA795" s="16" t="n">
        <x:v>195267</x:v>
      </x:c>
      <x:c r="AB795" s="16" t="n">
        <x:v>163305</x:v>
      </x:c>
      <x:c r="AC795" s="12" t="n">
        <x:v>-16.37</x:v>
      </x:c>
      <x:c r="AD795" s="12" t="n">
        <x:v>5.8</x:v>
      </x:c>
      <x:c r="AE795" s="20" t="n">
        <x:v>732.1</x:v>
      </x:c>
    </x:row>
    <x:row r="796">
      <x:c r="A796" t="str">
        <x:v>REQ-0795</x:v>
      </x:c>
      <x:c r="B796" t="str">
        <x:v>We need a customer support copilot solution for Retail. The workload is mainly inference using a LLM model around 7B parameters, supporting 610 concurrent users with medium latency needs.</x:v>
      </x:c>
      <x:c r="C796" t="str">
        <x:v>Retail</x:v>
      </x:c>
      <x:c r="D796" t="str">
        <x:v>Customer support copilot</x:v>
      </x:c>
      <x:c r="E796" t="str">
        <x:v>LLM</x:v>
      </x:c>
      <x:c r="F796" t="str">
        <x:v>Inference</x:v>
      </x:c>
      <x:c r="G796" s="12" t="n">
        <x:v>7</x:v>
      </x:c>
      <x:c r="H796" s="14" t="n">
        <x:v>610</x:v>
      </x:c>
      <x:c r="I796" s="14" t="n">
        <x:v>1024</x:v>
      </x:c>
      <x:c r="J796" s="14" t="n">
        <x:v>256</x:v>
      </x:c>
      <x:c r="K796" s="14" t="n">
        <x:v>4</x:v>
      </x:c>
      <x:c r="L796" t="str">
        <x:v>Medium</x:v>
      </x:c>
      <x:c r="M796" s="14" t="n">
        <x:v>35</x:v>
      </x:c>
      <x:c r="N796" t="str">
        <x:v>Enterprise</x:v>
      </x:c>
      <x:c r="O796" t="str">
        <x:v>No preference</x:v>
      </x:c>
      <x:c r="P796" s="12" t="n">
        <x:v>5.1</x:v>
      </x:c>
      <x:c r="Q796" s="14" t="n">
        <x:v>50</x:v>
      </x:c>
      <x:c r="R796" t="str">
        <x:v>High</x:v>
      </x:c>
      <x:c r="S796" t="str">
        <x:v>Performance-first</x:v>
      </x:c>
      <x:c r="T796" s="12" t="n">
        <x:v>34.4</x:v>
      </x:c>
      <x:c r="U796" t="str">
        <x:v>RTX PRO 4500 BSE</x:v>
      </x:c>
      <x:c r="V796" s="14" t="n">
        <x:v>2</x:v>
      </x:c>
      <x:c r="W796" t="str">
        <x:v>Edge</x:v>
      </x:c>
      <x:c r="X796" t="str">
        <x:v>221 SR650</x:v>
      </x:c>
      <x:c r="Y796" s="16" t="n">
        <x:v>118780</x:v>
      </x:c>
      <x:c r="Z796" s="18" t="n">
        <x:v>0.6</x:v>
      </x:c>
      <x:c r="AA796" s="16" t="n">
        <x:v>96422</x:v>
      </x:c>
      <x:c r="AB796" s="16" t="n">
        <x:v>71268</x:v>
      </x:c>
      <x:c r="AC796" s="12" t="n">
        <x:v>-26.09</x:v>
      </x:c>
      <x:c r="AD796" s="12" t="n">
        <x:v>2.3</x:v>
      </x:c>
      <x:c r="AE796" s="20" t="n">
        <x:v>151.06</x:v>
      </x:c>
    </x:row>
    <x:row r="797">
      <x:c r="A797" t="str">
        <x:v>REQ-0796</x:v>
      </x:c>
      <x:c r="B797" t="str">
        <x:v>I need infrastructure for a Multimodal project: visual question answering, inference, batch size 4, 196 GB memory need, and preferred GPU is RTX PRO 6000 BSE.</x:v>
      </x:c>
      <x:c r="C797" t="str">
        <x:v>Retail</x:v>
      </x:c>
      <x:c r="D797" t="str">
        <x:v>Visual question answering</x:v>
      </x:c>
      <x:c r="E797" t="str">
        <x:v>Multimodal</x:v>
      </x:c>
      <x:c r="F797" t="str">
        <x:v>Inference</x:v>
      </x:c>
      <x:c r="G797" s="12" t="n">
        <x:v>34</x:v>
      </x:c>
      <x:c r="H797" s="14" t="n">
        <x:v>1243</x:v>
      </x:c>
      <x:c r="I797" s="14" t="n">
        <x:v>32000</x:v>
      </x:c>
      <x:c r="J797" s="14" t="n">
        <x:v>4096</x:v>
      </x:c>
      <x:c r="K797" s="14" t="n">
        <x:v>4</x:v>
      </x:c>
      <x:c r="L797" t="str">
        <x:v>Medium</x:v>
      </x:c>
      <x:c r="M797" s="14" t="n">
        <x:v>196</x:v>
      </x:c>
      <x:c r="N797" t="str">
        <x:v>Hybrid</x:v>
      </x:c>
      <x:c r="O797" t="str">
        <x:v>RTX PRO 6000 BSE</x:v>
      </x:c>
      <x:c r="P797" s="12" t="n">
        <x:v>4.4</x:v>
      </x:c>
      <x:c r="Q797" s="14" t="n">
        <x:v>25</x:v>
      </x:c>
      <x:c r="R797" t="str">
        <x:v>High</x:v>
      </x:c>
      <x:c r="S797" t="str">
        <x:v>Balanced</x:v>
      </x:c>
      <x:c r="T797" s="12" t="n">
        <x:v>58.8</x:v>
      </x:c>
      <x:c r="U797" t="str">
        <x:v>RTX PRO 6000 BSE</x:v>
      </x:c>
      <x:c r="V797" s="14" t="n">
        <x:v>2</x:v>
      </x:c>
      <x:c r="W797" t="str">
        <x:v>Mid-Size</x:v>
      </x:c>
      <x:c r="X797" t="str">
        <x:v>221 SR675</x:v>
      </x:c>
      <x:c r="Y797" s="16" t="n">
        <x:v>236993</x:v>
      </x:c>
      <x:c r="Z797" s="18" t="n">
        <x:v>0.595</x:v>
      </x:c>
      <x:c r="AA797" s="16" t="n">
        <x:v>184784</x:v>
      </x:c>
      <x:c r="AB797" s="16" t="n">
        <x:v>141010</x:v>
      </x:c>
      <x:c r="AC797" s="12" t="n">
        <x:v>-23.69</x:v>
      </x:c>
      <x:c r="AD797" s="12" t="n">
        <x:v>4.7</x:v>
      </x:c>
      <x:c r="AE797" s="20" t="n">
        <x:v>402.46</x:v>
      </x:c>
    </x:row>
    <x:row r="798">
      <x:c r="A798" t="str">
        <x:v>REQ-0797</x:v>
      </x:c>
      <x:c r="B798" t="str">
        <x:v>Our team is building an AI system for Manufacturing focused on enterprise chatbot. It should run in a enterprise environment, handle 831 users, and use around 32000 input tokens and 2048 output tokens.</x:v>
      </x:c>
      <x:c r="C798" t="str">
        <x:v>Manufacturing</x:v>
      </x:c>
      <x:c r="D798" t="str">
        <x:v>Enterprise chatbot</x:v>
      </x:c>
      <x:c r="E798" t="str">
        <x:v>LLM</x:v>
      </x:c>
      <x:c r="F798" t="str">
        <x:v>Inference</x:v>
      </x:c>
      <x:c r="G798" s="12" t="n">
        <x:v>180</x:v>
      </x:c>
      <x:c r="H798" s="14" t="n">
        <x:v>831</x:v>
      </x:c>
      <x:c r="I798" s="14" t="n">
        <x:v>32000</x:v>
      </x:c>
      <x:c r="J798" s="14" t="n">
        <x:v>2048</x:v>
      </x:c>
      <x:c r="K798" s="14" t="n">
        <x:v>8</x:v>
      </x:c>
      <x:c r="L798" t="str">
        <x:v>Medium</x:v>
      </x:c>
      <x:c r="M798" s="14" t="n">
        <x:v>666</x:v>
      </x:c>
      <x:c r="N798" t="str">
        <x:v>Enterprise</x:v>
      </x:c>
      <x:c r="O798" t="str">
        <x:v>L40S</x:v>
      </x:c>
      <x:c r="P798" s="12" t="n">
        <x:v>8.6</x:v>
      </x:c>
      <x:c r="Q798" s="14" t="n">
        <x:v>800</x:v>
      </x:c>
      <x:c r="R798" t="str">
        <x:v>High</x:v>
      </x:c>
      <x:c r="S798" t="str">
        <x:v>Cost-sensitive</x:v>
      </x:c>
      <x:c r="T798" s="12" t="n">
        <x:v>71.9</x:v>
      </x:c>
      <x:c r="U798" t="str">
        <x:v>H200</x:v>
      </x:c>
      <x:c r="V798" s="14" t="n">
        <x:v>8</x:v>
      </x:c>
      <x:c r="W798" t="str">
        <x:v>High-End</x:v>
      </x:c>
      <x:c r="X798" t="str">
        <x:v>285</x:v>
      </x:c>
      <x:c r="Y798" s="16" t="n">
        <x:v>1099932</x:v>
      </x:c>
      <x:c r="Z798" s="18" t="n">
        <x:v>0.351</x:v>
      </x:c>
      <x:c r="AA798" s="16" t="n">
        <x:v>902797</x:v>
      </x:c>
      <x:c r="AB798" s="16" t="n">
        <x:v>386076</x:v>
      </x:c>
      <x:c r="AC798" s="12" t="n">
        <x:v>-57.24</x:v>
      </x:c>
      <x:c r="AD798" s="12" t="n">
        <x:v>23.2</x:v>
      </x:c>
      <x:c r="AE798" s="20" t="n">
        <x:v>2988.63</x:v>
      </x:c>
    </x:row>
    <x:row r="799">
      <x:c r="A799" t="str">
        <x:v>REQ-0798</x:v>
      </x:c>
      <x:c r="B799" t="str">
        <x:v>Our team is building an AI system for Education focused on churn prediction. It should run in a hybrid environment, handle 252 users, and use around 256 input tokens and 0 output tokens.</x:v>
      </x:c>
      <x:c r="C799" t="str">
        <x:v>Education</x:v>
      </x:c>
      <x:c r="D799" t="str">
        <x:v>Churn prediction</x:v>
      </x:c>
      <x:c r="E799" t="str">
        <x:v>Tabular ML</x:v>
      </x:c>
      <x:c r="F799" t="str">
        <x:v>Inference</x:v>
      </x:c>
      <x:c r="G799" s="12" t="n">
        <x:v>0.1</x:v>
      </x:c>
      <x:c r="H799" s="14" t="n">
        <x:v>252</x:v>
      </x:c>
      <x:c r="I799" s="14" t="n">
        <x:v>256</x:v>
      </x:c>
      <x:c r="J799" s="14" t="n">
        <x:v>0</x:v>
      </x:c>
      <x:c r="K799" s="14" t="n">
        <x:v>16</x:v>
      </x:c>
      <x:c r="L799" t="str">
        <x:v>High</x:v>
      </x:c>
      <x:c r="M799" s="14" t="n">
        <x:v>37</x:v>
      </x:c>
      <x:c r="N799" t="str">
        <x:v>Hybrid</x:v>
      </x:c>
      <x:c r="O799" t="str">
        <x:v>B200</x:v>
      </x:c>
      <x:c r="P799" s="12" t="n">
        <x:v>7.1</x:v>
      </x:c>
      <x:c r="Q799" s="14" t="n">
        <x:v>100</x:v>
      </x:c>
      <x:c r="R799" t="str">
        <x:v>High</x:v>
      </x:c>
      <x:c r="S799" t="str">
        <x:v>Balanced</x:v>
      </x:c>
      <x:c r="T799" s="12" t="n">
        <x:v>30.6</x:v>
      </x:c>
      <x:c r="U799" t="str">
        <x:v>B200</x:v>
      </x:c>
      <x:c r="V799" s="14" t="n">
        <x:v>8</x:v>
      </x:c>
      <x:c r="W799" t="str">
        <x:v>Ultra High-End</x:v>
      </x:c>
      <x:c r="X799" t="str">
        <x:v>289 SR680</x:v>
      </x:c>
      <x:c r="Y799" s="16" t="n">
        <x:v>1431609</x:v>
      </x:c>
      <x:c r="Z799" s="18" t="n">
        <x:v>0.282</x:v>
      </x:c>
      <x:c r="AA799" s="16" t="n">
        <x:v>990420</x:v>
      </x:c>
      <x:c r="AB799" s="16" t="n">
        <x:v>403713</x:v>
      </x:c>
      <x:c r="AC799" s="12" t="n">
        <x:v>-59.24</x:v>
      </x:c>
      <x:c r="AD799" s="12" t="n">
        <x:v>18.4</x:v>
      </x:c>
      <x:c r="AE799" s="20" t="n">
        <x:v>4589.22</x:v>
      </x:c>
    </x:row>
    <x:row r="800">
      <x:c r="A800" t="str">
        <x:v>REQ-0799</x:v>
      </x:c>
      <x:c r="B800" t="str">
        <x:v>I need infrastructure for a RAG project: legal document assistant, rag, batch size 2, 89 GB memory need, and preferred GPU is RTX PRO 6000 BSE.</x:v>
      </x:c>
      <x:c r="C800" t="str">
        <x:v>Retail</x:v>
      </x:c>
      <x:c r="D800" t="str">
        <x:v>Legal document assistant</x:v>
      </x:c>
      <x:c r="E800" t="str">
        <x:v>RAG</x:v>
      </x:c>
      <x:c r="F800" t="str">
        <x:v>RAG</x:v>
      </x:c>
      <x:c r="G800" s="12" t="n">
        <x:v>7</x:v>
      </x:c>
      <x:c r="H800" s="14" t="n">
        <x:v>916</x:v>
      </x:c>
      <x:c r="I800" s="14" t="n">
        <x:v>8192</x:v>
      </x:c>
      <x:c r="J800" s="14" t="n">
        <x:v>2048</x:v>
      </x:c>
      <x:c r="K800" s="14" t="n">
        <x:v>2</x:v>
      </x:c>
      <x:c r="L800" t="str">
        <x:v>Low</x:v>
      </x:c>
      <x:c r="M800" s="14" t="n">
        <x:v>89</x:v>
      </x:c>
      <x:c r="N800" t="str">
        <x:v>Hybrid</x:v>
      </x:c>
      <x:c r="O800" t="str">
        <x:v>RTX PRO 6000 BSE</x:v>
      </x:c>
      <x:c r="P800" s="12" t="n">
        <x:v>8.7</x:v>
      </x:c>
      <x:c r="Q800" s="14" t="n">
        <x:v>50</x:v>
      </x:c>
      <x:c r="R800" t="str">
        <x:v>Medium</x:v>
      </x:c>
      <x:c r="S800" t="str">
        <x:v>Balanced</x:v>
      </x:c>
      <x:c r="T800" s="12" t="n">
        <x:v>44.7</x:v>
      </x:c>
      <x:c r="U800" t="str">
        <x:v>RTX PRO 6000 BSE</x:v>
      </x:c>
      <x:c r="V800" s="14" t="n">
        <x:v>2</x:v>
      </x:c>
      <x:c r="W800" t="str">
        <x:v>Mid-Size</x:v>
      </x:c>
      <x:c r="X800" t="str">
        <x:v>221 SR675</x:v>
      </x:c>
      <x:c r="Y800" s="16" t="n">
        <x:v>234743</x:v>
      </x:c>
      <x:c r="Z800" s="18" t="n">
        <x:v>0.541</x:v>
      </x:c>
      <x:c r="AA800" s="16" t="n">
        <x:v>162589</x:v>
      </x:c>
      <x:c r="AB800" s="16" t="n">
        <x:v>126995</x:v>
      </x:c>
      <x:c r="AC800" s="12" t="n">
        <x:v>-21.89</x:v>
      </x:c>
      <x:c r="AD800" s="12" t="n">
        <x:v>8.4</x:v>
      </x:c>
      <x:c r="AE800" s="20" t="n">
        <x:v>671.23</x:v>
      </x:c>
    </x:row>
    <x:row r="801">
      <x:c r="A801" t="str">
        <x:v>REQ-0800</x:v>
      </x:c>
      <x:c r="B801" t="str">
        <x:v>I need infrastructure for a Computer Vision project: video analytics, computer vision, batch size 4, 79 GB memory need, and preferred GPU is No preference.</x:v>
      </x:c>
      <x:c r="C801" t="str">
        <x:v>Financial Services</x:v>
      </x:c>
      <x:c r="D801" t="str">
        <x:v>Video analytics</x:v>
      </x:c>
      <x:c r="E801" t="str">
        <x:v>Computer Vision</x:v>
      </x:c>
      <x:c r="F801" t="str">
        <x:v>Computer Vision</x:v>
      </x:c>
      <x:c r="G801" s="12" t="n">
        <x:v>3</x:v>
      </x:c>
      <x:c r="H801" s="14" t="n">
        <x:v>601</x:v>
      </x:c>
      <x:c r="I801" s="14" t="n">
        <x:v>0</x:v>
      </x:c>
      <x:c r="J801" s="14" t="n">
        <x:v>256</x:v>
      </x:c>
      <x:c r="K801" s="14" t="n">
        <x:v>4</x:v>
      </x:c>
      <x:c r="L801" t="str">
        <x:v>Medium</x:v>
      </x:c>
      <x:c r="M801" s="14" t="n">
        <x:v>79</x:v>
      </x:c>
      <x:c r="N801" t="str">
        <x:v>Enterprise</x:v>
      </x:c>
      <x:c r="O801" t="str">
        <x:v>No preference</x:v>
      </x:c>
      <x:c r="P801" s="12" t="n">
        <x:v>6.4</x:v>
      </x:c>
      <x:c r="Q801" s="14" t="n">
        <x:v>200</x:v>
      </x:c>
      <x:c r="R801" t="str">
        <x:v>High</x:v>
      </x:c>
      <x:c r="S801" t="str">
        <x:v>Balanced</x:v>
      </x:c>
      <x:c r="T801" s="12" t="n">
        <x:v>37.5</x:v>
      </x:c>
      <x:c r="U801" t="str">
        <x:v>RTX PRO 4500 BSE</x:v>
      </x:c>
      <x:c r="V801" s="14" t="n">
        <x:v>2</x:v>
      </x:c>
      <x:c r="W801" t="str">
        <x:v>Edge</x:v>
      </x:c>
      <x:c r="X801" t="str">
        <x:v>221 SR650</x:v>
      </x:c>
      <x:c r="Y801" s="16" t="n">
        <x:v>244628</x:v>
      </x:c>
      <x:c r="Z801" s="18" t="n">
        <x:v>0.666</x:v>
      </x:c>
      <x:c r="AA801" s="16" t="n">
        <x:v>142891</x:v>
      </x:c>
      <x:c r="AB801" s="16" t="n">
        <x:v>162922</x:v>
      </x:c>
      <x:c r="AC801" s="12" t="n">
        <x:v>14.02</x:v>
      </x:c>
      <x:c r="AD801" s="12" t="n">
        <x:v>3.1</x:v>
      </x:c>
      <x:c r="AE801" s="20" t="n">
        <x:v>571.95</x:v>
      </x:c>
    </x:row>
    <x:row r="802">
      <x:c r="A802" t="str">
        <x:v>REQ-0801</x:v>
      </x:c>
      <x:c r="B802" t="str">
        <x:v>Our team is building an AI system for Manufacturing focused on legal document assistant. It should run in a edge environment, handle 96 users, and use around 4096 input tokens and 4096 output tokens.</x:v>
      </x:c>
      <x:c r="C802" t="str">
        <x:v>Manufacturing</x:v>
      </x:c>
      <x:c r="D802" t="str">
        <x:v>Legal document assistant</x:v>
      </x:c>
      <x:c r="E802" t="str">
        <x:v>RAG</x:v>
      </x:c>
      <x:c r="F802" t="str">
        <x:v>RAG</x:v>
      </x:c>
      <x:c r="G802" s="12" t="n">
        <x:v>8</x:v>
      </x:c>
      <x:c r="H802" s="14" t="n">
        <x:v>96</x:v>
      </x:c>
      <x:c r="I802" s="14" t="n">
        <x:v>4096</x:v>
      </x:c>
      <x:c r="J802" s="14" t="n">
        <x:v>4096</x:v>
      </x:c>
      <x:c r="K802" s="14" t="n">
        <x:v>4</x:v>
      </x:c>
      <x:c r="L802" t="str">
        <x:v>Low</x:v>
      </x:c>
      <x:c r="M802" s="14" t="n">
        <x:v>49</x:v>
      </x:c>
      <x:c r="N802" t="str">
        <x:v>Edge</x:v>
      </x:c>
      <x:c r="O802" t="str">
        <x:v>H200</x:v>
      </x:c>
      <x:c r="P802" s="12" t="n">
        <x:v>4</x:v>
      </x:c>
      <x:c r="Q802" s="14" t="n">
        <x:v>25</x:v>
      </x:c>
      <x:c r="R802" t="str">
        <x:v>Medium</x:v>
      </x:c>
      <x:c r="S802" t="str">
        <x:v>Balanced</x:v>
      </x:c>
      <x:c r="T802" s="12" t="n">
        <x:v>38.1</x:v>
      </x:c>
      <x:c r="U802" t="str">
        <x:v>H200</x:v>
      </x:c>
      <x:c r="V802" s="14" t="n">
        <x:v>8</x:v>
      </x:c>
      <x:c r="W802" t="str">
        <x:v>High-End</x:v>
      </x:c>
      <x:c r="X802" t="str">
        <x:v>285</x:v>
      </x:c>
      <x:c r="Y802" s="16" t="n">
        <x:v>1254296</x:v>
      </x:c>
      <x:c r="Z802" s="18" t="n">
        <x:v>0.539</x:v>
      </x:c>
      <x:c r="AA802" s="16" t="n">
        <x:v>683064</x:v>
      </x:c>
      <x:c r="AB802" s="16" t="n">
        <x:v>676065</x:v>
      </x:c>
      <x:c r="AC802" s="12" t="n">
        <x:v>-1.02</x:v>
      </x:c>
      <x:c r="AD802" s="12" t="n">
        <x:v>26.8</x:v>
      </x:c>
      <x:c r="AE802" s="20" t="n">
        <x:v>2875.56</x:v>
      </x:c>
    </x:row>
    <x:row r="803">
      <x:c r="A803" t="str">
        <x:v>REQ-0802</x:v>
      </x:c>
      <x:c r="B803" t="str">
        <x:v>We need a customer service rag solution for Retail. The workload is mainly rag using a RAG model around 13B parameters, supporting 529 concurrent users with low latency needs.</x:v>
      </x:c>
      <x:c r="C803" t="str">
        <x:v>Retail</x:v>
      </x:c>
      <x:c r="D803" t="str">
        <x:v>Customer service RAG</x:v>
      </x:c>
      <x:c r="E803" t="str">
        <x:v>RAG</x:v>
      </x:c>
      <x:c r="F803" t="str">
        <x:v>RAG</x:v>
      </x:c>
      <x:c r="G803" s="12" t="n">
        <x:v>13</x:v>
      </x:c>
      <x:c r="H803" s="14" t="n">
        <x:v>529</x:v>
      </x:c>
      <x:c r="I803" s="14" t="n">
        <x:v>2048</x:v>
      </x:c>
      <x:c r="J803" s="14" t="n">
        <x:v>1024</x:v>
      </x:c>
      <x:c r="K803" s="14" t="n">
        <x:v>8</x:v>
      </x:c>
      <x:c r="L803" t="str">
        <x:v>Low</x:v>
      </x:c>
      <x:c r="M803" s="14" t="n">
        <x:v>64</x:v>
      </x:c>
      <x:c r="N803" t="str">
        <x:v>Enterprise</x:v>
      </x:c>
      <x:c r="O803" t="str">
        <x:v>RTX PRO 6000 BSE</x:v>
      </x:c>
      <x:c r="P803" s="12" t="n">
        <x:v>7</x:v>
      </x:c>
      <x:c r="Q803" s="14" t="n">
        <x:v>25</x:v>
      </x:c>
      <x:c r="R803" t="str">
        <x:v>Low</x:v>
      </x:c>
      <x:c r="S803" t="str">
        <x:v>Balanced</x:v>
      </x:c>
      <x:c r="T803" s="12" t="n">
        <x:v>43.8</x:v>
      </x:c>
      <x:c r="U803" t="str">
        <x:v>RTX PRO 6000 BSE</x:v>
      </x:c>
      <x:c r="V803" s="14" t="n">
        <x:v>2</x:v>
      </x:c>
      <x:c r="W803" t="str">
        <x:v>Mid-Size</x:v>
      </x:c>
      <x:c r="X803" t="str">
        <x:v>221 SR675</x:v>
      </x:c>
      <x:c r="Y803" s="16" t="n">
        <x:v>291328</x:v>
      </x:c>
      <x:c r="Z803" s="18" t="n">
        <x:v>0.564</x:v>
      </x:c>
      <x:c r="AA803" s="16" t="n">
        <x:v>189667</x:v>
      </x:c>
      <x:c r="AB803" s="16" t="n">
        <x:v>164308</x:v>
      </x:c>
      <x:c r="AC803" s="12" t="n">
        <x:v>-13.37</x:v>
      </x:c>
      <x:c r="AD803" s="12" t="n">
        <x:v>8.9</x:v>
      </x:c>
      <x:c r="AE803" s="20" t="n">
        <x:v>853.39</x:v>
      </x:c>
    </x:row>
    <x:row r="804">
      <x:c r="A804" t="str">
        <x:v>REQ-0803</x:v>
      </x:c>
      <x:c r="B804" t="str">
        <x:v>We need a technical support rag solution for Financial Services. The workload is mainly rag using a RAG model around 7B parameters, supporting 1761 concurrent users with low latency needs.</x:v>
      </x:c>
      <x:c r="C804" t="str">
        <x:v>Financial Services</x:v>
      </x:c>
      <x:c r="D804" t="str">
        <x:v>Technical support RAG</x:v>
      </x:c>
      <x:c r="E804" t="str">
        <x:v>RAG</x:v>
      </x:c>
      <x:c r="F804" t="str">
        <x:v>RAG</x:v>
      </x:c>
      <x:c r="G804" s="12" t="n">
        <x:v>7</x:v>
      </x:c>
      <x:c r="H804" s="14" t="n">
        <x:v>1761</x:v>
      </x:c>
      <x:c r="I804" s="14" t="n">
        <x:v>16000</x:v>
      </x:c>
      <x:c r="J804" s="14" t="n">
        <x:v>512</x:v>
      </x:c>
      <x:c r="K804" s="14" t="n">
        <x:v>8</x:v>
      </x:c>
      <x:c r="L804" t="str">
        <x:v>Low</x:v>
      </x:c>
      <x:c r="M804" s="14" t="n">
        <x:v>96</x:v>
      </x:c>
      <x:c r="N804" t="str">
        <x:v>Hybrid</x:v>
      </x:c>
      <x:c r="O804" t="str">
        <x:v>L40S</x:v>
      </x:c>
      <x:c r="P804" s="12" t="n">
        <x:v>6.8</x:v>
      </x:c>
      <x:c r="Q804" s="14" t="n">
        <x:v>200</x:v>
      </x:c>
      <x:c r="R804" t="str">
        <x:v>High</x:v>
      </x:c>
      <x:c r="S804" t="str">
        <x:v>Balanced</x:v>
      </x:c>
      <x:c r="T804" s="12" t="n">
        <x:v>58.4</x:v>
      </x:c>
      <x:c r="U804" t="str">
        <x:v>RTX PRO 6000 BSE</x:v>
      </x:c>
      <x:c r="V804" s="14" t="n">
        <x:v>2</x:v>
      </x:c>
      <x:c r="W804" t="str">
        <x:v>Mid-Size</x:v>
      </x:c>
      <x:c r="X804" t="str">
        <x:v>221 SR675</x:v>
      </x:c>
      <x:c r="Y804" s="16" t="n">
        <x:v>313674</x:v>
      </x:c>
      <x:c r="Z804" s="18" t="n">
        <x:v>0.731</x:v>
      </x:c>
      <x:c r="AA804" s="16" t="n">
        <x:v>210481</x:v>
      </x:c>
      <x:c r="AB804" s="16" t="n">
        <x:v>229295</x:v>
      </x:c>
      <x:c r="AC804" s="12" t="n">
        <x:v>8.94</x:v>
      </x:c>
      <x:c r="AD804" s="12" t="n">
        <x:v>6.6</x:v>
      </x:c>
      <x:c r="AE804" s="20" t="n">
        <x:v>1012.58</x:v>
      </x:c>
    </x:row>
    <x:row r="805">
      <x:c r="A805" t="str">
        <x:v>REQ-0804</x:v>
      </x:c>
      <x:c r="B805" t="str">
        <x:v>We need a code assistant solution for Education. The workload is mainly inference using a LLM model around 7B parameters, supporting 769 concurrent users with medium latency needs.</x:v>
      </x:c>
      <x:c r="C805" t="str">
        <x:v>Education</x:v>
      </x:c>
      <x:c r="D805" t="str">
        <x:v>Code assistant</x:v>
      </x:c>
      <x:c r="E805" t="str">
        <x:v>LLM</x:v>
      </x:c>
      <x:c r="F805" t="str">
        <x:v>Inference</x:v>
      </x:c>
      <x:c r="G805" s="12" t="n">
        <x:v>7</x:v>
      </x:c>
      <x:c r="H805" s="14" t="n">
        <x:v>769</x:v>
      </x:c>
      <x:c r="I805" s="14" t="n">
        <x:v>16000</x:v>
      </x:c>
      <x:c r="J805" s="14" t="n">
        <x:v>1024</x:v>
      </x:c>
      <x:c r="K805" s="14" t="n">
        <x:v>2</x:v>
      </x:c>
      <x:c r="L805" t="str">
        <x:v>Medium</x:v>
      </x:c>
      <x:c r="M805" s="14" t="n">
        <x:v>70</x:v>
      </x:c>
      <x:c r="N805" t="str">
        <x:v>Data Center</x:v>
      </x:c>
      <x:c r="O805" t="str">
        <x:v>B200</x:v>
      </x:c>
      <x:c r="P805" s="12" t="n">
        <x:v>7</x:v>
      </x:c>
      <x:c r="Q805" s="14" t="n">
        <x:v>100</x:v>
      </x:c>
      <x:c r="R805" t="str">
        <x:v>Low</x:v>
      </x:c>
      <x:c r="S805" t="str">
        <x:v>Balanced</x:v>
      </x:c>
      <x:c r="T805" s="12" t="n">
        <x:v>45</x:v>
      </x:c>
      <x:c r="U805" t="str">
        <x:v>B200</x:v>
      </x:c>
      <x:c r="V805" s="14" t="n">
        <x:v>8</x:v>
      </x:c>
      <x:c r="W805" t="str">
        <x:v>Ultra High-End</x:v>
      </x:c>
      <x:c r="X805" t="str">
        <x:v>289 SR680</x:v>
      </x:c>
      <x:c r="Y805" s="16" t="n">
        <x:v>1192996</x:v>
      </x:c>
      <x:c r="Z805" s="18" t="n">
        <x:v>0.298</x:v>
      </x:c>
      <x:c r="AA805" s="16" t="n">
        <x:v>919181</x:v>
      </x:c>
      <x:c r="AB805" s="16" t="n">
        <x:v>355512</x:v>
      </x:c>
      <x:c r="AC805" s="12" t="n">
        <x:v>-61.32</x:v>
      </x:c>
      <x:c r="AD805" s="12" t="n">
        <x:v>43.4</x:v>
      </x:c>
      <x:c r="AE805" s="20" t="n">
        <x:v>3880.01</x:v>
      </x:c>
    </x:row>
    <x:row r="806">
      <x:c r="A806" t="str">
        <x:v>REQ-0805</x:v>
      </x:c>
      <x:c r="B806" t="str">
        <x:v>We need a shelf monitoring solution for Education. The workload is mainly computer vision using a Computer Vision model around 7B parameters, supporting 214 concurrent users with low latency needs.</x:v>
      </x:c>
      <x:c r="C806" t="str">
        <x:v>Education</x:v>
      </x:c>
      <x:c r="D806" t="str">
        <x:v>Shelf monitoring</x:v>
      </x:c>
      <x:c r="E806" t="str">
        <x:v>Computer Vision</x:v>
      </x:c>
      <x:c r="F806" t="str">
        <x:v>Computer Vision</x:v>
      </x:c>
      <x:c r="G806" s="12" t="n">
        <x:v>7</x:v>
      </x:c>
      <x:c r="H806" s="14" t="n">
        <x:v>214</x:v>
      </x:c>
      <x:c r="I806" s="14" t="n">
        <x:v>128</x:v>
      </x:c>
      <x:c r="J806" s="14" t="n">
        <x:v>64</x:v>
      </x:c>
      <x:c r="K806" s="14" t="n">
        <x:v>8</x:v>
      </x:c>
      <x:c r="L806" t="str">
        <x:v>Low</x:v>
      </x:c>
      <x:c r="M806" s="14" t="n">
        <x:v>90</x:v>
      </x:c>
      <x:c r="N806" t="str">
        <x:v>Edge</x:v>
      </x:c>
      <x:c r="O806" t="str">
        <x:v>RTX PRO 4500 BSE</x:v>
      </x:c>
      <x:c r="P806" s="12" t="n">
        <x:v>5.4</x:v>
      </x:c>
      <x:c r="Q806" s="14" t="n">
        <x:v>100</x:v>
      </x:c>
      <x:c r="R806" t="str">
        <x:v>High</x:v>
      </x:c>
      <x:c r="S806" t="str">
        <x:v>Performance-first</x:v>
      </x:c>
      <x:c r="T806" s="12" t="n">
        <x:v>35</x:v>
      </x:c>
      <x:c r="U806" t="str">
        <x:v>RTX PRO 4500 BSE</x:v>
      </x:c>
      <x:c r="V806" s="14" t="n">
        <x:v>2</x:v>
      </x:c>
      <x:c r="W806" t="str">
        <x:v>Edge</x:v>
      </x:c>
      <x:c r="X806" t="str">
        <x:v>221 SR650</x:v>
      </x:c>
      <x:c r="Y806" s="16" t="n">
        <x:v>255351</x:v>
      </x:c>
      <x:c r="Z806" s="18" t="n">
        <x:v>0.765</x:v>
      </x:c>
      <x:c r="AA806" s="16" t="n">
        <x:v>142104</x:v>
      </x:c>
      <x:c r="AB806" s="16" t="n">
        <x:v>195343</x:v>
      </x:c>
      <x:c r="AC806" s="12" t="n">
        <x:v>37.46</x:v>
      </x:c>
      <x:c r="AD806" s="12" t="n">
        <x:v>3.2</x:v>
      </x:c>
      <x:c r="AE806" s="20" t="n">
        <x:v>390.74</x:v>
      </x:c>
    </x:row>
    <x:row r="807">
      <x:c r="A807" t="str">
        <x:v>REQ-0806</x:v>
      </x:c>
      <x:c r="B807" t="str">
        <x:v>Our team is building an AI system for Healthcare focused on visual question answering. It should run in a edge environment, handle 123 users, and use around 32000 input tokens and 128 output tokens.</x:v>
      </x:c>
      <x:c r="C807" t="str">
        <x:v>Healthcare</x:v>
      </x:c>
      <x:c r="D807" t="str">
        <x:v>Visual question answering</x:v>
      </x:c>
      <x:c r="E807" t="str">
        <x:v>Multimodal</x:v>
      </x:c>
      <x:c r="F807" t="str">
        <x:v>Fine-tuning</x:v>
      </x:c>
      <x:c r="G807" s="12" t="n">
        <x:v>34</x:v>
      </x:c>
      <x:c r="H807" s="14" t="n">
        <x:v>123</x:v>
      </x:c>
      <x:c r="I807" s="14" t="n">
        <x:v>32000</x:v>
      </x:c>
      <x:c r="J807" s="14" t="n">
        <x:v>128</x:v>
      </x:c>
      <x:c r="K807" s="14" t="n">
        <x:v>64</x:v>
      </x:c>
      <x:c r="L807" t="str">
        <x:v>Medium</x:v>
      </x:c>
      <x:c r="M807" s="14" t="n">
        <x:v>360</x:v>
      </x:c>
      <x:c r="N807" t="str">
        <x:v>Edge</x:v>
      </x:c>
      <x:c r="O807" t="str">
        <x:v>RTX PRO 4500 BSE</x:v>
      </x:c>
      <x:c r="P807" s="12" t="n">
        <x:v>6.9</x:v>
      </x:c>
      <x:c r="Q807" s="14" t="n">
        <x:v>50</x:v>
      </x:c>
      <x:c r="R807" t="str">
        <x:v>Low</x:v>
      </x:c>
      <x:c r="S807" t="str">
        <x:v>Cost-sensitive</x:v>
      </x:c>
      <x:c r="T807" s="12" t="n">
        <x:v>65.3</x:v>
      </x:c>
      <x:c r="U807" t="str">
        <x:v>H200</x:v>
      </x:c>
      <x:c r="V807" s="14" t="n">
        <x:v>8</x:v>
      </x:c>
      <x:c r="W807" t="str">
        <x:v>High-End</x:v>
      </x:c>
      <x:c r="X807" t="str">
        <x:v>285</x:v>
      </x:c>
      <x:c r="Y807" s="16" t="n">
        <x:v>816666</x:v>
      </x:c>
      <x:c r="Z807" s="18" t="n">
        <x:v>0.47</x:v>
      </x:c>
      <x:c r="AA807" s="16" t="n">
        <x:v>691777</x:v>
      </x:c>
      <x:c r="AB807" s="16" t="n">
        <x:v>383833</x:v>
      </x:c>
      <x:c r="AC807" s="12" t="n">
        <x:v>-44.51</x:v>
      </x:c>
      <x:c r="AD807" s="12" t="n">
        <x:v>27</x:v>
      </x:c>
      <x:c r="AE807" s="20" t="n">
        <x:v>2710.61</x:v>
      </x:c>
    </x:row>
    <x:row r="808">
      <x:c r="A808" t="str">
        <x:v>REQ-0807</x:v>
      </x:c>
      <x:c r="B808" t="str">
        <x:v>Our team is building an AI system for Healthcare focused on code assistant. It should run in a edge environment, handle 249 users, and use around 4096 input tokens and 512 output tokens.</x:v>
      </x:c>
      <x:c r="C808" t="str">
        <x:v>Healthcare</x:v>
      </x:c>
      <x:c r="D808" t="str">
        <x:v>Code assistant</x:v>
      </x:c>
      <x:c r="E808" t="str">
        <x:v>LLM</x:v>
      </x:c>
      <x:c r="F808" t="str">
        <x:v>Inference</x:v>
      </x:c>
      <x:c r="G808" s="12" t="n">
        <x:v>7</x:v>
      </x:c>
      <x:c r="H808" s="14" t="n">
        <x:v>249</x:v>
      </x:c>
      <x:c r="I808" s="14" t="n">
        <x:v>4096</x:v>
      </x:c>
      <x:c r="J808" s="14" t="n">
        <x:v>512</x:v>
      </x:c>
      <x:c r="K808" s="14" t="n">
        <x:v>16</x:v>
      </x:c>
      <x:c r="L808" t="str">
        <x:v>Medium</x:v>
      </x:c>
      <x:c r="M808" s="14" t="n">
        <x:v>61</x:v>
      </x:c>
      <x:c r="N808" t="str">
        <x:v>Edge</x:v>
      </x:c>
      <x:c r="O808" t="str">
        <x:v>RTX PRO 6000 BSE</x:v>
      </x:c>
      <x:c r="P808" s="12" t="n">
        <x:v>7.3</x:v>
      </x:c>
      <x:c r="Q808" s="14" t="n">
        <x:v>50</x:v>
      </x:c>
      <x:c r="R808" t="str">
        <x:v>Medium</x:v>
      </x:c>
      <x:c r="S808" t="str">
        <x:v>Cost-sensitive</x:v>
      </x:c>
      <x:c r="T808" s="12" t="n">
        <x:v>35</x:v>
      </x:c>
      <x:c r="U808" t="str">
        <x:v>RTX PRO 6000 BSE</x:v>
      </x:c>
      <x:c r="V808" s="14" t="n">
        <x:v>2</x:v>
      </x:c>
      <x:c r="W808" t="str">
        <x:v>Mid-Size</x:v>
      </x:c>
      <x:c r="X808" t="str">
        <x:v>221 SR675</x:v>
      </x:c>
      <x:c r="Y808" s="16" t="n">
        <x:v>248362</x:v>
      </x:c>
      <x:c r="Z808" s="18" t="n">
        <x:v>0.674</x:v>
      </x:c>
      <x:c r="AA808" s="16" t="n">
        <x:v>189749</x:v>
      </x:c>
      <x:c r="AB808" s="16" t="n">
        <x:v>167395</x:v>
      </x:c>
      <x:c r="AC808" s="12" t="n">
        <x:v>-11.78</x:v>
      </x:c>
      <x:c r="AD808" s="12" t="n">
        <x:v>10.4</x:v>
      </x:c>
      <x:c r="AE808" s="20" t="n">
        <x:v>793.62</x:v>
      </x:c>
    </x:row>
    <x:row r="809">
      <x:c r="A809" t="str">
        <x:v>REQ-0808</x:v>
      </x:c>
      <x:c r="B809" t="str">
        <x:v>We need a shelf monitoring solution for Public Sector. The workload is mainly computer vision using a Computer Vision model around 1B parameters, supporting 110 concurrent users with low latency needs.</x:v>
      </x:c>
      <x:c r="C809" t="str">
        <x:v>Public Sector</x:v>
      </x:c>
      <x:c r="D809" t="str">
        <x:v>Shelf monitoring</x:v>
      </x:c>
      <x:c r="E809" t="str">
        <x:v>Computer Vision</x:v>
      </x:c>
      <x:c r="F809" t="str">
        <x:v>Computer Vision</x:v>
      </x:c>
      <x:c r="G809" s="12" t="n">
        <x:v>1</x:v>
      </x:c>
      <x:c r="H809" s="14" t="n">
        <x:v>110</x:v>
      </x:c>
      <x:c r="I809" s="14" t="n">
        <x:v>0</x:v>
      </x:c>
      <x:c r="J809" s="14" t="n">
        <x:v>64</x:v>
      </x:c>
      <x:c r="K809" s="14" t="n">
        <x:v>64</x:v>
      </x:c>
      <x:c r="L809" t="str">
        <x:v>Low</x:v>
      </x:c>
      <x:c r="M809" s="14" t="n">
        <x:v>155</x:v>
      </x:c>
      <x:c r="N809" t="str">
        <x:v>Edge</x:v>
      </x:c>
      <x:c r="O809" t="str">
        <x:v>H200</x:v>
      </x:c>
      <x:c r="P809" s="12" t="n">
        <x:v>3.3</x:v>
      </x:c>
      <x:c r="Q809" s="14" t="n">
        <x:v>200</x:v>
      </x:c>
      <x:c r="R809" t="str">
        <x:v>Mission Critical</x:v>
      </x:c>
      <x:c r="S809" t="str">
        <x:v>Performance-first</x:v>
      </x:c>
      <x:c r="T809" s="12" t="n">
        <x:v>44.4</x:v>
      </x:c>
      <x:c r="U809" t="str">
        <x:v>H200</x:v>
      </x:c>
      <x:c r="V809" s="14" t="n">
        <x:v>8</x:v>
      </x:c>
      <x:c r="W809" t="str">
        <x:v>High-End</x:v>
      </x:c>
      <x:c r="X809" t="str">
        <x:v>285</x:v>
      </x:c>
      <x:c r="Y809" s="16" t="n">
        <x:v>1027964</x:v>
      </x:c>
      <x:c r="Z809" s="18" t="n">
        <x:v>0.589</x:v>
      </x:c>
      <x:c r="AA809" s="16" t="n">
        <x:v>577123</x:v>
      </x:c>
      <x:c r="AB809" s="16" t="n">
        <x:v>605470</x:v>
      </x:c>
      <x:c r="AC809" s="12" t="n">
        <x:v>4.91</x:v>
      </x:c>
      <x:c r="AD809" s="12" t="n">
        <x:v>11.3</x:v>
      </x:c>
      <x:c r="AE809" s="20" t="n">
        <x:v>1441.42</x:v>
      </x:c>
    </x:row>
    <x:row r="810">
      <x:c r="A810" t="str">
        <x:v>REQ-0809</x:v>
      </x:c>
      <x:c r="B810" t="str">
        <x:v>I need infrastructure for a LLM project: document summarization, fine-tuning, batch size 4, 527 GB memory need, and preferred GPU is No preference.</x:v>
      </x:c>
      <x:c r="C810" t="str">
        <x:v>Public Sector</x:v>
      </x:c>
      <x:c r="D810" t="str">
        <x:v>Document summarization</x:v>
      </x:c>
      <x:c r="E810" t="str">
        <x:v>LLM</x:v>
      </x:c>
      <x:c r="F810" t="str">
        <x:v>Fine-tuning</x:v>
      </x:c>
      <x:c r="G810" s="12" t="n">
        <x:v>34</x:v>
      </x:c>
      <x:c r="H810" s="14" t="n">
        <x:v>3198</x:v>
      </x:c>
      <x:c r="I810" s="14" t="n">
        <x:v>4096</x:v>
      </x:c>
      <x:c r="J810" s="14" t="n">
        <x:v>512</x:v>
      </x:c>
      <x:c r="K810" s="14" t="n">
        <x:v>4</x:v>
      </x:c>
      <x:c r="L810" t="str">
        <x:v>Low</x:v>
      </x:c>
      <x:c r="M810" s="14" t="n">
        <x:v>527</x:v>
      </x:c>
      <x:c r="N810" t="str">
        <x:v>Data Center</x:v>
      </x:c>
      <x:c r="O810" t="str">
        <x:v>No preference</x:v>
      </x:c>
      <x:c r="P810" s="12" t="n">
        <x:v>6.5</x:v>
      </x:c>
      <x:c r="Q810" s="14" t="n">
        <x:v>100</x:v>
      </x:c>
      <x:c r="R810" t="str">
        <x:v>Mission Critical</x:v>
      </x:c>
      <x:c r="S810" t="str">
        <x:v>Cost-sensitive</x:v>
      </x:c>
      <x:c r="T810" s="12" t="n">
        <x:v>76.2</x:v>
      </x:c>
      <x:c r="U810" t="str">
        <x:v>H200</x:v>
      </x:c>
      <x:c r="V810" s="14" t="n">
        <x:v>8</x:v>
      </x:c>
      <x:c r="W810" t="str">
        <x:v>High-End</x:v>
      </x:c>
      <x:c r="X810" t="str">
        <x:v>285</x:v>
      </x:c>
      <x:c r="Y810" s="16" t="n">
        <x:v>1344812</x:v>
      </x:c>
      <x:c r="Z810" s="18" t="n">
        <x:v>0.494</x:v>
      </x:c>
      <x:c r="AA810" s="16" t="n">
        <x:v>732744</x:v>
      </x:c>
      <x:c r="AB810" s="16" t="n">
        <x:v>664337</x:v>
      </x:c>
      <x:c r="AC810" s="12" t="n">
        <x:v>-9.34</x:v>
      </x:c>
      <x:c r="AD810" s="12" t="n">
        <x:v>23.4</x:v>
      </x:c>
      <x:c r="AE810" s="20" t="n">
        <x:v>1840.39</x:v>
      </x:c>
    </x:row>
    <x:row r="811">
      <x:c r="A811" t="str">
        <x:v>REQ-0810</x:v>
      </x:c>
      <x:c r="B811" t="str">
        <x:v>We need a shelf monitoring solution for Telecommunications. The workload is mainly computer vision using a Computer Vision model around 13B parameters, supporting 751 concurrent users with medium latency needs.</x:v>
      </x:c>
      <x:c r="C811" t="str">
        <x:v>Telecommunications</x:v>
      </x:c>
      <x:c r="D811" t="str">
        <x:v>Shelf monitoring</x:v>
      </x:c>
      <x:c r="E811" t="str">
        <x:v>Computer Vision</x:v>
      </x:c>
      <x:c r="F811" t="str">
        <x:v>Computer Vision</x:v>
      </x:c>
      <x:c r="G811" s="12" t="n">
        <x:v>13</x:v>
      </x:c>
      <x:c r="H811" s="14" t="n">
        <x:v>751</x:v>
      </x:c>
      <x:c r="I811" s="14" t="n">
        <x:v>128</x:v>
      </x:c>
      <x:c r="J811" s="14" t="n">
        <x:v>256</x:v>
      </x:c>
      <x:c r="K811" s="14" t="n">
        <x:v>32</x:v>
      </x:c>
      <x:c r="L811" t="str">
        <x:v>Medium</x:v>
      </x:c>
      <x:c r="M811" s="14" t="n">
        <x:v>145</x:v>
      </x:c>
      <x:c r="N811" t="str">
        <x:v>Hybrid</x:v>
      </x:c>
      <x:c r="O811" t="str">
        <x:v>No preference</x:v>
      </x:c>
      <x:c r="P811" s="12" t="n">
        <x:v>9.8</x:v>
      </x:c>
      <x:c r="Q811" s="14" t="n">
        <x:v>100</x:v>
      </x:c>
      <x:c r="R811" t="str">
        <x:v>High</x:v>
      </x:c>
      <x:c r="S811" t="str">
        <x:v>Performance-first</x:v>
      </x:c>
      <x:c r="T811" s="12" t="n">
        <x:v>47.5</x:v>
      </x:c>
      <x:c r="U811" t="str">
        <x:v>RTX PRO 6000 BSE</x:v>
      </x:c>
      <x:c r="V811" s="14" t="n">
        <x:v>2</x:v>
      </x:c>
      <x:c r="W811" t="str">
        <x:v>Mid-Size</x:v>
      </x:c>
      <x:c r="X811" t="str">
        <x:v>221 SR675</x:v>
      </x:c>
      <x:c r="Y811" s="16" t="n">
        <x:v>236215</x:v>
      </x:c>
      <x:c r="Z811" s="18" t="n">
        <x:v>0.614</x:v>
      </x:c>
      <x:c r="AA811" s="16" t="n">
        <x:v>170701</x:v>
      </x:c>
      <x:c r="AB811" s="16" t="n">
        <x:v>145036</x:v>
      </x:c>
      <x:c r="AC811" s="12" t="n">
        <x:v>-15.04</x:v>
      </x:c>
      <x:c r="AD811" s="12" t="n">
        <x:v>7.6</x:v>
      </x:c>
      <x:c r="AE811" s="20" t="n">
        <x:v>585.2</x:v>
      </x:c>
    </x:row>
    <x:row r="812">
      <x:c r="A812" t="str">
        <x:v>REQ-0811</x:v>
      </x:c>
      <x:c r="B812" t="str">
        <x:v>We need a healthcare knowledge assistant solution for Education. The workload is mainly rag using a RAG model around 8B parameters, supporting 191 concurrent users with high latency needs.</x:v>
      </x:c>
      <x:c r="C812" t="str">
        <x:v>Education</x:v>
      </x:c>
      <x:c r="D812" t="str">
        <x:v>Healthcare knowledge assistant</x:v>
      </x:c>
      <x:c r="E812" t="str">
        <x:v>RAG</x:v>
      </x:c>
      <x:c r="F812" t="str">
        <x:v>RAG</x:v>
      </x:c>
      <x:c r="G812" s="12" t="n">
        <x:v>8</x:v>
      </x:c>
      <x:c r="H812" s="14" t="n">
        <x:v>191</x:v>
      </x:c>
      <x:c r="I812" s="14" t="n">
        <x:v>32000</x:v>
      </x:c>
      <x:c r="J812" s="14" t="n">
        <x:v>128</x:v>
      </x:c>
      <x:c r="K812" s="14" t="n">
        <x:v>8</x:v>
      </x:c>
      <x:c r="L812" t="str">
        <x:v>High</x:v>
      </x:c>
      <x:c r="M812" s="14" t="n">
        <x:v>77</x:v>
      </x:c>
      <x:c r="N812" t="str">
        <x:v>Edge</x:v>
      </x:c>
      <x:c r="O812" t="str">
        <x:v>RTX PRO 6000 BSE</x:v>
      </x:c>
      <x:c r="P812" s="12" t="n">
        <x:v>6.8</x:v>
      </x:c>
      <x:c r="Q812" s="14" t="n">
        <x:v>25</x:v>
      </x:c>
      <x:c r="R812" t="str">
        <x:v>Medium</x:v>
      </x:c>
      <x:c r="S812" t="str">
        <x:v>Balanced</x:v>
      </x:c>
      <x:c r="T812" s="12" t="n">
        <x:v>40.6</x:v>
      </x:c>
      <x:c r="U812" t="str">
        <x:v>RTX PRO 6000 BSE</x:v>
      </x:c>
      <x:c r="V812" s="14" t="n">
        <x:v>2</x:v>
      </x:c>
      <x:c r="W812" t="str">
        <x:v>Mid-Size</x:v>
      </x:c>
      <x:c r="X812" t="str">
        <x:v>221 SR675</x:v>
      </x:c>
      <x:c r="Y812" s="16" t="n">
        <x:v>185798</x:v>
      </x:c>
      <x:c r="Z812" s="18" t="n">
        <x:v>0.777</x:v>
      </x:c>
      <x:c r="AA812" s="16" t="n">
        <x:v>158899</x:v>
      </x:c>
      <x:c r="AB812" s="16" t="n">
        <x:v>144365</x:v>
      </x:c>
      <x:c r="AC812" s="12" t="n">
        <x:v>-9.15</x:v>
      </x:c>
      <x:c r="AD812" s="12" t="n">
        <x:v>4.8</x:v>
      </x:c>
      <x:c r="AE812" s="20" t="n">
        <x:v>548.54</x:v>
      </x:c>
    </x:row>
    <x:row r="813">
      <x:c r="A813" t="str">
        <x:v>REQ-0812</x:v>
      </x:c>
      <x:c r="B813" t="str">
        <x:v>Our team is building an AI system for Media &amp; Entertainment focused on software engineering agent. It should run in a edge environment, handle 80 users, and use around 16000 input tokens and 1024 output tokens.</x:v>
      </x:c>
      <x:c r="C813" t="str">
        <x:v>Media &amp; Entertainment</x:v>
      </x:c>
      <x:c r="D813" t="str">
        <x:v>Software engineering agent</x:v>
      </x:c>
      <x:c r="E813" t="str">
        <x:v>Agentic AI</x:v>
      </x:c>
      <x:c r="F813" t="str">
        <x:v>Agentic AI</x:v>
      </x:c>
      <x:c r="G813" s="12" t="n">
        <x:v>70</x:v>
      </x:c>
      <x:c r="H813" s="14" t="n">
        <x:v>80</x:v>
      </x:c>
      <x:c r="I813" s="14" t="n">
        <x:v>16000</x:v>
      </x:c>
      <x:c r="J813" s="14" t="n">
        <x:v>1024</x:v>
      </x:c>
      <x:c r="K813" s="14" t="n">
        <x:v>8</x:v>
      </x:c>
      <x:c r="L813" t="str">
        <x:v>High</x:v>
      </x:c>
      <x:c r="M813" s="14" t="n">
        <x:v>184</x:v>
      </x:c>
      <x:c r="N813" t="str">
        <x:v>Edge</x:v>
      </x:c>
      <x:c r="O813" t="str">
        <x:v>No preference</x:v>
      </x:c>
      <x:c r="P813" s="12" t="n">
        <x:v>5.5</x:v>
      </x:c>
      <x:c r="Q813" s="14" t="n">
        <x:v>200</x:v>
      </x:c>
      <x:c r="R813" t="str">
        <x:v>Low</x:v>
      </x:c>
      <x:c r="S813" t="str">
        <x:v>Balanced</x:v>
      </x:c>
      <x:c r="T813" s="12" t="n">
        <x:v>73.4</x:v>
      </x:c>
      <x:c r="U813" t="str">
        <x:v>H200</x:v>
      </x:c>
      <x:c r="V813" s="14" t="n">
        <x:v>8</x:v>
      </x:c>
      <x:c r="W813" t="str">
        <x:v>High-End</x:v>
      </x:c>
      <x:c r="X813" t="str">
        <x:v>285</x:v>
      </x:c>
      <x:c r="Y813" s="16" t="n">
        <x:v>1015907</x:v>
      </x:c>
      <x:c r="Z813" s="18" t="n">
        <x:v>0.555</x:v>
      </x:c>
      <x:c r="AA813" s="16" t="n">
        <x:v>708302</x:v>
      </x:c>
      <x:c r="AB813" s="16" t="n">
        <x:v>563828</x:v>
      </x:c>
      <x:c r="AC813" s="12" t="n">
        <x:v>-20.4</x:v>
      </x:c>
      <x:c r="AD813" s="12" t="n">
        <x:v>26.5</x:v>
      </x:c>
      <x:c r="AE813" s="20" t="n">
        <x:v>1561.77</x:v>
      </x:c>
    </x:row>
    <x:row r="814">
      <x:c r="A814" t="str">
        <x:v>REQ-0813</x:v>
      </x:c>
      <x:c r="B814" t="str">
        <x:v>I need infrastructure for a Multimodal project: visual question answering, inference, batch size 1, 91 GB memory need, and preferred GPU is L40S.</x:v>
      </x:c>
      <x:c r="C814" t="str">
        <x:v>Healthcare</x:v>
      </x:c>
      <x:c r="D814" t="str">
        <x:v>Visual question answering</x:v>
      </x:c>
      <x:c r="E814" t="str">
        <x:v>Multimodal</x:v>
      </x:c>
      <x:c r="F814" t="str">
        <x:v>Inference</x:v>
      </x:c>
      <x:c r="G814" s="12" t="n">
        <x:v>7</x:v>
      </x:c>
      <x:c r="H814" s="14" t="n">
        <x:v>4885</x:v>
      </x:c>
      <x:c r="I814" s="14" t="n">
        <x:v>2048</x:v>
      </x:c>
      <x:c r="J814" s="14" t="n">
        <x:v>128</x:v>
      </x:c>
      <x:c r="K814" s="14" t="n">
        <x:v>1</x:v>
      </x:c>
      <x:c r="L814" t="str">
        <x:v>Low</x:v>
      </x:c>
      <x:c r="M814" s="14" t="n">
        <x:v>91</x:v>
      </x:c>
      <x:c r="N814" t="str">
        <x:v>Data Center</x:v>
      </x:c>
      <x:c r="O814" t="str">
        <x:v>L40S</x:v>
      </x:c>
      <x:c r="P814" s="12" t="n">
        <x:v>10.2</x:v>
      </x:c>
      <x:c r="Q814" s="14" t="n">
        <x:v>25</x:v>
      </x:c>
      <x:c r="R814" t="str">
        <x:v>Mission Critical</x:v>
      </x:c>
      <x:c r="S814" t="str">
        <x:v>Performance-first</x:v>
      </x:c>
      <x:c r="T814" s="12" t="n">
        <x:v>50.8</x:v>
      </x:c>
      <x:c r="U814" t="str">
        <x:v>RTX PRO 6000 BSE</x:v>
      </x:c>
      <x:c r="V814" s="14" t="n">
        <x:v>2</x:v>
      </x:c>
      <x:c r="W814" t="str">
        <x:v>Mid-Size</x:v>
      </x:c>
      <x:c r="X814" t="str">
        <x:v>221 SR675</x:v>
      </x:c>
      <x:c r="Y814" s="16" t="n">
        <x:v>290477</x:v>
      </x:c>
      <x:c r="Z814" s="18" t="n">
        <x:v>0.759</x:v>
      </x:c>
      <x:c r="AA814" s="16" t="n">
        <x:v>165611</x:v>
      </x:c>
      <x:c r="AB814" s="16" t="n">
        <x:v>220472</x:v>
      </x:c>
      <x:c r="AC814" s="12" t="n">
        <x:v>33.13</x:v>
      </x:c>
      <x:c r="AD814" s="12" t="n">
        <x:v>11.3</x:v>
      </x:c>
      <x:c r="AE814" s="20" t="n">
        <x:v>644.97</x:v>
      </x:c>
    </x:row>
    <x:row r="815">
      <x:c r="A815" t="str">
        <x:v>REQ-0814</x:v>
      </x:c>
      <x:c r="B815" t="str">
        <x:v>I need infrastructure for a Multimodal project: visual question answering, inference, batch size 16, 191 GB memory need, and preferred GPU is No preference.</x:v>
      </x:c>
      <x:c r="C815" t="str">
        <x:v>Education</x:v>
      </x:c>
      <x:c r="D815" t="str">
        <x:v>Visual question answering</x:v>
      </x:c>
      <x:c r="E815" t="str">
        <x:v>Multimodal</x:v>
      </x:c>
      <x:c r="F815" t="str">
        <x:v>Inference</x:v>
      </x:c>
      <x:c r="G815" s="12" t="n">
        <x:v>34</x:v>
      </x:c>
      <x:c r="H815" s="14" t="n">
        <x:v>483</x:v>
      </x:c>
      <x:c r="I815" s="14" t="n">
        <x:v>16000</x:v>
      </x:c>
      <x:c r="J815" s="14" t="n">
        <x:v>256</x:v>
      </x:c>
      <x:c r="K815" s="14" t="n">
        <x:v>16</x:v>
      </x:c>
      <x:c r="L815" t="str">
        <x:v>Low</x:v>
      </x:c>
      <x:c r="M815" s="14" t="n">
        <x:v>191</x:v>
      </x:c>
      <x:c r="N815" t="str">
        <x:v>Enterprise</x:v>
      </x:c>
      <x:c r="O815" t="str">
        <x:v>No preference</x:v>
      </x:c>
      <x:c r="P815" s="12" t="n">
        <x:v>3.1</x:v>
      </x:c>
      <x:c r="Q815" s="14" t="n">
        <x:v>100</x:v>
      </x:c>
      <x:c r="R815" t="str">
        <x:v>High</x:v>
      </x:c>
      <x:c r="S815" t="str">
        <x:v>Cost-sensitive</x:v>
      </x:c>
      <x:c r="T815" s="12" t="n">
        <x:v>63.8</x:v>
      </x:c>
      <x:c r="U815" t="str">
        <x:v>RTX PRO 6000 BSE</x:v>
      </x:c>
      <x:c r="V815" s="14" t="n">
        <x:v>2</x:v>
      </x:c>
      <x:c r="W815" t="str">
        <x:v>Mid-Size</x:v>
      </x:c>
      <x:c r="X815" t="str">
        <x:v>221 SR675</x:v>
      </x:c>
      <x:c r="Y815" s="16" t="n">
        <x:v>298006</x:v>
      </x:c>
      <x:c r="Z815" s="18" t="n">
        <x:v>0.682</x:v>
      </x:c>
      <x:c r="AA815" s="16" t="n">
        <x:v>178424</x:v>
      </x:c>
      <x:c r="AB815" s="16" t="n">
        <x:v>203240</x:v>
      </x:c>
      <x:c r="AC815" s="12" t="n">
        <x:v>13.91</x:v>
      </x:c>
      <x:c r="AD815" s="12" t="n">
        <x:v>9.2</x:v>
      </x:c>
      <x:c r="AE815" s="20" t="n">
        <x:v>1126.44</x:v>
      </x:c>
    </x:row>
    <x:row r="816">
      <x:c r="A816" t="str">
        <x:v>REQ-0815</x:v>
      </x:c>
      <x:c r="B816" t="str">
        <x:v>I need infrastructure for a Multimodal project: retail assistant with vision, inference, batch size 16, 63 GB memory need, and preferred GPU is H200.</x:v>
      </x:c>
      <x:c r="C816" t="str">
        <x:v>Public Sector</x:v>
      </x:c>
      <x:c r="D816" t="str">
        <x:v>Retail assistant with vision</x:v>
      </x:c>
      <x:c r="E816" t="str">
        <x:v>Multimodal</x:v>
      </x:c>
      <x:c r="F816" t="str">
        <x:v>Inference</x:v>
      </x:c>
      <x:c r="G816" s="12" t="n">
        <x:v>7</x:v>
      </x:c>
      <x:c r="H816" s="14" t="n">
        <x:v>124</x:v>
      </x:c>
      <x:c r="I816" s="14" t="n">
        <x:v>1024</x:v>
      </x:c>
      <x:c r="J816" s="14" t="n">
        <x:v>4096</x:v>
      </x:c>
      <x:c r="K816" s="14" t="n">
        <x:v>16</x:v>
      </x:c>
      <x:c r="L816" t="str">
        <x:v>Medium</x:v>
      </x:c>
      <x:c r="M816" s="14" t="n">
        <x:v>63</x:v>
      </x:c>
      <x:c r="N816" t="str">
        <x:v>Hybrid</x:v>
      </x:c>
      <x:c r="O816" t="str">
        <x:v>H200</x:v>
      </x:c>
      <x:c r="P816" s="12" t="n">
        <x:v>7.1</x:v>
      </x:c>
      <x:c r="Q816" s="14" t="n">
        <x:v>400</x:v>
      </x:c>
      <x:c r="R816" t="str">
        <x:v>Mission Critical</x:v>
      </x:c>
      <x:c r="S816" t="str">
        <x:v>Performance-first</x:v>
      </x:c>
      <x:c r="T816" s="12" t="n">
        <x:v>53.4</x:v>
      </x:c>
      <x:c r="U816" t="str">
        <x:v>H200</x:v>
      </x:c>
      <x:c r="V816" s="14" t="n">
        <x:v>8</x:v>
      </x:c>
      <x:c r="W816" t="str">
        <x:v>High-End</x:v>
      </x:c>
      <x:c r="X816" t="str">
        <x:v>285</x:v>
      </x:c>
      <x:c r="Y816" s="16" t="n">
        <x:v>1087840</x:v>
      </x:c>
      <x:c r="Z816" s="18" t="n">
        <x:v>0.581</x:v>
      </x:c>
      <x:c r="AA816" s="16" t="n">
        <x:v>723040</x:v>
      </x:c>
      <x:c r="AB816" s="16" t="n">
        <x:v>632035</x:v>
      </x:c>
      <x:c r="AC816" s="12" t="n">
        <x:v>-12.59</x:v>
      </x:c>
      <x:c r="AD816" s="12" t="n">
        <x:v>23.7</x:v>
      </x:c>
      <x:c r="AE816" s="20" t="n">
        <x:v>1035.26</x:v>
      </x:c>
    </x:row>
    <x:row r="817">
      <x:c r="A817" t="str">
        <x:v>REQ-0816</x:v>
      </x:c>
      <x:c r="B817" t="str">
        <x:v>Our team is building an AI system for Retail focused on legal document assistant. It should run in a hybrid environment, handle 1217 users, and use around 2048 input tokens and 512 output tokens.</x:v>
      </x:c>
      <x:c r="C817" t="str">
        <x:v>Retail</x:v>
      </x:c>
      <x:c r="D817" t="str">
        <x:v>Legal document assistant</x:v>
      </x:c>
      <x:c r="E817" t="str">
        <x:v>RAG</x:v>
      </x:c>
      <x:c r="F817" t="str">
        <x:v>RAG</x:v>
      </x:c>
      <x:c r="G817" s="12" t="n">
        <x:v>13</x:v>
      </x:c>
      <x:c r="H817" s="14" t="n">
        <x:v>1217</x:v>
      </x:c>
      <x:c r="I817" s="14" t="n">
        <x:v>2048</x:v>
      </x:c>
      <x:c r="J817" s="14" t="n">
        <x:v>512</x:v>
      </x:c>
      <x:c r="K817" s="14" t="n">
        <x:v>8</x:v>
      </x:c>
      <x:c r="L817" t="str">
        <x:v>Low</x:v>
      </x:c>
      <x:c r="M817" s="14" t="n">
        <x:v>99</x:v>
      </x:c>
      <x:c r="N817" t="str">
        <x:v>Hybrid</x:v>
      </x:c>
      <x:c r="O817" t="str">
        <x:v>RTX PRO 6000 BSE</x:v>
      </x:c>
      <x:c r="P817" s="12" t="n">
        <x:v>6.5</x:v>
      </x:c>
      <x:c r="Q817" s="14" t="n">
        <x:v>400</x:v>
      </x:c>
      <x:c r="R817" t="str">
        <x:v>High</x:v>
      </x:c>
      <x:c r="S817" t="str">
        <x:v>Performance-first</x:v>
      </x:c>
      <x:c r="T817" s="12" t="n">
        <x:v>52.8</x:v>
      </x:c>
      <x:c r="U817" t="str">
        <x:v>RTX PRO 6000 BSE</x:v>
      </x:c>
      <x:c r="V817" s="14" t="n">
        <x:v>2</x:v>
      </x:c>
      <x:c r="W817" t="str">
        <x:v>Mid-Size</x:v>
      </x:c>
      <x:c r="X817" t="str">
        <x:v>221 SR675</x:v>
      </x:c>
      <x:c r="Y817" s="16" t="n">
        <x:v>322385</x:v>
      </x:c>
      <x:c r="Z817" s="18" t="n">
        <x:v>0.596</x:v>
      </x:c>
      <x:c r="AA817" s="16" t="n">
        <x:v>272747</x:v>
      </x:c>
      <x:c r="AB817" s="16" t="n">
        <x:v>192141</x:v>
      </x:c>
      <x:c r="AC817" s="12" t="n">
        <x:v>-29.55</x:v>
      </x:c>
      <x:c r="AD817" s="12" t="n">
        <x:v>4.3</x:v>
      </x:c>
      <x:c r="AE817" s="20" t="n">
        <x:v>696.42</x:v>
      </x:c>
    </x:row>
    <x:row r="818">
      <x:c r="A818" t="str">
        <x:v>REQ-0817</x:v>
      </x:c>
      <x:c r="B818" t="str">
        <x:v>Our team is building an AI system for Healthcare focused on video analytics. It should run in a enterprise environment, handle 105 users, and use around 512 input tokens and 256 output tokens.</x:v>
      </x:c>
      <x:c r="C818" t="str">
        <x:v>Healthcare</x:v>
      </x:c>
      <x:c r="D818" t="str">
        <x:v>Video analytics</x:v>
      </x:c>
      <x:c r="E818" t="str">
        <x:v>Computer Vision</x:v>
      </x:c>
      <x:c r="F818" t="str">
        <x:v>Computer Vision</x:v>
      </x:c>
      <x:c r="G818" s="12" t="n">
        <x:v>1</x:v>
      </x:c>
      <x:c r="H818" s="14" t="n">
        <x:v>105</x:v>
      </x:c>
      <x:c r="I818" s="14" t="n">
        <x:v>512</x:v>
      </x:c>
      <x:c r="J818" s="14" t="n">
        <x:v>256</x:v>
      </x:c>
      <x:c r="K818" s="14" t="n">
        <x:v>4</x:v>
      </x:c>
      <x:c r="L818" t="str">
        <x:v>High</x:v>
      </x:c>
      <x:c r="M818" s="14" t="n">
        <x:v>16</x:v>
      </x:c>
      <x:c r="N818" t="str">
        <x:v>Enterprise</x:v>
      </x:c>
      <x:c r="O818" t="str">
        <x:v>RTX PRO 6000 BSE</x:v>
      </x:c>
      <x:c r="P818" s="12" t="n">
        <x:v>5.9</x:v>
      </x:c>
      <x:c r="Q818" s="14" t="n">
        <x:v>800</x:v>
      </x:c>
      <x:c r="R818" t="str">
        <x:v>Mission Critical</x:v>
      </x:c>
      <x:c r="S818" t="str">
        <x:v>Balanced</x:v>
      </x:c>
      <x:c r="T818" s="12" t="n">
        <x:v>34.1</x:v>
      </x:c>
      <x:c r="U818" t="str">
        <x:v>RTX PRO 6000 BSE</x:v>
      </x:c>
      <x:c r="V818" s="14" t="n">
        <x:v>2</x:v>
      </x:c>
      <x:c r="W818" t="str">
        <x:v>Mid-Size</x:v>
      </x:c>
      <x:c r="X818" t="str">
        <x:v>221 SR675</x:v>
      </x:c>
      <x:c r="Y818" s="16" t="n">
        <x:v>510401</x:v>
      </x:c>
      <x:c r="Z818" s="18" t="n">
        <x:v>0.747</x:v>
      </x:c>
      <x:c r="AA818" s="16" t="n">
        <x:v>412374</x:v>
      </x:c>
      <x:c r="AB818" s="16" t="n">
        <x:v>381269</x:v>
      </x:c>
      <x:c r="AC818" s="12" t="n">
        <x:v>-7.54</x:v>
      </x:c>
      <x:c r="AD818" s="12" t="n">
        <x:v>5.7</x:v>
      </x:c>
      <x:c r="AE818" s="20" t="n">
        <x:v>514.77</x:v>
      </x:c>
    </x:row>
    <x:row r="819">
      <x:c r="A819" t="str">
        <x:v>REQ-0818</x:v>
      </x:c>
      <x:c r="B819" t="str">
        <x:v>Our team is building an AI system for Education focused on legal document assistant. It should run in a edge environment, handle 221 users, and use around 1024 input tokens and 512 output tokens.</x:v>
      </x:c>
      <x:c r="C819" t="str">
        <x:v>Education</x:v>
      </x:c>
      <x:c r="D819" t="str">
        <x:v>Legal document assistant</x:v>
      </x:c>
      <x:c r="E819" t="str">
        <x:v>RAG</x:v>
      </x:c>
      <x:c r="F819" t="str">
        <x:v>RAG</x:v>
      </x:c>
      <x:c r="G819" s="12" t="n">
        <x:v>13</x:v>
      </x:c>
      <x:c r="H819" s="14" t="n">
        <x:v>221</x:v>
      </x:c>
      <x:c r="I819" s="14" t="n">
        <x:v>1024</x:v>
      </x:c>
      <x:c r="J819" s="14" t="n">
        <x:v>512</x:v>
      </x:c>
      <x:c r="K819" s="14" t="n">
        <x:v>4</x:v>
      </x:c>
      <x:c r="L819" t="str">
        <x:v>Medium</x:v>
      </x:c>
      <x:c r="M819" s="14" t="n">
        <x:v>68</x:v>
      </x:c>
      <x:c r="N819" t="str">
        <x:v>Edge</x:v>
      </x:c>
      <x:c r="O819" t="str">
        <x:v>L40S</x:v>
      </x:c>
      <x:c r="P819" s="12" t="n">
        <x:v>1.3</x:v>
      </x:c>
      <x:c r="Q819" s="14" t="n">
        <x:v>25</x:v>
      </x:c>
      <x:c r="R819" t="str">
        <x:v>Medium</x:v>
      </x:c>
      <x:c r="S819" t="str">
        <x:v>Balanced</x:v>
      </x:c>
      <x:c r="T819" s="12" t="n">
        <x:v>34.4</x:v>
      </x:c>
      <x:c r="U819" t="str">
        <x:v>RTX PRO 4500 BSE</x:v>
      </x:c>
      <x:c r="V819" s="14" t="n">
        <x:v>2</x:v>
      </x:c>
      <x:c r="W819" t="str">
        <x:v>Edge</x:v>
      </x:c>
      <x:c r="X819" t="str">
        <x:v>221 SR650</x:v>
      </x:c>
      <x:c r="Y819" s="16" t="n">
        <x:v>122723</x:v>
      </x:c>
      <x:c r="Z819" s="18" t="n">
        <x:v>0.816</x:v>
      </x:c>
      <x:c r="AA819" s="16" t="n">
        <x:v>82075</x:v>
      </x:c>
      <x:c r="AB819" s="16" t="n">
        <x:v>100141</x:v>
      </x:c>
      <x:c r="AC819" s="12" t="n">
        <x:v>22.01</x:v>
      </x:c>
      <x:c r="AD819" s="12" t="n">
        <x:v>2.9</x:v>
      </x:c>
      <x:c r="AE819" s="20" t="n">
        <x:v>215</x:v>
      </x:c>
    </x:row>
    <x:row r="820">
      <x:c r="A820" t="str">
        <x:v>REQ-0819</x:v>
      </x:c>
      <x:c r="B820" t="str">
        <x:v>I need infrastructure for a LLM project: customer support copilot, inference, batch size 4, 49 GB memory need, and preferred GPU is No preference.</x:v>
      </x:c>
      <x:c r="C820" t="str">
        <x:v>Financial Services</x:v>
      </x:c>
      <x:c r="D820" t="str">
        <x:v>Customer support copilot</x:v>
      </x:c>
      <x:c r="E820" t="str">
        <x:v>LLM</x:v>
      </x:c>
      <x:c r="F820" t="str">
        <x:v>Inference</x:v>
      </x:c>
      <x:c r="G820" s="12" t="n">
        <x:v>13</x:v>
      </x:c>
      <x:c r="H820" s="14" t="n">
        <x:v>43</x:v>
      </x:c>
      <x:c r="I820" s="14" t="n">
        <x:v>1024</x:v>
      </x:c>
      <x:c r="J820" s="14" t="n">
        <x:v>256</x:v>
      </x:c>
      <x:c r="K820" s="14" t="n">
        <x:v>4</x:v>
      </x:c>
      <x:c r="L820" t="str">
        <x:v>Low</x:v>
      </x:c>
      <x:c r="M820" s="14" t="n">
        <x:v>49</x:v>
      </x:c>
      <x:c r="N820" t="str">
        <x:v>Edge</x:v>
      </x:c>
      <x:c r="O820" t="str">
        <x:v>No preference</x:v>
      </x:c>
      <x:c r="P820" s="12" t="n">
        <x:v>8.3</x:v>
      </x:c>
      <x:c r="Q820" s="14" t="n">
        <x:v>25</x:v>
      </x:c>
      <x:c r="R820" t="str">
        <x:v>Mission Critical</x:v>
      </x:c>
      <x:c r="S820" t="str">
        <x:v>Balanced</x:v>
      </x:c>
      <x:c r="T820" s="12" t="n">
        <x:v>34.7</x:v>
      </x:c>
      <x:c r="U820" t="str">
        <x:v>RTX PRO 4500 BSE</x:v>
      </x:c>
      <x:c r="V820" s="14" t="n">
        <x:v>2</x:v>
      </x:c>
      <x:c r="W820" t="str">
        <x:v>Edge</x:v>
      </x:c>
      <x:c r="X820" t="str">
        <x:v>221 SR650</x:v>
      </x:c>
      <x:c r="Y820" s="16" t="n">
        <x:v>177229</x:v>
      </x:c>
      <x:c r="Z820" s="18" t="n">
        <x:v>0.733</x:v>
      </x:c>
      <x:c r="AA820" s="16" t="n">
        <x:v>122631</x:v>
      </x:c>
      <x:c r="AB820" s="16" t="n">
        <x:v>129908</x:v>
      </x:c>
      <x:c r="AC820" s="12" t="n">
        <x:v>5.93</x:v>
      </x:c>
      <x:c r="AD820" s="12" t="n">
        <x:v>3.1</x:v>
      </x:c>
      <x:c r="AE820" s="20" t="n">
        <x:v>152.81</x:v>
      </x:c>
    </x:row>
    <x:row r="821">
      <x:c r="A821" t="str">
        <x:v>REQ-0820</x:v>
      </x:c>
      <x:c r="B821" t="str">
        <x:v>I need infrastructure for a Computer Vision project: medical imaging analysis, computer vision, batch size 8, 18 GB memory need, and preferred GPU is RTX PRO 6000 BSE.</x:v>
      </x:c>
      <x:c r="C821" t="str">
        <x:v>Telecommunications</x:v>
      </x:c>
      <x:c r="D821" t="str">
        <x:v>Medical imaging analysis</x:v>
      </x:c>
      <x:c r="E821" t="str">
        <x:v>Computer Vision</x:v>
      </x:c>
      <x:c r="F821" t="str">
        <x:v>Computer Vision</x:v>
      </x:c>
      <x:c r="G821" s="12" t="n">
        <x:v>1</x:v>
      </x:c>
      <x:c r="H821" s="14" t="n">
        <x:v>118</x:v>
      </x:c>
      <x:c r="I821" s="14" t="n">
        <x:v>128</x:v>
      </x:c>
      <x:c r="J821" s="14" t="n">
        <x:v>64</x:v>
      </x:c>
      <x:c r="K821" s="14" t="n">
        <x:v>8</x:v>
      </x:c>
      <x:c r="L821" t="str">
        <x:v>High</x:v>
      </x:c>
      <x:c r="M821" s="14" t="n">
        <x:v>18</x:v>
      </x:c>
      <x:c r="N821" t="str">
        <x:v>Edge</x:v>
      </x:c>
      <x:c r="O821" t="str">
        <x:v>RTX PRO 6000 BSE</x:v>
      </x:c>
      <x:c r="P821" s="12" t="n">
        <x:v>6.5</x:v>
      </x:c>
      <x:c r="Q821" s="14" t="n">
        <x:v>50</x:v>
      </x:c>
      <x:c r="R821" t="str">
        <x:v>Medium</x:v>
      </x:c>
      <x:c r="S821" t="str">
        <x:v>Balanced</x:v>
      </x:c>
      <x:c r="T821" s="12" t="n">
        <x:v>25</x:v>
      </x:c>
      <x:c r="U821" t="str">
        <x:v>RTX PRO 6000 BSE</x:v>
      </x:c>
      <x:c r="V821" s="14" t="n">
        <x:v>2</x:v>
      </x:c>
      <x:c r="W821" t="str">
        <x:v>Mid-Size</x:v>
      </x:c>
      <x:c r="X821" t="str">
        <x:v>221 SR675</x:v>
      </x:c>
      <x:c r="Y821" s="16" t="n">
        <x:v>365662</x:v>
      </x:c>
      <x:c r="Z821" s="18" t="n">
        <x:v>0.617</x:v>
      </x:c>
      <x:c r="AA821" s="16" t="n">
        <x:v>203545</x:v>
      </x:c>
      <x:c r="AB821" s="16" t="n">
        <x:v>225613</x:v>
      </x:c>
      <x:c r="AC821" s="12" t="n">
        <x:v>10.84</x:v>
      </x:c>
      <x:c r="AD821" s="12" t="n">
        <x:v>10</x:v>
      </x:c>
      <x:c r="AE821" s="20" t="n">
        <x:v>1196.62</x:v>
      </x:c>
    </x:row>
    <x:row r="822">
      <x:c r="A822" t="str">
        <x:v>REQ-0821</x:v>
      </x:c>
      <x:c r="B822" t="str">
        <x:v>Our team is building an AI system for Financial Services focused on visual question answering. It should run in a edge environment, handle 106 users, and use around 512 input tokens and 256 output tokens.</x:v>
      </x:c>
      <x:c r="C822" t="str">
        <x:v>Financial Services</x:v>
      </x:c>
      <x:c r="D822" t="str">
        <x:v>Visual question answering</x:v>
      </x:c>
      <x:c r="E822" t="str">
        <x:v>Multimodal</x:v>
      </x:c>
      <x:c r="F822" t="str">
        <x:v>Inference</x:v>
      </x:c>
      <x:c r="G822" s="12" t="n">
        <x:v>13</x:v>
      </x:c>
      <x:c r="H822" s="14" t="n">
        <x:v>106</x:v>
      </x:c>
      <x:c r="I822" s="14" t="n">
        <x:v>512</x:v>
      </x:c>
      <x:c r="J822" s="14" t="n">
        <x:v>256</x:v>
      </x:c>
      <x:c r="K822" s="14" t="n">
        <x:v>32</x:v>
      </x:c>
      <x:c r="L822" t="str">
        <x:v>Medium</x:v>
      </x:c>
      <x:c r="M822" s="14" t="n">
        <x:v>124</x:v>
      </x:c>
      <x:c r="N822" t="str">
        <x:v>Edge</x:v>
      </x:c>
      <x:c r="O822" t="str">
        <x:v>No preference</x:v>
      </x:c>
      <x:c r="P822" s="12" t="n">
        <x:v>2.2</x:v>
      </x:c>
      <x:c r="Q822" s="14" t="n">
        <x:v>25</x:v>
      </x:c>
      <x:c r="R822" t="str">
        <x:v>High</x:v>
      </x:c>
      <x:c r="S822" t="str">
        <x:v>Balanced</x:v>
      </x:c>
      <x:c r="T822" s="12" t="n">
        <x:v>40</x:v>
      </x:c>
      <x:c r="U822" t="str">
        <x:v>RTX PRO 6000 BSE</x:v>
      </x:c>
      <x:c r="V822" s="14" t="n">
        <x:v>2</x:v>
      </x:c>
      <x:c r="W822" t="str">
        <x:v>Mid-Size</x:v>
      </x:c>
      <x:c r="X822" t="str">
        <x:v>221 SR675</x:v>
      </x:c>
      <x:c r="Y822" s="16" t="n">
        <x:v>256294</x:v>
      </x:c>
      <x:c r="Z822" s="18" t="n">
        <x:v>0.586</x:v>
      </x:c>
      <x:c r="AA822" s="16" t="n">
        <x:v>174314</x:v>
      </x:c>
      <x:c r="AB822" s="16" t="n">
        <x:v>150188</x:v>
      </x:c>
      <x:c r="AC822" s="12" t="n">
        <x:v>-13.84</x:v>
      </x:c>
      <x:c r="AD822" s="12" t="n">
        <x:v>5.5</x:v>
      </x:c>
      <x:c r="AE822" s="20" t="n">
        <x:v>567.46</x:v>
      </x:c>
    </x:row>
    <x:row r="823">
      <x:c r="A823" t="str">
        <x:v>REQ-0822</x:v>
      </x:c>
      <x:c r="B823" t="str">
        <x:v>I need infrastructure for a Tabular ML project: fraud detection, inference, batch size 2, 25 GB memory need, and preferred GPU is H200.</x:v>
      </x:c>
      <x:c r="C823" t="str">
        <x:v>Energy</x:v>
      </x:c>
      <x:c r="D823" t="str">
        <x:v>Fraud detection</x:v>
      </x:c>
      <x:c r="E823" t="str">
        <x:v>Tabular ML</x:v>
      </x:c>
      <x:c r="F823" t="str">
        <x:v>Inference</x:v>
      </x:c>
      <x:c r="G823" s="12" t="n">
        <x:v>0.1</x:v>
      </x:c>
      <x:c r="H823" s="14" t="n">
        <x:v>145</x:v>
      </x:c>
      <x:c r="I823" s="14" t="n">
        <x:v>0</x:v>
      </x:c>
      <x:c r="J823" s="14" t="n">
        <x:v>64</x:v>
      </x:c>
      <x:c r="K823" s="14" t="n">
        <x:v>2</x:v>
      </x:c>
      <x:c r="L823" t="str">
        <x:v>Medium</x:v>
      </x:c>
      <x:c r="M823" s="14" t="n">
        <x:v>25</x:v>
      </x:c>
      <x:c r="N823" t="str">
        <x:v>Edge</x:v>
      </x:c>
      <x:c r="O823" t="str">
        <x:v>H200</x:v>
      </x:c>
      <x:c r="P823" s="12" t="n">
        <x:v>6.9</x:v>
      </x:c>
      <x:c r="Q823" s="14" t="n">
        <x:v>25</x:v>
      </x:c>
      <x:c r="R823" t="str">
        <x:v>Medium</x:v>
      </x:c>
      <x:c r="S823" t="str">
        <x:v>Balanced</x:v>
      </x:c>
      <x:c r="T823" s="12" t="n">
        <x:v>19.7</x:v>
      </x:c>
      <x:c r="U823" t="str">
        <x:v>H200</x:v>
      </x:c>
      <x:c r="V823" s="14" t="n">
        <x:v>8</x:v>
      </x:c>
      <x:c r="W823" t="str">
        <x:v>High-End</x:v>
      </x:c>
      <x:c r="X823" t="str">
        <x:v>285</x:v>
      </x:c>
      <x:c r="Y823" s="16" t="n">
        <x:v>862314</x:v>
      </x:c>
      <x:c r="Z823" s="18" t="n">
        <x:v>0.466</x:v>
      </x:c>
      <x:c r="AA823" s="16" t="n">
        <x:v>679179</x:v>
      </x:c>
      <x:c r="AB823" s="16" t="n">
        <x:v>401838</x:v>
      </x:c>
      <x:c r="AC823" s="12" t="n">
        <x:v>-40.83</x:v>
      </x:c>
      <x:c r="AD823" s="12" t="n">
        <x:v>26.4</x:v>
      </x:c>
      <x:c r="AE823" s="20" t="n">
        <x:v>2549.92</x:v>
      </x:c>
    </x:row>
    <x:row r="824">
      <x:c r="A824" t="str">
        <x:v>REQ-0823</x:v>
      </x:c>
      <x:c r="B824" t="str">
        <x:v>I need infrastructure for a Computer Vision project: shelf monitoring, computer vision, batch size 8, 28 GB memory need, and preferred GPU is RTX PRO 4500 BSE.</x:v>
      </x:c>
      <x:c r="C824" t="str">
        <x:v>Healthcare</x:v>
      </x:c>
      <x:c r="D824" t="str">
        <x:v>Shelf monitoring</x:v>
      </x:c>
      <x:c r="E824" t="str">
        <x:v>Computer Vision</x:v>
      </x:c>
      <x:c r="F824" t="str">
        <x:v>Computer Vision</x:v>
      </x:c>
      <x:c r="G824" s="12" t="n">
        <x:v>1</x:v>
      </x:c>
      <x:c r="H824" s="14" t="n">
        <x:v>246</x:v>
      </x:c>
      <x:c r="I824" s="14" t="n">
        <x:v>256</x:v>
      </x:c>
      <x:c r="J824" s="14" t="n">
        <x:v>128</x:v>
      </x:c>
      <x:c r="K824" s="14" t="n">
        <x:v>8</x:v>
      </x:c>
      <x:c r="L824" t="str">
        <x:v>Medium</x:v>
      </x:c>
      <x:c r="M824" s="14" t="n">
        <x:v>28</x:v>
      </x:c>
      <x:c r="N824" t="str">
        <x:v>Enterprise</x:v>
      </x:c>
      <x:c r="O824" t="str">
        <x:v>RTX PRO 4500 BSE</x:v>
      </x:c>
      <x:c r="P824" s="12" t="n">
        <x:v>4.8</x:v>
      </x:c>
      <x:c r="Q824" s="14" t="n">
        <x:v>100</x:v>
      </x:c>
      <x:c r="R824" t="str">
        <x:v>High</x:v>
      </x:c>
      <x:c r="S824" t="str">
        <x:v>Balanced</x:v>
      </x:c>
      <x:c r="T824" s="12" t="n">
        <x:v>33.1</x:v>
      </x:c>
      <x:c r="U824" t="str">
        <x:v>RTX PRO 4500 BSE</x:v>
      </x:c>
      <x:c r="V824" s="14" t="n">
        <x:v>2</x:v>
      </x:c>
      <x:c r="W824" t="str">
        <x:v>Edge</x:v>
      </x:c>
      <x:c r="X824" t="str">
        <x:v>221 SR650</x:v>
      </x:c>
      <x:c r="Y824" s="16" t="n">
        <x:v>180612</x:v>
      </x:c>
      <x:c r="Z824" s="18" t="n">
        <x:v>0.736</x:v>
      </x:c>
      <x:c r="AA824" s="16" t="n">
        <x:v>142525</x:v>
      </x:c>
      <x:c r="AB824" s="16" t="n">
        <x:v>132930</x:v>
      </x:c>
      <x:c r="AC824" s="12" t="n">
        <x:v>-6.73</x:v>
      </x:c>
      <x:c r="AD824" s="12" t="n">
        <x:v>3.2</x:v>
      </x:c>
      <x:c r="AE824" s="20" t="n">
        <x:v>408.38</x:v>
      </x:c>
    </x:row>
    <x:row r="825">
      <x:c r="A825" t="str">
        <x:v>REQ-0824</x:v>
      </x:c>
      <x:c r="B825" t="str">
        <x:v>I need infrastructure for a LLM project: code assistant, training, batch size 32, 192 GB memory need, and preferred GPU is H200.</x:v>
      </x:c>
      <x:c r="C825" t="str">
        <x:v>Manufacturing</x:v>
      </x:c>
      <x:c r="D825" t="str">
        <x:v>Code assistant</x:v>
      </x:c>
      <x:c r="E825" t="str">
        <x:v>LLM</x:v>
      </x:c>
      <x:c r="F825" t="str">
        <x:v>Training</x:v>
      </x:c>
      <x:c r="G825" s="12" t="n">
        <x:v>8</x:v>
      </x:c>
      <x:c r="H825" s="14" t="n">
        <x:v>590</x:v>
      </x:c>
      <x:c r="I825" s="14" t="n">
        <x:v>4096</x:v>
      </x:c>
      <x:c r="J825" s="14" t="n">
        <x:v>2048</x:v>
      </x:c>
      <x:c r="K825" s="14" t="n">
        <x:v>32</x:v>
      </x:c>
      <x:c r="L825" t="str">
        <x:v>High</x:v>
      </x:c>
      <x:c r="M825" s="14" t="n">
        <x:v>192</x:v>
      </x:c>
      <x:c r="N825" t="str">
        <x:v>Enterprise</x:v>
      </x:c>
      <x:c r="O825" t="str">
        <x:v>H200</x:v>
      </x:c>
      <x:c r="P825" s="12" t="n">
        <x:v>1.7</x:v>
      </x:c>
      <x:c r="Q825" s="14" t="n">
        <x:v>400</x:v>
      </x:c>
      <x:c r="R825" t="str">
        <x:v>High</x:v>
      </x:c>
      <x:c r="S825" t="str">
        <x:v>Cost-sensitive</x:v>
      </x:c>
      <x:c r="T825" s="12" t="n">
        <x:v>74.7</x:v>
      </x:c>
      <x:c r="U825" t="str">
        <x:v>B200</x:v>
      </x:c>
      <x:c r="V825" s="14" t="n">
        <x:v>8</x:v>
      </x:c>
      <x:c r="W825" t="str">
        <x:v>Ultra High-End</x:v>
      </x:c>
      <x:c r="X825" t="str">
        <x:v>289 SR680</x:v>
      </x:c>
      <x:c r="Y825" s="16" t="n">
        <x:v>1711674</x:v>
      </x:c>
      <x:c r="Z825" s="18" t="n">
        <x:v>0.359</x:v>
      </x:c>
      <x:c r="AA825" s="16" t="n">
        <x:v>938927</x:v>
      </x:c>
      <x:c r="AB825" s="16" t="n">
        <x:v>614490</x:v>
      </x:c>
      <x:c r="AC825" s="12" t="n">
        <x:v>-34.55</x:v>
      </x:c>
      <x:c r="AD825" s="12" t="n">
        <x:v>19.6</x:v>
      </x:c>
      <x:c r="AE825" s="20" t="n">
        <x:v>2383.9</x:v>
      </x:c>
    </x:row>
    <x:row r="826">
      <x:c r="A826" t="str">
        <x:v>REQ-0825</x:v>
      </x:c>
      <x:c r="B826" t="str">
        <x:v>We need a enterprise chatbot solution for Healthcare. The workload is mainly fine-tuning using a LLM model around 13B parameters, supporting 242 concurrent users with low latency needs.</x:v>
      </x:c>
      <x:c r="C826" t="str">
        <x:v>Healthcare</x:v>
      </x:c>
      <x:c r="D826" t="str">
        <x:v>Enterprise chatbot</x:v>
      </x:c>
      <x:c r="E826" t="str">
        <x:v>LLM</x:v>
      </x:c>
      <x:c r="F826" t="str">
        <x:v>Fine-tuning</x:v>
      </x:c>
      <x:c r="G826" s="12" t="n">
        <x:v>13</x:v>
      </x:c>
      <x:c r="H826" s="14" t="n">
        <x:v>242</x:v>
      </x:c>
      <x:c r="I826" s="14" t="n">
        <x:v>32000</x:v>
      </x:c>
      <x:c r="J826" s="14" t="n">
        <x:v>256</x:v>
      </x:c>
      <x:c r="K826" s="14" t="n">
        <x:v>2</x:v>
      </x:c>
      <x:c r="L826" t="str">
        <x:v>Low</x:v>
      </x:c>
      <x:c r="M826" s="14" t="n">
        <x:v>114</x:v>
      </x:c>
      <x:c r="N826" t="str">
        <x:v>Edge</x:v>
      </x:c>
      <x:c r="O826" t="str">
        <x:v>B200</x:v>
      </x:c>
      <x:c r="P826" s="12" t="n">
        <x:v>6.3</x:v>
      </x:c>
      <x:c r="Q826" s="14" t="n">
        <x:v>50</x:v>
      </x:c>
      <x:c r="R826" t="str">
        <x:v>Medium</x:v>
      </x:c>
      <x:c r="S826" t="str">
        <x:v>Cost-sensitive</x:v>
      </x:c>
      <x:c r="T826" s="12" t="n">
        <x:v>53.8</x:v>
      </x:c>
      <x:c r="U826" t="str">
        <x:v>B200</x:v>
      </x:c>
      <x:c r="V826" s="14" t="n">
        <x:v>8</x:v>
      </x:c>
      <x:c r="W826" t="str">
        <x:v>Ultra High-End</x:v>
      </x:c>
      <x:c r="X826" t="str">
        <x:v>289 SR680</x:v>
      </x:c>
      <x:c r="Y826" s="16" t="n">
        <x:v>1611269</x:v>
      </x:c>
      <x:c r="Z826" s="18" t="n">
        <x:v>0.574</x:v>
      </x:c>
      <x:c r="AA826" s="16" t="n">
        <x:v>969593</x:v>
      </x:c>
      <x:c r="AB826" s="16" t="n">
        <x:v>924868</x:v>
      </x:c>
      <x:c r="AC826" s="12" t="n">
        <x:v>-4.61</x:v>
      </x:c>
      <x:c r="AD826" s="12" t="n">
        <x:v>43.8</x:v>
      </x:c>
      <x:c r="AE826" s="20" t="n">
        <x:v>4991.09</x:v>
      </x:c>
    </x:row>
    <x:row r="827">
      <x:c r="A827" t="str">
        <x:v>REQ-0826</x:v>
      </x:c>
      <x:c r="B827" t="str">
        <x:v>Our team is building an AI system for Education focused on technical support rag. It should run in a enterprise environment, handle 672 users, and use around 16000 input tokens and 128 output tokens.</x:v>
      </x:c>
      <x:c r="C827" t="str">
        <x:v>Education</x:v>
      </x:c>
      <x:c r="D827" t="str">
        <x:v>Technical support RAG</x:v>
      </x:c>
      <x:c r="E827" t="str">
        <x:v>RAG</x:v>
      </x:c>
      <x:c r="F827" t="str">
        <x:v>RAG</x:v>
      </x:c>
      <x:c r="G827" s="12" t="n">
        <x:v>70</x:v>
      </x:c>
      <x:c r="H827" s="14" t="n">
        <x:v>672</x:v>
      </x:c>
      <x:c r="I827" s="14" t="n">
        <x:v>16000</x:v>
      </x:c>
      <x:c r="J827" s="14" t="n">
        <x:v>128</x:v>
      </x:c>
      <x:c r="K827" s="14" t="n">
        <x:v>2</x:v>
      </x:c>
      <x:c r="L827" t="str">
        <x:v>Low</x:v>
      </x:c>
      <x:c r="M827" s="14" t="n">
        <x:v>256</x:v>
      </x:c>
      <x:c r="N827" t="str">
        <x:v>Enterprise</x:v>
      </x:c>
      <x:c r="O827" t="str">
        <x:v>No preference</x:v>
      </x:c>
      <x:c r="P827" s="12" t="n">
        <x:v>7.4</x:v>
      </x:c>
      <x:c r="Q827" s="14" t="n">
        <x:v>800</x:v>
      </x:c>
      <x:c r="R827" t="str">
        <x:v>Low</x:v>
      </x:c>
      <x:c r="S827" t="str">
        <x:v>Cost-sensitive</x:v>
      </x:c>
      <x:c r="T827" s="12" t="n">
        <x:v>63.8</x:v>
      </x:c>
      <x:c r="U827" t="str">
        <x:v>RTX PRO 6000 BSE</x:v>
      </x:c>
      <x:c r="V827" s="14" t="n">
        <x:v>2</x:v>
      </x:c>
      <x:c r="W827" t="str">
        <x:v>Mid-Size</x:v>
      </x:c>
      <x:c r="X827" t="str">
        <x:v>221 SR675</x:v>
      </x:c>
      <x:c r="Y827" s="16" t="n">
        <x:v>521595</x:v>
      </x:c>
      <x:c r="Z827" s="18" t="n">
        <x:v>0.736</x:v>
      </x:c>
      <x:c r="AA827" s="16" t="n">
        <x:v>415784</x:v>
      </x:c>
      <x:c r="AB827" s="16" t="n">
        <x:v>383893</x:v>
      </x:c>
      <x:c r="AC827" s="12" t="n">
        <x:v>-7.67</x:v>
      </x:c>
      <x:c r="AD827" s="12" t="n">
        <x:v>5</x:v>
      </x:c>
      <x:c r="AE827" s="20" t="n">
        <x:v>723.07</x:v>
      </x:c>
    </x:row>
    <x:row r="828">
      <x:c r="A828" t="str">
        <x:v>REQ-0827</x:v>
      </x:c>
      <x:c r="B828" t="str">
        <x:v>Our team is building an AI system for Manufacturing focused on churn prediction. It should run in a data center environment, handle 1016 users, and use around 512 input tokens and 128 output tokens.</x:v>
      </x:c>
      <x:c r="C828" t="str">
        <x:v>Manufacturing</x:v>
      </x:c>
      <x:c r="D828" t="str">
        <x:v>Churn prediction</x:v>
      </x:c>
      <x:c r="E828" t="str">
        <x:v>Tabular ML</x:v>
      </x:c>
      <x:c r="F828" t="str">
        <x:v>Inference</x:v>
      </x:c>
      <x:c r="G828" s="12" t="n">
        <x:v>3</x:v>
      </x:c>
      <x:c r="H828" s="14" t="n">
        <x:v>1016</x:v>
      </x:c>
      <x:c r="I828" s="14" t="n">
        <x:v>512</x:v>
      </x:c>
      <x:c r="J828" s="14" t="n">
        <x:v>128</x:v>
      </x:c>
      <x:c r="K828" s="14" t="n">
        <x:v>16</x:v>
      </x:c>
      <x:c r="L828" t="str">
        <x:v>Low</x:v>
      </x:c>
      <x:c r="M828" s="14" t="n">
        <x:v>95</x:v>
      </x:c>
      <x:c r="N828" t="str">
        <x:v>Data Center</x:v>
      </x:c>
      <x:c r="O828" t="str">
        <x:v>H200</x:v>
      </x:c>
      <x:c r="P828" s="12" t="n">
        <x:v>6</x:v>
      </x:c>
      <x:c r="Q828" s="14" t="n">
        <x:v>200</x:v>
      </x:c>
      <x:c r="R828" t="str">
        <x:v>High</x:v>
      </x:c>
      <x:c r="S828" t="str">
        <x:v>Cost-sensitive</x:v>
      </x:c>
      <x:c r="T828" s="12" t="n">
        <x:v>43.8</x:v>
      </x:c>
      <x:c r="U828" t="str">
        <x:v>H200</x:v>
      </x:c>
      <x:c r="V828" s="14" t="n">
        <x:v>8</x:v>
      </x:c>
      <x:c r="W828" t="str">
        <x:v>High-End</x:v>
      </x:c>
      <x:c r="X828" t="str">
        <x:v>285</x:v>
      </x:c>
      <x:c r="Y828" s="16" t="n">
        <x:v>1094538</x:v>
      </x:c>
      <x:c r="Z828" s="18" t="n">
        <x:v>0.426</x:v>
      </x:c>
      <x:c r="AA828" s="16" t="n">
        <x:v>641908</x:v>
      </x:c>
      <x:c r="AB828" s="16" t="n">
        <x:v>466273</x:v>
      </x:c>
      <x:c r="AC828" s="12" t="n">
        <x:v>-27.36</x:v>
      </x:c>
      <x:c r="AD828" s="12" t="n">
        <x:v>24.9</x:v>
      </x:c>
      <x:c r="AE828" s="20" t="n">
        <x:v>1859.53</x:v>
      </x:c>
    </x:row>
    <x:row r="829">
      <x:c r="A829" t="str">
        <x:v>REQ-0828</x:v>
      </x:c>
      <x:c r="B829" t="str">
        <x:v>We need a legal document assistant solution for Media &amp; Entertainment. The workload is mainly rag using a RAG model around 13B parameters, supporting 158 concurrent users with low latency needs.</x:v>
      </x:c>
      <x:c r="C829" t="str">
        <x:v>Media &amp; Entertainment</x:v>
      </x:c>
      <x:c r="D829" t="str">
        <x:v>Legal document assistant</x:v>
      </x:c>
      <x:c r="E829" t="str">
        <x:v>RAG</x:v>
      </x:c>
      <x:c r="F829" t="str">
        <x:v>RAG</x:v>
      </x:c>
      <x:c r="G829" s="12" t="n">
        <x:v>13</x:v>
      </x:c>
      <x:c r="H829" s="14" t="n">
        <x:v>158</x:v>
      </x:c>
      <x:c r="I829" s="14" t="n">
        <x:v>512</x:v>
      </x:c>
      <x:c r="J829" s="14" t="n">
        <x:v>1024</x:v>
      </x:c>
      <x:c r="K829" s="14" t="n">
        <x:v>8</x:v>
      </x:c>
      <x:c r="L829" t="str">
        <x:v>Low</x:v>
      </x:c>
      <x:c r="M829" s="14" t="n">
        <x:v>56</x:v>
      </x:c>
      <x:c r="N829" t="str">
        <x:v>Edge</x:v>
      </x:c>
      <x:c r="O829" t="str">
        <x:v>L40S</x:v>
      </x:c>
      <x:c r="P829" s="12" t="n">
        <x:v>6.7</x:v>
      </x:c>
      <x:c r="Q829" s="14" t="n">
        <x:v>100</x:v>
      </x:c>
      <x:c r="R829" t="str">
        <x:v>Low</x:v>
      </x:c>
      <x:c r="S829" t="str">
        <x:v>Cost-sensitive</x:v>
      </x:c>
      <x:c r="T829" s="12" t="n">
        <x:v>39.4</x:v>
      </x:c>
      <x:c r="U829" t="str">
        <x:v>RTX PRO 4500 BSE</x:v>
      </x:c>
      <x:c r="V829" s="14" t="n">
        <x:v>2</x:v>
      </x:c>
      <x:c r="W829" t="str">
        <x:v>Edge</x:v>
      </x:c>
      <x:c r="X829" t="str">
        <x:v>221 SR650</x:v>
      </x:c>
      <x:c r="Y829" s="16" t="n">
        <x:v>233029</x:v>
      </x:c>
      <x:c r="Z829" s="18" t="n">
        <x:v>0.593</x:v>
      </x:c>
      <x:c r="AA829" s="16" t="n">
        <x:v>132976</x:v>
      </x:c>
      <x:c r="AB829" s="16" t="n">
        <x:v>138186</x:v>
      </x:c>
      <x:c r="AC829" s="12" t="n">
        <x:v>3.92</x:v>
      </x:c>
      <x:c r="AD829" s="12" t="n">
        <x:v>4.9</x:v>
      </x:c>
      <x:c r="AE829" s="20" t="n">
        <x:v>415.44</x:v>
      </x:c>
    </x:row>
    <x:row r="830">
      <x:c r="A830" t="str">
        <x:v>REQ-0829</x:v>
      </x:c>
      <x:c r="B830" t="str">
        <x:v>We need a supply chain agent solution for Manufacturing. The workload is mainly agentic ai using a Agentic AI model around 34B parameters, supporting 4898 concurrent users with low latency needs.</x:v>
      </x:c>
      <x:c r="C830" t="str">
        <x:v>Manufacturing</x:v>
      </x:c>
      <x:c r="D830" t="str">
        <x:v>Supply chain agent</x:v>
      </x:c>
      <x:c r="E830" t="str">
        <x:v>Agentic AI</x:v>
      </x:c>
      <x:c r="F830" t="str">
        <x:v>Agentic AI</x:v>
      </x:c>
      <x:c r="G830" s="12" t="n">
        <x:v>34</x:v>
      </x:c>
      <x:c r="H830" s="14" t="n">
        <x:v>4898</x:v>
      </x:c>
      <x:c r="I830" s="14" t="n">
        <x:v>512</x:v>
      </x:c>
      <x:c r="J830" s="14" t="n">
        <x:v>256</x:v>
      </x:c>
      <x:c r="K830" s="14" t="n">
        <x:v>32</x:v>
      </x:c>
      <x:c r="L830" t="str">
        <x:v>Low</x:v>
      </x:c>
      <x:c r="M830" s="14" t="n">
        <x:v>296</x:v>
      </x:c>
      <x:c r="N830" t="str">
        <x:v>Data Center</x:v>
      </x:c>
      <x:c r="O830" t="str">
        <x:v>RTX PRO 6000 BSE</x:v>
      </x:c>
      <x:c r="P830" s="12" t="n">
        <x:v>8.2</x:v>
      </x:c>
      <x:c r="Q830" s="14" t="n">
        <x:v>50</x:v>
      </x:c>
      <x:c r="R830" t="str">
        <x:v>Medium</x:v>
      </x:c>
      <x:c r="S830" t="str">
        <x:v>Cost-sensitive</x:v>
      </x:c>
      <x:c r="T830" s="12" t="n">
        <x:v>81.9</x:v>
      </x:c>
      <x:c r="U830" t="str">
        <x:v>H200</x:v>
      </x:c>
      <x:c r="V830" s="14" t="n">
        <x:v>8</x:v>
      </x:c>
      <x:c r="W830" t="str">
        <x:v>High-End</x:v>
      </x:c>
      <x:c r="X830" t="str">
        <x:v>285</x:v>
      </x:c>
      <x:c r="Y830" s="16" t="n">
        <x:v>1053421</x:v>
      </x:c>
      <x:c r="Z830" s="18" t="n">
        <x:v>0.628</x:v>
      </x:c>
      <x:c r="AA830" s="16" t="n">
        <x:v>605809</x:v>
      </x:c>
      <x:c r="AB830" s="16" t="n">
        <x:v>661548</x:v>
      </x:c>
      <x:c r="AC830" s="12" t="n">
        <x:v>9.2</x:v>
      </x:c>
      <x:c r="AD830" s="12" t="n">
        <x:v>26.3</x:v>
      </x:c>
      <x:c r="AE830" s="20" t="n">
        <x:v>1867.06</x:v>
      </x:c>
    </x:row>
    <x:row r="831">
      <x:c r="A831" t="str">
        <x:v>REQ-0830</x:v>
      </x:c>
      <x:c r="B831" t="str">
        <x:v>Our team is building an AI system for Financial Services focused on private knowledge search. It should run in a enterprise environment, handle 625 users, and use around 2048 input tokens and 512 output tokens.</x:v>
      </x:c>
      <x:c r="C831" t="str">
        <x:v>Financial Services</x:v>
      </x:c>
      <x:c r="D831" t="str">
        <x:v>Private knowledge search</x:v>
      </x:c>
      <x:c r="E831" t="str">
        <x:v>RAG</x:v>
      </x:c>
      <x:c r="F831" t="str">
        <x:v>RAG</x:v>
      </x:c>
      <x:c r="G831" s="12" t="n">
        <x:v>13</x:v>
      </x:c>
      <x:c r="H831" s="14" t="n">
        <x:v>625</x:v>
      </x:c>
      <x:c r="I831" s="14" t="n">
        <x:v>2048</x:v>
      </x:c>
      <x:c r="J831" s="14" t="n">
        <x:v>512</x:v>
      </x:c>
      <x:c r="K831" s="14" t="n">
        <x:v>4</x:v>
      </x:c>
      <x:c r="L831" t="str">
        <x:v>High</x:v>
      </x:c>
      <x:c r="M831" s="14" t="n">
        <x:v>53</x:v>
      </x:c>
      <x:c r="N831" t="str">
        <x:v>Enterprise</x:v>
      </x:c>
      <x:c r="O831" t="str">
        <x:v>RTX PRO 4500 BSE</x:v>
      </x:c>
      <x:c r="P831" s="12" t="n">
        <x:v>6.1</x:v>
      </x:c>
      <x:c r="Q831" s="14" t="n">
        <x:v>100</x:v>
      </x:c>
      <x:c r="R831" t="str">
        <x:v>Medium</x:v>
      </x:c>
      <x:c r="S831" t="str">
        <x:v>Cost-sensitive</x:v>
      </x:c>
      <x:c r="T831" s="12" t="n">
        <x:v>40</x:v>
      </x:c>
      <x:c r="U831" t="str">
        <x:v>RTX PRO 6000 BSE</x:v>
      </x:c>
      <x:c r="V831" s="14" t="n">
        <x:v>2</x:v>
      </x:c>
      <x:c r="W831" t="str">
        <x:v>Mid-Size</x:v>
      </x:c>
      <x:c r="X831" t="str">
        <x:v>221 SR675</x:v>
      </x:c>
      <x:c r="Y831" s="16" t="n">
        <x:v>357200</x:v>
      </x:c>
      <x:c r="Z831" s="18" t="n">
        <x:v>0.661</x:v>
      </x:c>
      <x:c r="AA831" s="16" t="n">
        <x:v>219222</x:v>
      </x:c>
      <x:c r="AB831" s="16" t="n">
        <x:v>236109</x:v>
      </x:c>
      <x:c r="AC831" s="12" t="n">
        <x:v>7.7</x:v>
      </x:c>
      <x:c r="AD831" s="12" t="n">
        <x:v>5.5</x:v>
      </x:c>
      <x:c r="AE831" s="20" t="n">
        <x:v>541.01</x:v>
      </x:c>
    </x:row>
    <x:row r="832">
      <x:c r="A832" t="str">
        <x:v>REQ-0831</x:v>
      </x:c>
      <x:c r="B832" t="str">
        <x:v>We need a legal document assistant solution for Public Sector. The workload is mainly rag using a RAG model around 8B parameters, supporting 933 concurrent users with low latency needs.</x:v>
      </x:c>
      <x:c r="C832" t="str">
        <x:v>Public Sector</x:v>
      </x:c>
      <x:c r="D832" t="str">
        <x:v>Legal document assistant</x:v>
      </x:c>
      <x:c r="E832" t="str">
        <x:v>RAG</x:v>
      </x:c>
      <x:c r="F832" t="str">
        <x:v>RAG</x:v>
      </x:c>
      <x:c r="G832" s="12" t="n">
        <x:v>8</x:v>
      </x:c>
      <x:c r="H832" s="14" t="n">
        <x:v>933</x:v>
      </x:c>
      <x:c r="I832" s="14" t="n">
        <x:v>32000</x:v>
      </x:c>
      <x:c r="J832" s="14" t="n">
        <x:v>128</x:v>
      </x:c>
      <x:c r="K832" s="14" t="n">
        <x:v>1</x:v>
      </x:c>
      <x:c r="L832" t="str">
        <x:v>Low</x:v>
      </x:c>
      <x:c r="M832" s="14" t="n">
        <x:v>49</x:v>
      </x:c>
      <x:c r="N832" t="str">
        <x:v>Enterprise</x:v>
      </x:c>
      <x:c r="O832" t="str">
        <x:v>H200</x:v>
      </x:c>
      <x:c r="P832" s="12" t="n">
        <x:v>6</x:v>
      </x:c>
      <x:c r="Q832" s="14" t="n">
        <x:v>200</x:v>
      </x:c>
      <x:c r="R832" t="str">
        <x:v>Medium</x:v>
      </x:c>
      <x:c r="S832" t="str">
        <x:v>Cost-sensitive</x:v>
      </x:c>
      <x:c r="T832" s="12" t="n">
        <x:v>51.4</x:v>
      </x:c>
      <x:c r="U832" t="str">
        <x:v>H200</x:v>
      </x:c>
      <x:c r="V832" s="14" t="n">
        <x:v>8</x:v>
      </x:c>
      <x:c r="W832" t="str">
        <x:v>High-End</x:v>
      </x:c>
      <x:c r="X832" t="str">
        <x:v>285</x:v>
      </x:c>
      <x:c r="Y832" s="16" t="n">
        <x:v>1326437</x:v>
      </x:c>
      <x:c r="Z832" s="18" t="n">
        <x:v>0.533</x:v>
      </x:c>
      <x:c r="AA832" s="16" t="n">
        <x:v>733411</x:v>
      </x:c>
      <x:c r="AB832" s="16" t="n">
        <x:v>706990</x:v>
      </x:c>
      <x:c r="AC832" s="12" t="n">
        <x:v>-3.6</x:v>
      </x:c>
      <x:c r="AD832" s="12" t="n">
        <x:v>15.8</x:v>
      </x:c>
      <x:c r="AE832" s="20" t="n">
        <x:v>2314.36</x:v>
      </x:c>
    </x:row>
    <x:row r="833">
      <x:c r="A833" t="str">
        <x:v>REQ-0832</x:v>
      </x:c>
      <x:c r="B833" t="str">
        <x:v>We need a visual quality inspection solution for Healthcare. The workload is mainly computer vision using a Computer Vision model around 7B parameters, supporting 1053 concurrent users with high latency needs.</x:v>
      </x:c>
      <x:c r="C833" t="str">
        <x:v>Healthcare</x:v>
      </x:c>
      <x:c r="D833" t="str">
        <x:v>Visual quality inspection</x:v>
      </x:c>
      <x:c r="E833" t="str">
        <x:v>Computer Vision</x:v>
      </x:c>
      <x:c r="F833" t="str">
        <x:v>Computer Vision</x:v>
      </x:c>
      <x:c r="G833" s="12" t="n">
        <x:v>7</x:v>
      </x:c>
      <x:c r="H833" s="14" t="n">
        <x:v>1053</x:v>
      </x:c>
      <x:c r="I833" s="14" t="n">
        <x:v>512</x:v>
      </x:c>
      <x:c r="J833" s="14" t="n">
        <x:v>64</x:v>
      </x:c>
      <x:c r="K833" s="14" t="n">
        <x:v>8</x:v>
      </x:c>
      <x:c r="L833" t="str">
        <x:v>High</x:v>
      </x:c>
      <x:c r="M833" s="14" t="n">
        <x:v>81</x:v>
      </x:c>
      <x:c r="N833" t="str">
        <x:v>Data Center</x:v>
      </x:c>
      <x:c r="O833" t="str">
        <x:v>RTX PRO 6000 BSE</x:v>
      </x:c>
      <x:c r="P833" s="12" t="n">
        <x:v>9.7</x:v>
      </x:c>
      <x:c r="Q833" s="14" t="n">
        <x:v>400</x:v>
      </x:c>
      <x:c r="R833" t="str">
        <x:v>High</x:v>
      </x:c>
      <x:c r="S833" t="str">
        <x:v>Balanced</x:v>
      </x:c>
      <x:c r="T833" s="12" t="n">
        <x:v>42.2</x:v>
      </x:c>
      <x:c r="U833" t="str">
        <x:v>RTX PRO 6000 BSE</x:v>
      </x:c>
      <x:c r="V833" s="14" t="n">
        <x:v>2</x:v>
      </x:c>
      <x:c r="W833" t="str">
        <x:v>Mid-Size</x:v>
      </x:c>
      <x:c r="X833" t="str">
        <x:v>221 SR675</x:v>
      </x:c>
      <x:c r="Y833" s="16" t="n">
        <x:v>458633</x:v>
      </x:c>
      <x:c r="Z833" s="18" t="n">
        <x:v>0.594</x:v>
      </x:c>
      <x:c r="AA833" s="16" t="n">
        <x:v>295964</x:v>
      </x:c>
      <x:c r="AB833" s="16" t="n">
        <x:v>272428</x:v>
      </x:c>
      <x:c r="AC833" s="12" t="n">
        <x:v>-7.95</x:v>
      </x:c>
      <x:c r="AD833" s="12" t="n">
        <x:v>5.8</x:v>
      </x:c>
      <x:c r="AE833" s="20" t="n">
        <x:v>825.75</x:v>
      </x:c>
    </x:row>
    <x:row r="834">
      <x:c r="A834" t="str">
        <x:v>REQ-0833</x:v>
      </x:c>
      <x:c r="B834" t="str">
        <x:v>I need infrastructure for a Tabular ML project: risk scoring, inference, batch size 2, 41 GB memory need, and preferred GPU is No preference.</x:v>
      </x:c>
      <x:c r="C834" t="str">
        <x:v>Telecommunications</x:v>
      </x:c>
      <x:c r="D834" t="str">
        <x:v>Risk scoring</x:v>
      </x:c>
      <x:c r="E834" t="str">
        <x:v>Tabular ML</x:v>
      </x:c>
      <x:c r="F834" t="str">
        <x:v>Inference</x:v>
      </x:c>
      <x:c r="G834" s="12" t="n">
        <x:v>3</x:v>
      </x:c>
      <x:c r="H834" s="14" t="n">
        <x:v>1188</x:v>
      </x:c>
      <x:c r="I834" s="14" t="n">
        <x:v>128</x:v>
      </x:c>
      <x:c r="J834" s="14" t="n">
        <x:v>64</x:v>
      </x:c>
      <x:c r="K834" s="14" t="n">
        <x:v>2</x:v>
      </x:c>
      <x:c r="L834" t="str">
        <x:v>Low</x:v>
      </x:c>
      <x:c r="M834" s="14" t="n">
        <x:v>41</x:v>
      </x:c>
      <x:c r="N834" t="str">
        <x:v>Hybrid</x:v>
      </x:c>
      <x:c r="O834" t="str">
        <x:v>No preference</x:v>
      </x:c>
      <x:c r="P834" s="12" t="n">
        <x:v>6.8</x:v>
      </x:c>
      <x:c r="Q834" s="14" t="n">
        <x:v>200</x:v>
      </x:c>
      <x:c r="R834" t="str">
        <x:v>Medium</x:v>
      </x:c>
      <x:c r="S834" t="str">
        <x:v>Cost-sensitive</x:v>
      </x:c>
      <x:c r="T834" s="12" t="n">
        <x:v>33.1</x:v>
      </x:c>
      <x:c r="U834" t="str">
        <x:v>RTX PRO 4500 BSE</x:v>
      </x:c>
      <x:c r="V834" s="14" t="n">
        <x:v>2</x:v>
      </x:c>
      <x:c r="W834" t="str">
        <x:v>Edge</x:v>
      </x:c>
      <x:c r="X834" t="str">
        <x:v>221 SR650</x:v>
      </x:c>
      <x:c r="Y834" s="16" t="n">
        <x:v>234067</x:v>
      </x:c>
      <x:c r="Z834" s="18" t="n">
        <x:v>0.73</x:v>
      </x:c>
      <x:c r="AA834" s="16" t="n">
        <x:v>166467</x:v>
      </x:c>
      <x:c r="AB834" s="16" t="n">
        <x:v>170868</x:v>
      </x:c>
      <x:c r="AC834" s="12" t="n">
        <x:v>2.64</x:v>
      </x:c>
      <x:c r="AD834" s="12" t="n">
        <x:v>3.7</x:v>
      </x:c>
      <x:c r="AE834" s="20" t="n">
        <x:v>163.99</x:v>
      </x:c>
    </x:row>
    <x:row r="835">
      <x:c r="A835" t="str">
        <x:v>REQ-0834</x:v>
      </x:c>
      <x:c r="B835" t="str">
        <x:v>I need infrastructure for a LLM project: customer support copilot, fine-tuning, batch size 4, 1041 GB memory need, and preferred GPU is No preference.</x:v>
      </x:c>
      <x:c r="C835" t="str">
        <x:v>Public Sector</x:v>
      </x:c>
      <x:c r="D835" t="str">
        <x:v>Customer support copilot</x:v>
      </x:c>
      <x:c r="E835" t="str">
        <x:v>LLM</x:v>
      </x:c>
      <x:c r="F835" t="str">
        <x:v>Fine-tuning</x:v>
      </x:c>
      <x:c r="G835" s="12" t="n">
        <x:v>70</x:v>
      </x:c>
      <x:c r="H835" s="14" t="n">
        <x:v>2447</x:v>
      </x:c>
      <x:c r="I835" s="14" t="n">
        <x:v>16000</x:v>
      </x:c>
      <x:c r="J835" s="14" t="n">
        <x:v>4096</x:v>
      </x:c>
      <x:c r="K835" s="14" t="n">
        <x:v>4</x:v>
      </x:c>
      <x:c r="L835" t="str">
        <x:v>Medium</x:v>
      </x:c>
      <x:c r="M835" s="14" t="n">
        <x:v>1041</x:v>
      </x:c>
      <x:c r="N835" t="str">
        <x:v>Data Center</x:v>
      </x:c>
      <x:c r="O835" t="str">
        <x:v>No preference</x:v>
      </x:c>
      <x:c r="P835" s="12" t="n">
        <x:v>8.7</x:v>
      </x:c>
      <x:c r="Q835" s="14" t="n">
        <x:v>50</x:v>
      </x:c>
      <x:c r="R835" t="str">
        <x:v>High</x:v>
      </x:c>
      <x:c r="S835" t="str">
        <x:v>Balanced</x:v>
      </x:c>
      <x:c r="T835" s="12" t="n">
        <x:v>83.4</x:v>
      </x:c>
      <x:c r="U835" t="str">
        <x:v>H200</x:v>
      </x:c>
      <x:c r="V835" s="14" t="n">
        <x:v>8</x:v>
      </x:c>
      <x:c r="W835" t="str">
        <x:v>High-End</x:v>
      </x:c>
      <x:c r="X835" t="str">
        <x:v>285</x:v>
      </x:c>
      <x:c r="Y835" s="16" t="n">
        <x:v>898765</x:v>
      </x:c>
      <x:c r="Z835" s="18" t="n">
        <x:v>0.633</x:v>
      </x:c>
      <x:c r="AA835" s="16" t="n">
        <x:v>607056</x:v>
      </x:c>
      <x:c r="AB835" s="16" t="n">
        <x:v>568918</x:v>
      </x:c>
      <x:c r="AC835" s="12" t="n">
        <x:v>-6.28</x:v>
      </x:c>
      <x:c r="AD835" s="12" t="n">
        <x:v>17.1</x:v>
      </x:c>
      <x:c r="AE835" s="20" t="n">
        <x:v>2855.51</x:v>
      </x:c>
    </x:row>
    <x:row r="836">
      <x:c r="A836" t="str">
        <x:v>REQ-0835</x:v>
      </x:c>
      <x:c r="B836" t="str">
        <x:v>Our team is building an AI system for Public Sector focused on agentic document workflow. It should run in a hybrid environment, handle 145 users, and use around 8192 input tokens and 4096 output tokens.</x:v>
      </x:c>
      <x:c r="C836" t="str">
        <x:v>Public Sector</x:v>
      </x:c>
      <x:c r="D836" t="str">
        <x:v>Agentic document workflow</x:v>
      </x:c>
      <x:c r="E836" t="str">
        <x:v>Multimodal</x:v>
      </x:c>
      <x:c r="F836" t="str">
        <x:v>Inference</x:v>
      </x:c>
      <x:c r="G836" s="12" t="n">
        <x:v>70</x:v>
      </x:c>
      <x:c r="H836" s="14" t="n">
        <x:v>145</x:v>
      </x:c>
      <x:c r="I836" s="14" t="n">
        <x:v>8192</x:v>
      </x:c>
      <x:c r="J836" s="14" t="n">
        <x:v>4096</x:v>
      </x:c>
      <x:c r="K836" s="14" t="n">
        <x:v>16</x:v>
      </x:c>
      <x:c r="L836" t="str">
        <x:v>Low</x:v>
      </x:c>
      <x:c r="M836" s="14" t="n">
        <x:v>243</x:v>
      </x:c>
      <x:c r="N836" t="str">
        <x:v>Hybrid</x:v>
      </x:c>
      <x:c r="O836" t="str">
        <x:v>L40S</x:v>
      </x:c>
      <x:c r="P836" s="12" t="n">
        <x:v>10.7</x:v>
      </x:c>
      <x:c r="Q836" s="14" t="n">
        <x:v>400</x:v>
      </x:c>
      <x:c r="R836" t="str">
        <x:v>Medium</x:v>
      </x:c>
      <x:c r="S836" t="str">
        <x:v>Cost-sensitive</x:v>
      </x:c>
      <x:c r="T836" s="12" t="n">
        <x:v>67.5</x:v>
      </x:c>
      <x:c r="U836" t="str">
        <x:v>H200</x:v>
      </x:c>
      <x:c r="V836" s="14" t="n">
        <x:v>8</x:v>
      </x:c>
      <x:c r="W836" t="str">
        <x:v>High-End</x:v>
      </x:c>
      <x:c r="X836" t="str">
        <x:v>285</x:v>
      </x:c>
      <x:c r="Y836" s="16" t="n">
        <x:v>902077</x:v>
      </x:c>
      <x:c r="Z836" s="18" t="n">
        <x:v>0.601</x:v>
      </x:c>
      <x:c r="AA836" s="16" t="n">
        <x:v>649358</x:v>
      </x:c>
      <x:c r="AB836" s="16" t="n">
        <x:v>542148</x:v>
      </x:c>
      <x:c r="AC836" s="12" t="n">
        <x:v>-16.51</x:v>
      </x:c>
      <x:c r="AD836" s="12" t="n">
        <x:v>20.7</x:v>
      </x:c>
      <x:c r="AE836" s="20" t="n">
        <x:v>1578.5</x:v>
      </x:c>
    </x:row>
    <x:row r="837">
      <x:c r="A837" t="str">
        <x:v>REQ-0836</x:v>
      </x:c>
      <x:c r="B837" t="str">
        <x:v>I need infrastructure for a Computer Vision project: medical imaging analysis, computer vision, batch size 4, 25 GB memory need, and preferred GPU is RTX PRO 4500 BSE.</x:v>
      </x:c>
      <x:c r="C837" t="str">
        <x:v>Energy</x:v>
      </x:c>
      <x:c r="D837" t="str">
        <x:v>Medical imaging analysis</x:v>
      </x:c>
      <x:c r="E837" t="str">
        <x:v>Computer Vision</x:v>
      </x:c>
      <x:c r="F837" t="str">
        <x:v>Computer Vision</x:v>
      </x:c>
      <x:c r="G837" s="12" t="n">
        <x:v>1</x:v>
      </x:c>
      <x:c r="H837" s="14" t="n">
        <x:v>75</x:v>
      </x:c>
      <x:c r="I837" s="14" t="n">
        <x:v>128</x:v>
      </x:c>
      <x:c r="J837" s="14" t="n">
        <x:v>64</x:v>
      </x:c>
      <x:c r="K837" s="14" t="n">
        <x:v>4</x:v>
      </x:c>
      <x:c r="L837" t="str">
        <x:v>High</x:v>
      </x:c>
      <x:c r="M837" s="14" t="n">
        <x:v>25</x:v>
      </x:c>
      <x:c r="N837" t="str">
        <x:v>Edge</x:v>
      </x:c>
      <x:c r="O837" t="str">
        <x:v>RTX PRO 4500 BSE</x:v>
      </x:c>
      <x:c r="P837" s="12" t="n">
        <x:v>3</x:v>
      </x:c>
      <x:c r="Q837" s="14" t="n">
        <x:v>50</x:v>
      </x:c>
      <x:c r="R837" t="str">
        <x:v>Low</x:v>
      </x:c>
      <x:c r="S837" t="str">
        <x:v>Performance-first</x:v>
      </x:c>
      <x:c r="T837" s="12" t="n">
        <x:v>19.1</x:v>
      </x:c>
      <x:c r="U837" t="str">
        <x:v>RTX PRO 4500 BSE</x:v>
      </x:c>
      <x:c r="V837" s="14" t="n">
        <x:v>2</x:v>
      </x:c>
      <x:c r="W837" t="str">
        <x:v>Edge</x:v>
      </x:c>
      <x:c r="X837" t="str">
        <x:v>221 SR650</x:v>
      </x:c>
      <x:c r="Y837" s="16" t="n">
        <x:v>166709</x:v>
      </x:c>
      <x:c r="Z837" s="18" t="n">
        <x:v>0.819</x:v>
      </x:c>
      <x:c r="AA837" s="16" t="n">
        <x:v>123476</x:v>
      </x:c>
      <x:c r="AB837" s="16" t="n">
        <x:v>136534</x:v>
      </x:c>
      <x:c r="AC837" s="12" t="n">
        <x:v>10.58</x:v>
      </x:c>
      <x:c r="AD837" s="12" t="n">
        <x:v>5.8</x:v>
      </x:c>
      <x:c r="AE837" s="20" t="n">
        <x:v>475.33</x:v>
      </x:c>
    </x:row>
    <x:row r="838">
      <x:c r="A838" t="str">
        <x:v>REQ-0837</x:v>
      </x:c>
      <x:c r="B838" t="str">
        <x:v>We need a enterprise chatbot solution for Public Sector. The workload is mainly fine-tuning using a LLM model around 7B parameters, supporting 87 concurrent users with low latency needs.</x:v>
      </x:c>
      <x:c r="C838" t="str">
        <x:v>Public Sector</x:v>
      </x:c>
      <x:c r="D838" t="str">
        <x:v>Enterprise chatbot</x:v>
      </x:c>
      <x:c r="E838" t="str">
        <x:v>LLM</x:v>
      </x:c>
      <x:c r="F838" t="str">
        <x:v>Fine-tuning</x:v>
      </x:c>
      <x:c r="G838" s="12" t="n">
        <x:v>7</x:v>
      </x:c>
      <x:c r="H838" s="14" t="n">
        <x:v>87</x:v>
      </x:c>
      <x:c r="I838" s="14" t="n">
        <x:v>4096</x:v>
      </x:c>
      <x:c r="J838" s="14" t="n">
        <x:v>2048</x:v>
      </x:c>
      <x:c r="K838" s="14" t="n">
        <x:v>4</x:v>
      </x:c>
      <x:c r="L838" t="str">
        <x:v>Low</x:v>
      </x:c>
      <x:c r="M838" s="14" t="n">
        <x:v>110</x:v>
      </x:c>
      <x:c r="N838" t="str">
        <x:v>Enterprise</x:v>
      </x:c>
      <x:c r="O838" t="str">
        <x:v>No preference</x:v>
      </x:c>
      <x:c r="P838" s="12" t="n">
        <x:v>6</x:v>
      </x:c>
      <x:c r="Q838" s="14" t="n">
        <x:v>200</x:v>
      </x:c>
      <x:c r="R838" t="str">
        <x:v>Medium</x:v>
      </x:c>
      <x:c r="S838" t="str">
        <x:v>Balanced</x:v>
      </x:c>
      <x:c r="T838" s="12" t="n">
        <x:v>53.1</x:v>
      </x:c>
      <x:c r="U838" t="str">
        <x:v>RTX PRO 6000 BSE</x:v>
      </x:c>
      <x:c r="V838" s="14" t="n">
        <x:v>2</x:v>
      </x:c>
      <x:c r="W838" t="str">
        <x:v>Mid-Size</x:v>
      </x:c>
      <x:c r="X838" t="str">
        <x:v>221 SR675</x:v>
      </x:c>
      <x:c r="Y838" s="16" t="n">
        <x:v>363951</x:v>
      </x:c>
      <x:c r="Z838" s="18" t="n">
        <x:v>0.517</x:v>
      </x:c>
      <x:c r="AA838" s="16" t="n">
        <x:v>223231</x:v>
      </x:c>
      <x:c r="AB838" s="16" t="n">
        <x:v>188162</x:v>
      </x:c>
      <x:c r="AC838" s="12" t="n">
        <x:v>-15.71</x:v>
      </x:c>
      <x:c r="AD838" s="12" t="n">
        <x:v>11.5</x:v>
      </x:c>
      <x:c r="AE838" s="20" t="n">
        <x:v>1048.66</x:v>
      </x:c>
    </x:row>
    <x:row r="839">
      <x:c r="A839" t="str">
        <x:v>REQ-0838</x:v>
      </x:c>
      <x:c r="B839" t="str">
        <x:v>We need a code assistant solution for Media &amp; Entertainment. The workload is mainly inference using a LLM model around 8B parameters, supporting 97 concurrent users with high latency needs.</x:v>
      </x:c>
      <x:c r="C839" t="str">
        <x:v>Media &amp; Entertainment</x:v>
      </x:c>
      <x:c r="D839" t="str">
        <x:v>Code assistant</x:v>
      </x:c>
      <x:c r="E839" t="str">
        <x:v>LLM</x:v>
      </x:c>
      <x:c r="F839" t="str">
        <x:v>Inference</x:v>
      </x:c>
      <x:c r="G839" s="12" t="n">
        <x:v>8</x:v>
      </x:c>
      <x:c r="H839" s="14" t="n">
        <x:v>97</x:v>
      </x:c>
      <x:c r="I839" s="14" t="n">
        <x:v>32000</x:v>
      </x:c>
      <x:c r="J839" s="14" t="n">
        <x:v>4096</x:v>
      </x:c>
      <x:c r="K839" s="14" t="n">
        <x:v>2</x:v>
      </x:c>
      <x:c r="L839" t="str">
        <x:v>High</x:v>
      </x:c>
      <x:c r="M839" s="14" t="n">
        <x:v>44</x:v>
      </x:c>
      <x:c r="N839" t="str">
        <x:v>Edge</x:v>
      </x:c>
      <x:c r="O839" t="str">
        <x:v>H200</x:v>
      </x:c>
      <x:c r="P839" s="12" t="n">
        <x:v>10.3</x:v>
      </x:c>
      <x:c r="Q839" s="14" t="n">
        <x:v>100</x:v>
      </x:c>
      <x:c r="R839" t="str">
        <x:v>Medium</x:v>
      </x:c>
      <x:c r="S839" t="str">
        <x:v>Cost-sensitive</x:v>
      </x:c>
      <x:c r="T839" s="12" t="n">
        <x:v>33.4</x:v>
      </x:c>
      <x:c r="U839" t="str">
        <x:v>H200</x:v>
      </x:c>
      <x:c r="V839" s="14" t="n">
        <x:v>8</x:v>
      </x:c>
      <x:c r="W839" t="str">
        <x:v>High-End</x:v>
      </x:c>
      <x:c r="X839" t="str">
        <x:v>285</x:v>
      </x:c>
      <x:c r="Y839" s="16" t="n">
        <x:v>963543</x:v>
      </x:c>
      <x:c r="Z839" s="18" t="n">
        <x:v>0.629</x:v>
      </x:c>
      <x:c r="AA839" s="16" t="n">
        <x:v>723472</x:v>
      </x:c>
      <x:c r="AB839" s="16" t="n">
        <x:v>606068</x:v>
      </x:c>
      <x:c r="AC839" s="12" t="n">
        <x:v>-16.23</x:v>
      </x:c>
      <x:c r="AD839" s="12" t="n">
        <x:v>21.7</x:v>
      </x:c>
      <x:c r="AE839" s="20" t="n">
        <x:v>2325.3</x:v>
      </x:c>
    </x:row>
    <x:row r="840">
      <x:c r="A840" t="str">
        <x:v>REQ-0839</x:v>
      </x:c>
      <x:c r="B840" t="str">
        <x:v>I need infrastructure for a LLM project: customer support copilot, inference, batch size 4, 724 GB memory need, and preferred GPU is RTX PRO 4500 BSE.</x:v>
      </x:c>
      <x:c r="C840" t="str">
        <x:v>Healthcare</x:v>
      </x:c>
      <x:c r="D840" t="str">
        <x:v>Customer support copilot</x:v>
      </x:c>
      <x:c r="E840" t="str">
        <x:v>LLM</x:v>
      </x:c>
      <x:c r="F840" t="str">
        <x:v>Inference</x:v>
      </x:c>
      <x:c r="G840" s="12" t="n">
        <x:v>180</x:v>
      </x:c>
      <x:c r="H840" s="14" t="n">
        <x:v>956</x:v>
      </x:c>
      <x:c r="I840" s="14" t="n">
        <x:v>4096</x:v>
      </x:c>
      <x:c r="J840" s="14" t="n">
        <x:v>1024</x:v>
      </x:c>
      <x:c r="K840" s="14" t="n">
        <x:v>4</x:v>
      </x:c>
      <x:c r="L840" t="str">
        <x:v>Medium</x:v>
      </x:c>
      <x:c r="M840" s="14" t="n">
        <x:v>724</x:v>
      </x:c>
      <x:c r="N840" t="str">
        <x:v>Enterprise</x:v>
      </x:c>
      <x:c r="O840" t="str">
        <x:v>RTX PRO 4500 BSE</x:v>
      </x:c>
      <x:c r="P840" s="12" t="n">
        <x:v>8.1</x:v>
      </x:c>
      <x:c r="Q840" s="14" t="n">
        <x:v>50</x:v>
      </x:c>
      <x:c r="R840" t="str">
        <x:v>High</x:v>
      </x:c>
      <x:c r="S840" t="str">
        <x:v>Cost-sensitive</x:v>
      </x:c>
      <x:c r="T840" s="12" t="n">
        <x:v>62.2</x:v>
      </x:c>
      <x:c r="U840" t="str">
        <x:v>RTX PRO 6000 BSE</x:v>
      </x:c>
      <x:c r="V840" s="14" t="n">
        <x:v>2</x:v>
      </x:c>
      <x:c r="W840" t="str">
        <x:v>Mid-Size</x:v>
      </x:c>
      <x:c r="X840" t="str">
        <x:v>221 SR675</x:v>
      </x:c>
      <x:c r="Y840" s="16" t="n">
        <x:v>280430</x:v>
      </x:c>
      <x:c r="Z840" s="18" t="n">
        <x:v>0.674</x:v>
      </x:c>
      <x:c r="AA840" s="16" t="n">
        <x:v>156865</x:v>
      </x:c>
      <x:c r="AB840" s="16" t="n">
        <x:v>189009</x:v>
      </x:c>
      <x:c r="AC840" s="12" t="n">
        <x:v>20.49</x:v>
      </x:c>
      <x:c r="AD840" s="12" t="n">
        <x:v>4.4</x:v>
      </x:c>
      <x:c r="AE840" s="20" t="n">
        <x:v>998.71</x:v>
      </x:c>
    </x:row>
    <x:row r="841">
      <x:c r="A841" t="str">
        <x:v>REQ-0840</x:v>
      </x:c>
      <x:c r="B841" t="str">
        <x:v>We need a technical support rag solution for Energy. The workload is mainly rag using a RAG model around 7B parameters, supporting 173 concurrent users with high latency needs.</x:v>
      </x:c>
      <x:c r="C841" t="str">
        <x:v>Energy</x:v>
      </x:c>
      <x:c r="D841" t="str">
        <x:v>Technical support RAG</x:v>
      </x:c>
      <x:c r="E841" t="str">
        <x:v>RAG</x:v>
      </x:c>
      <x:c r="F841" t="str">
        <x:v>RAG</x:v>
      </x:c>
      <x:c r="G841" s="12" t="n">
        <x:v>7</x:v>
      </x:c>
      <x:c r="H841" s="14" t="n">
        <x:v>173</x:v>
      </x:c>
      <x:c r="I841" s="14" t="n">
        <x:v>512</x:v>
      </x:c>
      <x:c r="J841" s="14" t="n">
        <x:v>128</x:v>
      </x:c>
      <x:c r="K841" s="14" t="n">
        <x:v>1</x:v>
      </x:c>
      <x:c r="L841" t="str">
        <x:v>High</x:v>
      </x:c>
      <x:c r="M841" s="14" t="n">
        <x:v>38</x:v>
      </x:c>
      <x:c r="N841" t="str">
        <x:v>Edge</x:v>
      </x:c>
      <x:c r="O841" t="str">
        <x:v>RTX PRO 6000 BSE</x:v>
      </x:c>
      <x:c r="P841" s="12" t="n">
        <x:v>6.4</x:v>
      </x:c>
      <x:c r="Q841" s="14" t="n">
        <x:v>100</x:v>
      </x:c>
      <x:c r="R841" t="str">
        <x:v>Medium</x:v>
      </x:c>
      <x:c r="S841" t="str">
        <x:v>Balanced</x:v>
      </x:c>
      <x:c r="T841" s="12" t="n">
        <x:v>26.7</x:v>
      </x:c>
      <x:c r="U841" t="str">
        <x:v>RTX PRO 6000 BSE</x:v>
      </x:c>
      <x:c r="V841" s="14" t="n">
        <x:v>2</x:v>
      </x:c>
      <x:c r="W841" t="str">
        <x:v>Mid-Size</x:v>
      </x:c>
      <x:c r="X841" t="str">
        <x:v>221 SR675</x:v>
      </x:c>
      <x:c r="Y841" s="16" t="n">
        <x:v>245371</x:v>
      </x:c>
      <x:c r="Z841" s="18" t="n">
        <x:v>0.536</x:v>
      </x:c>
      <x:c r="AA841" s="16" t="n">
        <x:v>205160</x:v>
      </x:c>
      <x:c r="AB841" s="16" t="n">
        <x:v>131518</x:v>
      </x:c>
      <x:c r="AC841" s="12" t="n">
        <x:v>-35.89</x:v>
      </x:c>
      <x:c r="AD841" s="12" t="n">
        <x:v>7.7</x:v>
      </x:c>
      <x:c r="AE841" s="20" t="n">
        <x:v>1069.68</x:v>
      </x:c>
    </x:row>
    <x:row r="842">
      <x:c r="A842" t="str">
        <x:v>REQ-0841</x:v>
      </x:c>
      <x:c r="B842" t="str">
        <x:v>Our team is building an AI system for Retail focused on document summarization. It should run in a data center environment, handle 1597 users, and use around 512 input tokens and 256 output tokens.</x:v>
      </x:c>
      <x:c r="C842" t="str">
        <x:v>Retail</x:v>
      </x:c>
      <x:c r="D842" t="str">
        <x:v>Document summarization</x:v>
      </x:c>
      <x:c r="E842" t="str">
        <x:v>LLM</x:v>
      </x:c>
      <x:c r="F842" t="str">
        <x:v>Inference</x:v>
      </x:c>
      <x:c r="G842" s="12" t="n">
        <x:v>8</x:v>
      </x:c>
      <x:c r="H842" s="14" t="n">
        <x:v>1597</x:v>
      </x:c>
      <x:c r="I842" s="14" t="n">
        <x:v>512</x:v>
      </x:c>
      <x:c r="J842" s="14" t="n">
        <x:v>256</x:v>
      </x:c>
      <x:c r="K842" s="14" t="n">
        <x:v>2</x:v>
      </x:c>
      <x:c r="L842" t="str">
        <x:v>Medium</x:v>
      </x:c>
      <x:c r="M842" s="14" t="n">
        <x:v>89</x:v>
      </x:c>
      <x:c r="N842" t="str">
        <x:v>Data Center</x:v>
      </x:c>
      <x:c r="O842" t="str">
        <x:v>H200</x:v>
      </x:c>
      <x:c r="P842" s="12" t="n">
        <x:v>5.4</x:v>
      </x:c>
      <x:c r="Q842" s="14" t="n">
        <x:v>25</x:v>
      </x:c>
      <x:c r="R842" t="str">
        <x:v>High</x:v>
      </x:c>
      <x:c r="S842" t="str">
        <x:v>Cost-sensitive</x:v>
      </x:c>
      <x:c r="T842" s="12" t="n">
        <x:v>43.8</x:v>
      </x:c>
      <x:c r="U842" t="str">
        <x:v>H200</x:v>
      </x:c>
      <x:c r="V842" s="14" t="n">
        <x:v>8</x:v>
      </x:c>
      <x:c r="W842" t="str">
        <x:v>High-End</x:v>
      </x:c>
      <x:c r="X842" t="str">
        <x:v>285</x:v>
      </x:c>
      <x:c r="Y842" s="16" t="n">
        <x:v>909089</x:v>
      </x:c>
      <x:c r="Z842" s="18" t="n">
        <x:v>0.548</x:v>
      </x:c>
      <x:c r="AA842" s="16" t="n">
        <x:v>549434</x:v>
      </x:c>
      <x:c r="AB842" s="16" t="n">
        <x:v>498180</x:v>
      </x:c>
      <x:c r="AC842" s="12" t="n">
        <x:v>-9.33</x:v>
      </x:c>
      <x:c r="AD842" s="12" t="n">
        <x:v>13.4</x:v>
      </x:c>
      <x:c r="AE842" s="20" t="n">
        <x:v>2425.13</x:v>
      </x:c>
    </x:row>
    <x:row r="843">
      <x:c r="A843" t="str">
        <x:v>REQ-0842</x:v>
      </x:c>
      <x:c r="B843" t="str">
        <x:v>We need a agentic document workflow solution for Education. The workload is mainly inference using a Multimodal model around 70B parameters, supporting 1768 concurrent users with low latency needs.</x:v>
      </x:c>
      <x:c r="C843" t="str">
        <x:v>Education</x:v>
      </x:c>
      <x:c r="D843" t="str">
        <x:v>Agentic document workflow</x:v>
      </x:c>
      <x:c r="E843" t="str">
        <x:v>Multimodal</x:v>
      </x:c>
      <x:c r="F843" t="str">
        <x:v>Inference</x:v>
      </x:c>
      <x:c r="G843" s="12" t="n">
        <x:v>70</x:v>
      </x:c>
      <x:c r="H843" s="14" t="n">
        <x:v>1768</x:v>
      </x:c>
      <x:c r="I843" s="14" t="n">
        <x:v>4096</x:v>
      </x:c>
      <x:c r="J843" s="14" t="n">
        <x:v>256</x:v>
      </x:c>
      <x:c r="K843" s="14" t="n">
        <x:v>8</x:v>
      </x:c>
      <x:c r="L843" t="str">
        <x:v>Low</x:v>
      </x:c>
      <x:c r="M843" s="14" t="n">
        <x:v>384</x:v>
      </x:c>
      <x:c r="N843" t="str">
        <x:v>Hybrid</x:v>
      </x:c>
      <x:c r="O843" t="str">
        <x:v>RTX PRO 6000 BSE</x:v>
      </x:c>
      <x:c r="P843" s="12" t="n">
        <x:v>6.9</x:v>
      </x:c>
      <x:c r="Q843" s="14" t="n">
        <x:v>400</x:v>
      </x:c>
      <x:c r="R843" t="str">
        <x:v>Medium</x:v>
      </x:c>
      <x:c r="S843" t="str">
        <x:v>Balanced</x:v>
      </x:c>
      <x:c r="T843" s="12" t="n">
        <x:v>67.8</x:v>
      </x:c>
      <x:c r="U843" t="str">
        <x:v>H200</x:v>
      </x:c>
      <x:c r="V843" s="14" t="n">
        <x:v>8</x:v>
      </x:c>
      <x:c r="W843" t="str">
        <x:v>High-End</x:v>
      </x:c>
      <x:c r="X843" t="str">
        <x:v>285</x:v>
      </x:c>
      <x:c r="Y843" s="16" t="n">
        <x:v>896865</x:v>
      </x:c>
      <x:c r="Z843" s="18" t="n">
        <x:v>0.631</x:v>
      </x:c>
      <x:c r="AA843" s="16" t="n">
        <x:v>663789</x:v>
      </x:c>
      <x:c r="AB843" s="16" t="n">
        <x:v>565921</x:v>
      </x:c>
      <x:c r="AC843" s="12" t="n">
        <x:v>-14.74</x:v>
      </x:c>
      <x:c r="AD843" s="12" t="n">
        <x:v>22.4</x:v>
      </x:c>
      <x:c r="AE843" s="20" t="n">
        <x:v>2639.44</x:v>
      </x:c>
    </x:row>
    <x:row r="844">
      <x:c r="A844" t="str">
        <x:v>REQ-0843</x:v>
      </x:c>
      <x:c r="B844" t="str">
        <x:v>We need a visual question answering solution for Public Sector. The workload is mainly inference using a Multimodal model around 13B parameters, supporting 80 concurrent users with high latency needs.</x:v>
      </x:c>
      <x:c r="C844" t="str">
        <x:v>Public Sector</x:v>
      </x:c>
      <x:c r="D844" t="str">
        <x:v>Visual question answering</x:v>
      </x:c>
      <x:c r="E844" t="str">
        <x:v>Multimodal</x:v>
      </x:c>
      <x:c r="F844" t="str">
        <x:v>Inference</x:v>
      </x:c>
      <x:c r="G844" s="12" t="n">
        <x:v>13</x:v>
      </x:c>
      <x:c r="H844" s="14" t="n">
        <x:v>80</x:v>
      </x:c>
      <x:c r="I844" s="14" t="n">
        <x:v>8192</x:v>
      </x:c>
      <x:c r="J844" s="14" t="n">
        <x:v>1024</x:v>
      </x:c>
      <x:c r="K844" s="14" t="n">
        <x:v>1</x:v>
      </x:c>
      <x:c r="L844" t="str">
        <x:v>High</x:v>
      </x:c>
      <x:c r="M844" s="14" t="n">
        <x:v>55</x:v>
      </x:c>
      <x:c r="N844" t="str">
        <x:v>Enterprise</x:v>
      </x:c>
      <x:c r="O844" t="str">
        <x:v>H200</x:v>
      </x:c>
      <x:c r="P844" s="12" t="n">
        <x:v>3.5</x:v>
      </x:c>
      <x:c r="Q844" s="14" t="n">
        <x:v>800</x:v>
      </x:c>
      <x:c r="R844" t="str">
        <x:v>Medium</x:v>
      </x:c>
      <x:c r="S844" t="str">
        <x:v>Cost-sensitive</x:v>
      </x:c>
      <x:c r="T844" s="12" t="n">
        <x:v>41.1</x:v>
      </x:c>
      <x:c r="U844" t="str">
        <x:v>H200</x:v>
      </x:c>
      <x:c r="V844" s="14" t="n">
        <x:v>8</x:v>
      </x:c>
      <x:c r="W844" t="str">
        <x:v>High-End</x:v>
      </x:c>
      <x:c r="X844" t="str">
        <x:v>285</x:v>
      </x:c>
      <x:c r="Y844" s="16" t="n">
        <x:v>1601812</x:v>
      </x:c>
      <x:c r="Z844" s="18" t="n">
        <x:v>0.416</x:v>
      </x:c>
      <x:c r="AA844" s="16" t="n">
        <x:v>925456</x:v>
      </x:c>
      <x:c r="AB844" s="16" t="n">
        <x:v>666353</x:v>
      </x:c>
      <x:c r="AC844" s="12" t="n">
        <x:v>-28</x:v>
      </x:c>
      <x:c r="AD844" s="12" t="n">
        <x:v>10.7</x:v>
      </x:c>
      <x:c r="AE844" s="20" t="n">
        <x:v>929.73</x:v>
      </x:c>
    </x:row>
    <x:row r="845">
      <x:c r="A845" t="str">
        <x:v>REQ-0844</x:v>
      </x:c>
      <x:c r="B845" t="str">
        <x:v>Our team is building an AI system for Media &amp; Entertainment focused on document summarization. It should run in a hybrid environment, handle 1546 users, and use around 512 input tokens and 1024 output tokens.</x:v>
      </x:c>
      <x:c r="C845" t="str">
        <x:v>Media &amp; Entertainment</x:v>
      </x:c>
      <x:c r="D845" t="str">
        <x:v>Document summarization</x:v>
      </x:c>
      <x:c r="E845" t="str">
        <x:v>LLM</x:v>
      </x:c>
      <x:c r="F845" t="str">
        <x:v>Inference</x:v>
      </x:c>
      <x:c r="G845" s="12" t="n">
        <x:v>34</x:v>
      </x:c>
      <x:c r="H845" s="14" t="n">
        <x:v>1546</x:v>
      </x:c>
      <x:c r="I845" s="14" t="n">
        <x:v>512</x:v>
      </x:c>
      <x:c r="J845" s="14" t="n">
        <x:v>1024</x:v>
      </x:c>
      <x:c r="K845" s="14" t="n">
        <x:v>8</x:v>
      </x:c>
      <x:c r="L845" t="str">
        <x:v>Medium</x:v>
      </x:c>
      <x:c r="M845" s="14" t="n">
        <x:v>226</x:v>
      </x:c>
      <x:c r="N845" t="str">
        <x:v>Hybrid</x:v>
      </x:c>
      <x:c r="O845" t="str">
        <x:v>H200</x:v>
      </x:c>
      <x:c r="P845" s="12" t="n">
        <x:v>8.7</x:v>
      </x:c>
      <x:c r="Q845" s="14" t="n">
        <x:v>400</x:v>
      </x:c>
      <x:c r="R845" t="str">
        <x:v>High</x:v>
      </x:c>
      <x:c r="S845" t="str">
        <x:v>Performance-first</x:v>
      </x:c>
      <x:c r="T845" s="12" t="n">
        <x:v>59.1</x:v>
      </x:c>
      <x:c r="U845" t="str">
        <x:v>H200</x:v>
      </x:c>
      <x:c r="V845" s="14" t="n">
        <x:v>8</x:v>
      </x:c>
      <x:c r="W845" t="str">
        <x:v>High-End</x:v>
      </x:c>
      <x:c r="X845" t="str">
        <x:v>285</x:v>
      </x:c>
      <x:c r="Y845" s="16" t="n">
        <x:v>998049</x:v>
      </x:c>
      <x:c r="Z845" s="18" t="n">
        <x:v>0.483</x:v>
      </x:c>
      <x:c r="AA845" s="16" t="n">
        <x:v>749968</x:v>
      </x:c>
      <x:c r="AB845" s="16" t="n">
        <x:v>482057</x:v>
      </x:c>
      <x:c r="AC845" s="12" t="n">
        <x:v>-35.72</x:v>
      </x:c>
      <x:c r="AD845" s="12" t="n">
        <x:v>13.6</x:v>
      </x:c>
      <x:c r="AE845" s="20" t="n">
        <x:v>1829.49</x:v>
      </x:c>
    </x:row>
    <x:row r="846">
      <x:c r="A846" t="str">
        <x:v>REQ-0845</x:v>
      </x:c>
      <x:c r="B846" t="str">
        <x:v>Our team is building an AI system for Manufacturing focused on document summarization. It should run in a edge environment, handle 32 users, and use around 32000 input tokens and 2048 output tokens.</x:v>
      </x:c>
      <x:c r="C846" t="str">
        <x:v>Manufacturing</x:v>
      </x:c>
      <x:c r="D846" t="str">
        <x:v>Document summarization</x:v>
      </x:c>
      <x:c r="E846" t="str">
        <x:v>LLM</x:v>
      </x:c>
      <x:c r="F846" t="str">
        <x:v>Inference</x:v>
      </x:c>
      <x:c r="G846" s="12" t="n">
        <x:v>180</x:v>
      </x:c>
      <x:c r="H846" s="14" t="n">
        <x:v>32</x:v>
      </x:c>
      <x:c r="I846" s="14" t="n">
        <x:v>32000</x:v>
      </x:c>
      <x:c r="J846" s="14" t="n">
        <x:v>2048</x:v>
      </x:c>
      <x:c r="K846" s="14" t="n">
        <x:v>2</x:v>
      </x:c>
      <x:c r="L846" t="str">
        <x:v>Low</x:v>
      </x:c>
      <x:c r="M846" s="14" t="n">
        <x:v>427</x:v>
      </x:c>
      <x:c r="N846" t="str">
        <x:v>Edge</x:v>
      </x:c>
      <x:c r="O846" t="str">
        <x:v>RTX PRO 6000 BSE</x:v>
      </x:c>
      <x:c r="P846" s="12" t="n">
        <x:v>5.2</x:v>
      </x:c>
      <x:c r="Q846" s="14" t="n">
        <x:v>400</x:v>
      </x:c>
      <x:c r="R846" t="str">
        <x:v>High</x:v>
      </x:c>
      <x:c r="S846" t="str">
        <x:v>Cost-sensitive</x:v>
      </x:c>
      <x:c r="T846" s="12" t="n">
        <x:v>60.6</x:v>
      </x:c>
      <x:c r="U846" t="str">
        <x:v>RTX PRO 6000 BSE</x:v>
      </x:c>
      <x:c r="V846" s="14" t="n">
        <x:v>2</x:v>
      </x:c>
      <x:c r="W846" t="str">
        <x:v>Mid-Size</x:v>
      </x:c>
      <x:c r="X846" t="str">
        <x:v>221 SR675</x:v>
      </x:c>
      <x:c r="Y846" s="16" t="n">
        <x:v>472786</x:v>
      </x:c>
      <x:c r="Z846" s="18" t="n">
        <x:v>0.686</x:v>
      </x:c>
      <x:c r="AA846" s="16" t="n">
        <x:v>292656</x:v>
      </x:c>
      <x:c r="AB846" s="16" t="n">
        <x:v>324331</x:v>
      </x:c>
      <x:c r="AC846" s="12" t="n">
        <x:v>10.82</x:v>
      </x:c>
      <x:c r="AD846" s="12" t="n">
        <x:v>10.9</x:v>
      </x:c>
      <x:c r="AE846" s="20" t="n">
        <x:v>501.84</x:v>
      </x:c>
    </x:row>
    <x:row r="847">
      <x:c r="A847" t="str">
        <x:v>REQ-0846</x:v>
      </x:c>
      <x:c r="B847" t="str">
        <x:v>We need a legal document assistant solution for Education. The workload is mainly rag using a RAG model around 8B parameters, supporting 680 concurrent users with low latency needs.</x:v>
      </x:c>
      <x:c r="C847" t="str">
        <x:v>Education</x:v>
      </x:c>
      <x:c r="D847" t="str">
        <x:v>Legal document assistant</x:v>
      </x:c>
      <x:c r="E847" t="str">
        <x:v>RAG</x:v>
      </x:c>
      <x:c r="F847" t="str">
        <x:v>RAG</x:v>
      </x:c>
      <x:c r="G847" s="12" t="n">
        <x:v>8</x:v>
      </x:c>
      <x:c r="H847" s="14" t="n">
        <x:v>680</x:v>
      </x:c>
      <x:c r="I847" s="14" t="n">
        <x:v>32000</x:v>
      </x:c>
      <x:c r="J847" s="14" t="n">
        <x:v>4096</x:v>
      </x:c>
      <x:c r="K847" s="14" t="n">
        <x:v>4</x:v>
      </x:c>
      <x:c r="L847" t="str">
        <x:v>Low</x:v>
      </x:c>
      <x:c r="M847" s="14" t="n">
        <x:v>64</x:v>
      </x:c>
      <x:c r="N847" t="str">
        <x:v>Enterprise</x:v>
      </x:c>
      <x:c r="O847" t="str">
        <x:v>RTX PRO 6000 BSE</x:v>
      </x:c>
      <x:c r="P847" s="12" t="n">
        <x:v>10.9</x:v>
      </x:c>
      <x:c r="Q847" s="14" t="n">
        <x:v>25</x:v>
      </x:c>
      <x:c r="R847" t="str">
        <x:v>Medium</x:v>
      </x:c>
      <x:c r="S847" t="str">
        <x:v>Performance-first</x:v>
      </x:c>
      <x:c r="T847" s="12" t="n">
        <x:v>49.7</x:v>
      </x:c>
      <x:c r="U847" t="str">
        <x:v>RTX PRO 6000 BSE</x:v>
      </x:c>
      <x:c r="V847" s="14" t="n">
        <x:v>2</x:v>
      </x:c>
      <x:c r="W847" t="str">
        <x:v>Mid-Size</x:v>
      </x:c>
      <x:c r="X847" t="str">
        <x:v>221 SR675</x:v>
      </x:c>
      <x:c r="Y847" s="16" t="n">
        <x:v>238443</x:v>
      </x:c>
      <x:c r="Z847" s="18" t="n">
        <x:v>0.685</x:v>
      </x:c>
      <x:c r="AA847" s="16" t="n">
        <x:v>177931</x:v>
      </x:c>
      <x:c r="AB847" s="16" t="n">
        <x:v>163333</x:v>
      </x:c>
      <x:c r="AC847" s="12" t="n">
        <x:v>-8.2</x:v>
      </x:c>
      <x:c r="AD847" s="12" t="n">
        <x:v>7.9</x:v>
      </x:c>
      <x:c r="AE847" s="20" t="n">
        <x:v>438.86</x:v>
      </x:c>
    </x:row>
    <x:row r="848">
      <x:c r="A848" t="str">
        <x:v>REQ-0847</x:v>
      </x:c>
      <x:c r="B848" t="str">
        <x:v>Our team is building an AI system for Media &amp; Entertainment focused on knowledge assistant. It should run in a data center environment, handle 837 users, and use around 1024 input tokens and 1024 output tokens.</x:v>
      </x:c>
      <x:c r="C848" t="str">
        <x:v>Media &amp; Entertainment</x:v>
      </x:c>
      <x:c r="D848" t="str">
        <x:v>Knowledge assistant</x:v>
      </x:c>
      <x:c r="E848" t="str">
        <x:v>LLM</x:v>
      </x:c>
      <x:c r="F848" t="str">
        <x:v>Fine-tuning</x:v>
      </x:c>
      <x:c r="G848" s="12" t="n">
        <x:v>7</x:v>
      </x:c>
      <x:c r="H848" s="14" t="n">
        <x:v>837</x:v>
      </x:c>
      <x:c r="I848" s="14" t="n">
        <x:v>1024</x:v>
      </x:c>
      <x:c r="J848" s="14" t="n">
        <x:v>1024</x:v>
      </x:c>
      <x:c r="K848" s="14" t="n">
        <x:v>2</x:v>
      </x:c>
      <x:c r="L848" t="str">
        <x:v>Medium</x:v>
      </x:c>
      <x:c r="M848" s="14" t="n">
        <x:v>77</x:v>
      </x:c>
      <x:c r="N848" t="str">
        <x:v>Data Center</x:v>
      </x:c>
      <x:c r="O848" t="str">
        <x:v>RTX PRO 6000 BSE</x:v>
      </x:c>
      <x:c r="P848" s="12" t="n">
        <x:v>4.3</x:v>
      </x:c>
      <x:c r="Q848" s="14" t="n">
        <x:v>50</x:v>
      </x:c>
      <x:c r="R848" t="str">
        <x:v>Medium</x:v>
      </x:c>
      <x:c r="S848" t="str">
        <x:v>Cost-sensitive</x:v>
      </x:c>
      <x:c r="T848" s="12" t="n">
        <x:v>51.2</x:v>
      </x:c>
      <x:c r="U848" t="str">
        <x:v>RTX PRO 6000 BSE</x:v>
      </x:c>
      <x:c r="V848" s="14" t="n">
        <x:v>2</x:v>
      </x:c>
      <x:c r="W848" t="str">
        <x:v>Mid-Size</x:v>
      </x:c>
      <x:c r="X848" t="str">
        <x:v>221 SR675</x:v>
      </x:c>
      <x:c r="Y848" s="16" t="n">
        <x:v>300170</x:v>
      </x:c>
      <x:c r="Z848" s="18" t="n">
        <x:v>0.596</x:v>
      </x:c>
      <x:c r="AA848" s="16" t="n">
        <x:v>186465</x:v>
      </x:c>
      <x:c r="AB848" s="16" t="n">
        <x:v>178901</x:v>
      </x:c>
      <x:c r="AC848" s="12" t="n">
        <x:v>-4.06</x:v>
      </x:c>
      <x:c r="AD848" s="12" t="n">
        <x:v>6.5</x:v>
      </x:c>
      <x:c r="AE848" s="20" t="n">
        <x:v>585.32</x:v>
      </x:c>
    </x:row>
    <x:row r="849">
      <x:c r="A849" t="str">
        <x:v>REQ-0848</x:v>
      </x:c>
      <x:c r="B849" t="str">
        <x:v>Our team is building an AI system for Financial Services focused on enterprise chatbot. It should run in a enterprise environment, handle 609 users, and use around 32000 input tokens and 4096 output tokens.</x:v>
      </x:c>
      <x:c r="C849" t="str">
        <x:v>Financial Services</x:v>
      </x:c>
      <x:c r="D849" t="str">
        <x:v>Enterprise chatbot</x:v>
      </x:c>
      <x:c r="E849" t="str">
        <x:v>LLM</x:v>
      </x:c>
      <x:c r="F849" t="str">
        <x:v>Inference</x:v>
      </x:c>
      <x:c r="G849" s="12" t="n">
        <x:v>13</x:v>
      </x:c>
      <x:c r="H849" s="14" t="n">
        <x:v>609</x:v>
      </x:c>
      <x:c r="I849" s="14" t="n">
        <x:v>32000</x:v>
      </x:c>
      <x:c r="J849" s="14" t="n">
        <x:v>4096</x:v>
      </x:c>
      <x:c r="K849" s="14" t="n">
        <x:v>4</x:v>
      </x:c>
      <x:c r="L849" t="str">
        <x:v>Medium</x:v>
      </x:c>
      <x:c r="M849" s="14" t="n">
        <x:v>102</x:v>
      </x:c>
      <x:c r="N849" t="str">
        <x:v>Enterprise</x:v>
      </x:c>
      <x:c r="O849" t="str">
        <x:v>RTX PRO 6000 BSE</x:v>
      </x:c>
      <x:c r="P849" s="12" t="n">
        <x:v>5.8</x:v>
      </x:c>
      <x:c r="Q849" s="14" t="n">
        <x:v>50</x:v>
      </x:c>
      <x:c r="R849" t="str">
        <x:v>High</x:v>
      </x:c>
      <x:c r="S849" t="str">
        <x:v>Cost-sensitive</x:v>
      </x:c>
      <x:c r="T849" s="12" t="n">
        <x:v>46.6</x:v>
      </x:c>
      <x:c r="U849" t="str">
        <x:v>RTX PRO 6000 BSE</x:v>
      </x:c>
      <x:c r="V849" s="14" t="n">
        <x:v>2</x:v>
      </x:c>
      <x:c r="W849" t="str">
        <x:v>Mid-Size</x:v>
      </x:c>
      <x:c r="X849" t="str">
        <x:v>221 SR675</x:v>
      </x:c>
      <x:c r="Y849" s="16" t="n">
        <x:v>288676</x:v>
      </x:c>
      <x:c r="Z849" s="18" t="n">
        <x:v>0.593</x:v>
      </x:c>
      <x:c r="AA849" s="16" t="n">
        <x:v>185840</x:v>
      </x:c>
      <x:c r="AB849" s="16" t="n">
        <x:v>171184</x:v>
      </x:c>
      <x:c r="AC849" s="12" t="n">
        <x:v>-7.89</x:v>
      </x:c>
      <x:c r="AD849" s="12" t="n">
        <x:v>11.9</x:v>
      </x:c>
      <x:c r="AE849" s="20" t="n">
        <x:v>852.29</x:v>
      </x:c>
    </x:row>
    <x:row r="850">
      <x:c r="A850" t="str">
        <x:v>REQ-0849</x:v>
      </x:c>
      <x:c r="B850" t="str">
        <x:v>Our team is building an AI system for Financial Services focused on defect detection. It should run in a enterprise environment, handle 475 users, and use around 128 input tokens and 0 output tokens.</x:v>
      </x:c>
      <x:c r="C850" t="str">
        <x:v>Financial Services</x:v>
      </x:c>
      <x:c r="D850" t="str">
        <x:v>Defect detection</x:v>
      </x:c>
      <x:c r="E850" t="str">
        <x:v>Computer Vision</x:v>
      </x:c>
      <x:c r="F850" t="str">
        <x:v>Computer Vision</x:v>
      </x:c>
      <x:c r="G850" s="12" t="n">
        <x:v>1</x:v>
      </x:c>
      <x:c r="H850" s="14" t="n">
        <x:v>475</x:v>
      </x:c>
      <x:c r="I850" s="14" t="n">
        <x:v>128</x:v>
      </x:c>
      <x:c r="J850" s="14" t="n">
        <x:v>0</x:v>
      </x:c>
      <x:c r="K850" s="14" t="n">
        <x:v>1</x:v>
      </x:c>
      <x:c r="L850" t="str">
        <x:v>Low</x:v>
      </x:c>
      <x:c r="M850" s="14" t="n">
        <x:v>67</x:v>
      </x:c>
      <x:c r="N850" t="str">
        <x:v>Enterprise</x:v>
      </x:c>
      <x:c r="O850" t="str">
        <x:v>L40S</x:v>
      </x:c>
      <x:c r="P850" s="12" t="n">
        <x:v>8.2</x:v>
      </x:c>
      <x:c r="Q850" s="14" t="n">
        <x:v>25</x:v>
      </x:c>
      <x:c r="R850" t="str">
        <x:v>Medium</x:v>
      </x:c>
      <x:c r="S850" t="str">
        <x:v>Cost-sensitive</x:v>
      </x:c>
      <x:c r="T850" s="12" t="n">
        <x:v>31.7</x:v>
      </x:c>
      <x:c r="U850" t="str">
        <x:v>RTX PRO 4500 BSE</x:v>
      </x:c>
      <x:c r="V850" s="14" t="n">
        <x:v>2</x:v>
      </x:c>
      <x:c r="W850" t="str">
        <x:v>Edge</x:v>
      </x:c>
      <x:c r="X850" t="str">
        <x:v>221 SR650</x:v>
      </x:c>
      <x:c r="Y850" s="16" t="n">
        <x:v>192269</x:v>
      </x:c>
      <x:c r="Z850" s="18" t="n">
        <x:v>0.753</x:v>
      </x:c>
      <x:c r="AA850" s="16" t="n">
        <x:v>124037</x:v>
      </x:c>
      <x:c r="AB850" s="16" t="n">
        <x:v>144778</x:v>
      </x:c>
      <x:c r="AC850" s="12" t="n">
        <x:v>16.72</x:v>
      </x:c>
      <x:c r="AD850" s="12" t="n">
        <x:v>3.4</x:v>
      </x:c>
      <x:c r="AE850" s="20" t="n">
        <x:v>623.32</x:v>
      </x:c>
    </x:row>
    <x:row r="851">
      <x:c r="A851" t="str">
        <x:v>REQ-0850</x:v>
      </x:c>
      <x:c r="B851" t="str">
        <x:v>I need infrastructure for a RAG project: customer service rag, rag, batch size 2, 57 GB memory need, and preferred GPU is RTX PRO 6000 BSE.</x:v>
      </x:c>
      <x:c r="C851" t="str">
        <x:v>Energy</x:v>
      </x:c>
      <x:c r="D851" t="str">
        <x:v>Customer service RAG</x:v>
      </x:c>
      <x:c r="E851" t="str">
        <x:v>RAG</x:v>
      </x:c>
      <x:c r="F851" t="str">
        <x:v>RAG</x:v>
      </x:c>
      <x:c r="G851" s="12" t="n">
        <x:v>13</x:v>
      </x:c>
      <x:c r="H851" s="14" t="n">
        <x:v>114</x:v>
      </x:c>
      <x:c r="I851" s="14" t="n">
        <x:v>4096</x:v>
      </x:c>
      <x:c r="J851" s="14" t="n">
        <x:v>1024</x:v>
      </x:c>
      <x:c r="K851" s="14" t="n">
        <x:v>2</x:v>
      </x:c>
      <x:c r="L851" t="str">
        <x:v>High</x:v>
      </x:c>
      <x:c r="M851" s="14" t="n">
        <x:v>57</x:v>
      </x:c>
      <x:c r="N851" t="str">
        <x:v>Edge</x:v>
      </x:c>
      <x:c r="O851" t="str">
        <x:v>RTX PRO 6000 BSE</x:v>
      </x:c>
      <x:c r="P851" s="12" t="n">
        <x:v>7.2</x:v>
      </x:c>
      <x:c r="Q851" s="14" t="n">
        <x:v>25</x:v>
      </x:c>
      <x:c r="R851" t="str">
        <x:v>Medium</x:v>
      </x:c>
      <x:c r="S851" t="str">
        <x:v>Cost-sensitive</x:v>
      </x:c>
      <x:c r="T851" s="12" t="n">
        <x:v>34.7</x:v>
      </x:c>
      <x:c r="U851" t="str">
        <x:v>RTX PRO 6000 BSE</x:v>
      </x:c>
      <x:c r="V851" s="14" t="n">
        <x:v>2</x:v>
      </x:c>
      <x:c r="W851" t="str">
        <x:v>Mid-Size</x:v>
      </x:c>
      <x:c r="X851" t="str">
        <x:v>221 SR675</x:v>
      </x:c>
      <x:c r="Y851" s="16" t="n">
        <x:v>211383</x:v>
      </x:c>
      <x:c r="Z851" s="18" t="n">
        <x:v>0.768</x:v>
      </x:c>
      <x:c r="AA851" s="16" t="n">
        <x:v>180697</x:v>
      </x:c>
      <x:c r="AB851" s="16" t="n">
        <x:v>162342</x:v>
      </x:c>
      <x:c r="AC851" s="12" t="n">
        <x:v>-10.16</x:v>
      </x:c>
      <x:c r="AD851" s="12" t="n">
        <x:v>9.6</x:v>
      </x:c>
      <x:c r="AE851" s="20" t="n">
        <x:v>1169.26</x:v>
      </x:c>
    </x:row>
    <x:row r="852">
      <x:c r="A852" t="str">
        <x:v>REQ-0851</x:v>
      </x:c>
      <x:c r="B852" t="str">
        <x:v>We need a shelf monitoring solution for Public Sector. The workload is mainly computer vision using a Computer Vision model around 3B parameters, supporting 151 concurrent users with medium latency needs.</x:v>
      </x:c>
      <x:c r="C852" t="str">
        <x:v>Public Sector</x:v>
      </x:c>
      <x:c r="D852" t="str">
        <x:v>Shelf monitoring</x:v>
      </x:c>
      <x:c r="E852" t="str">
        <x:v>Computer Vision</x:v>
      </x:c>
      <x:c r="F852" t="str">
        <x:v>Computer Vision</x:v>
      </x:c>
      <x:c r="G852" s="12" t="n">
        <x:v>3</x:v>
      </x:c>
      <x:c r="H852" s="14" t="n">
        <x:v>151</x:v>
      </x:c>
      <x:c r="I852" s="14" t="n">
        <x:v>256</x:v>
      </x:c>
      <x:c r="J852" s="14" t="n">
        <x:v>64</x:v>
      </x:c>
      <x:c r="K852" s="14" t="n">
        <x:v>1</x:v>
      </x:c>
      <x:c r="L852" t="str">
        <x:v>Medium</x:v>
      </x:c>
      <x:c r="M852" s="14" t="n">
        <x:v>20</x:v>
      </x:c>
      <x:c r="N852" t="str">
        <x:v>Edge</x:v>
      </x:c>
      <x:c r="O852" t="str">
        <x:v>No preference</x:v>
      </x:c>
      <x:c r="P852" s="12" t="n">
        <x:v>3.9</x:v>
      </x:c>
      <x:c r="Q852" s="14" t="n">
        <x:v>50</x:v>
      </x:c>
      <x:c r="R852" t="str">
        <x:v>Medium</x:v>
      </x:c>
      <x:c r="S852" t="str">
        <x:v>Balanced</x:v>
      </x:c>
      <x:c r="T852" s="12" t="n">
        <x:v>23.6</x:v>
      </x:c>
      <x:c r="U852" t="str">
        <x:v>RTX PRO 4500 BSE</x:v>
      </x:c>
      <x:c r="V852" s="14" t="n">
        <x:v>2</x:v>
      </x:c>
      <x:c r="W852" t="str">
        <x:v>Edge</x:v>
      </x:c>
      <x:c r="X852" t="str">
        <x:v>221 SR650</x:v>
      </x:c>
      <x:c r="Y852" s="16" t="n">
        <x:v>183199</x:v>
      </x:c>
      <x:c r="Z852" s="18" t="n">
        <x:v>0.706</x:v>
      </x:c>
      <x:c r="AA852" s="16" t="n">
        <x:v>110524</x:v>
      </x:c>
      <x:c r="AB852" s="16" t="n">
        <x:v>129338</x:v>
      </x:c>
      <x:c r="AC852" s="12" t="n">
        <x:v>17.02</x:v>
      </x:c>
      <x:c r="AD852" s="12" t="n">
        <x:v>3</x:v>
      </x:c>
      <x:c r="AE852" s="20" t="n">
        <x:v>266.59</x:v>
      </x:c>
    </x:row>
    <x:row r="853">
      <x:c r="A853" t="str">
        <x:v>REQ-0852</x:v>
      </x:c>
      <x:c r="B853" t="str">
        <x:v>Our team is building an AI system for Healthcare focused on knowledge assistant. It should run in a enterprise environment, handle 497 users, and use around 32000 input tokens and 512 output tokens.</x:v>
      </x:c>
      <x:c r="C853" t="str">
        <x:v>Healthcare</x:v>
      </x:c>
      <x:c r="D853" t="str">
        <x:v>Knowledge assistant</x:v>
      </x:c>
      <x:c r="E853" t="str">
        <x:v>LLM</x:v>
      </x:c>
      <x:c r="F853" t="str">
        <x:v>Inference</x:v>
      </x:c>
      <x:c r="G853" s="12" t="n">
        <x:v>3</x:v>
      </x:c>
      <x:c r="H853" s="14" t="n">
        <x:v>497</x:v>
      </x:c>
      <x:c r="I853" s="14" t="n">
        <x:v>32000</x:v>
      </x:c>
      <x:c r="J853" s="14" t="n">
        <x:v>512</x:v>
      </x:c>
      <x:c r="K853" s="14" t="n">
        <x:v>4</x:v>
      </x:c>
      <x:c r="L853" t="str">
        <x:v>Medium</x:v>
      </x:c>
      <x:c r="M853" s="14" t="n">
        <x:v>22</x:v>
      </x:c>
      <x:c r="N853" t="str">
        <x:v>Enterprise</x:v>
      </x:c>
      <x:c r="O853" t="str">
        <x:v>RTX PRO 4500 BSE</x:v>
      </x:c>
      <x:c r="P853" s="12" t="n">
        <x:v>4.1</x:v>
      </x:c>
      <x:c r="Q853" s="14" t="n">
        <x:v>25</x:v>
      </x:c>
      <x:c r="R853" t="str">
        <x:v>Mission Critical</x:v>
      </x:c>
      <x:c r="S853" t="str">
        <x:v>Balanced</x:v>
      </x:c>
      <x:c r="T853" s="12" t="n">
        <x:v>41.2</x:v>
      </x:c>
      <x:c r="U853" t="str">
        <x:v>RTX PRO 6000 BSE</x:v>
      </x:c>
      <x:c r="V853" s="14" t="n">
        <x:v>2</x:v>
      </x:c>
      <x:c r="W853" t="str">
        <x:v>Mid-Size</x:v>
      </x:c>
      <x:c r="X853" t="str">
        <x:v>221 SR675</x:v>
      </x:c>
      <x:c r="Y853" s="16" t="n">
        <x:v>241801</x:v>
      </x:c>
      <x:c r="Z853" s="18" t="n">
        <x:v>0.573</x:v>
      </x:c>
      <x:c r="AA853" s="16" t="n">
        <x:v>169453</x:v>
      </x:c>
      <x:c r="AB853" s="16" t="n">
        <x:v>138551</x:v>
      </x:c>
      <x:c r="AC853" s="12" t="n">
        <x:v>-18.24</x:v>
      </x:c>
      <x:c r="AD853" s="12" t="n">
        <x:v>9.3</x:v>
      </x:c>
      <x:c r="AE853" s="20" t="n">
        <x:v>719.97</x:v>
      </x:c>
    </x:row>
    <x:row r="854">
      <x:c r="A854" t="str">
        <x:v>REQ-0853</x:v>
      </x:c>
      <x:c r="B854" t="str">
        <x:v>I need infrastructure for a RAG project: healthcare knowledge assistant, rag, batch size 64, 187 GB memory need, and preferred GPU is L40S.</x:v>
      </x:c>
      <x:c r="C854" t="str">
        <x:v>Energy</x:v>
      </x:c>
      <x:c r="D854" t="str">
        <x:v>Healthcare knowledge assistant</x:v>
      </x:c>
      <x:c r="E854" t="str">
        <x:v>RAG</x:v>
      </x:c>
      <x:c r="F854" t="str">
        <x:v>RAG</x:v>
      </x:c>
      <x:c r="G854" s="12" t="n">
        <x:v>8</x:v>
      </x:c>
      <x:c r="H854" s="14" t="n">
        <x:v>811</x:v>
      </x:c>
      <x:c r="I854" s="14" t="n">
        <x:v>4096</x:v>
      </x:c>
      <x:c r="J854" s="14" t="n">
        <x:v>4096</x:v>
      </x:c>
      <x:c r="K854" s="14" t="n">
        <x:v>64</x:v>
      </x:c>
      <x:c r="L854" t="str">
        <x:v>Low</x:v>
      </x:c>
      <x:c r="M854" s="14" t="n">
        <x:v>187</x:v>
      </x:c>
      <x:c r="N854" t="str">
        <x:v>Hybrid</x:v>
      </x:c>
      <x:c r="O854" t="str">
        <x:v>L40S</x:v>
      </x:c>
      <x:c r="P854" s="12" t="n">
        <x:v>6.3</x:v>
      </x:c>
      <x:c r="Q854" s="14" t="n">
        <x:v>100</x:v>
      </x:c>
      <x:c r="R854" t="str">
        <x:v>High</x:v>
      </x:c>
      <x:c r="S854" t="str">
        <x:v>Balanced</x:v>
      </x:c>
      <x:c r="T854" s="12" t="n">
        <x:v>59.1</x:v>
      </x:c>
      <x:c r="U854" t="str">
        <x:v>RTX PRO 6000 BSE</x:v>
      </x:c>
      <x:c r="V854" s="14" t="n">
        <x:v>2</x:v>
      </x:c>
      <x:c r="W854" t="str">
        <x:v>Mid-Size</x:v>
      </x:c>
      <x:c r="X854" t="str">
        <x:v>221 SR675</x:v>
      </x:c>
      <x:c r="Y854" s="16" t="n">
        <x:v>300633</x:v>
      </x:c>
      <x:c r="Z854" s="18" t="n">
        <x:v>0.491</x:v>
      </x:c>
      <x:c r="AA854" s="16" t="n">
        <x:v>203243</x:v>
      </x:c>
      <x:c r="AB854" s="16" t="n">
        <x:v>147610</x:v>
      </x:c>
      <x:c r="AC854" s="12" t="n">
        <x:v>-27.37</x:v>
      </x:c>
      <x:c r="AD854" s="12" t="n">
        <x:v>9.9</x:v>
      </x:c>
      <x:c r="AE854" s="20" t="n">
        <x:v>1178.79</x:v>
      </x:c>
    </x:row>
    <x:row r="855">
      <x:c r="A855" t="str">
        <x:v>REQ-0854</x:v>
      </x:c>
      <x:c r="B855" t="str">
        <x:v>Our team is building an AI system for Energy focused on customer service rag. It should run in a edge environment, handle 150 users, and use around 16000 input tokens and 1024 output tokens.</x:v>
      </x:c>
      <x:c r="C855" t="str">
        <x:v>Energy</x:v>
      </x:c>
      <x:c r="D855" t="str">
        <x:v>Customer service RAG</x:v>
      </x:c>
      <x:c r="E855" t="str">
        <x:v>RAG</x:v>
      </x:c>
      <x:c r="F855" t="str">
        <x:v>RAG</x:v>
      </x:c>
      <x:c r="G855" s="12" t="n">
        <x:v>7</x:v>
      </x:c>
      <x:c r="H855" s="14" t="n">
        <x:v>150</x:v>
      </x:c>
      <x:c r="I855" s="14" t="n">
        <x:v>16000</x:v>
      </x:c>
      <x:c r="J855" s="14" t="n">
        <x:v>1024</x:v>
      </x:c>
      <x:c r="K855" s="14" t="n">
        <x:v>2</x:v>
      </x:c>
      <x:c r="L855" t="str">
        <x:v>High</x:v>
      </x:c>
      <x:c r="M855" s="14" t="n">
        <x:v>47</x:v>
      </x:c>
      <x:c r="N855" t="str">
        <x:v>Edge</x:v>
      </x:c>
      <x:c r="O855" t="str">
        <x:v>L40S</x:v>
      </x:c>
      <x:c r="P855" s="12" t="n">
        <x:v>4.9</x:v>
      </x:c>
      <x:c r="Q855" s="14" t="n">
        <x:v>25</x:v>
      </x:c>
      <x:c r="R855" t="str">
        <x:v>High</x:v>
      </x:c>
      <x:c r="S855" t="str">
        <x:v>Balanced</x:v>
      </x:c>
      <x:c r="T855" s="12" t="n">
        <x:v>35.3</x:v>
      </x:c>
      <x:c r="U855" t="str">
        <x:v>RTX PRO 4500 BSE</x:v>
      </x:c>
      <x:c r="V855" s="14" t="n">
        <x:v>2</x:v>
      </x:c>
      <x:c r="W855" t="str">
        <x:v>Edge</x:v>
      </x:c>
      <x:c r="X855" t="str">
        <x:v>221 SR650</x:v>
      </x:c>
      <x:c r="Y855" s="16" t="n">
        <x:v>118956</x:v>
      </x:c>
      <x:c r="Z855" s="18" t="n">
        <x:v>0.649</x:v>
      </x:c>
      <x:c r="AA855" s="16" t="n">
        <x:v>102942</x:v>
      </x:c>
      <x:c r="AB855" s="16" t="n">
        <x:v>77202</x:v>
      </x:c>
      <x:c r="AC855" s="12" t="n">
        <x:v>-25</x:v>
      </x:c>
      <x:c r="AD855" s="12" t="n">
        <x:v>2</x:v>
      </x:c>
      <x:c r="AE855" s="20" t="n">
        <x:v>414.51</x:v>
      </x:c>
    </x:row>
    <x:row r="856">
      <x:c r="A856" t="str">
        <x:v>REQ-0855</x:v>
      </x:c>
      <x:c r="B856" t="str">
        <x:v>Our team is building an AI system for Telecommunications focused on legal document assistant. It should run in a hybrid environment, handle 1371 users, and use around 32000 input tokens and 2048 output tokens.</x:v>
      </x:c>
      <x:c r="C856" t="str">
        <x:v>Telecommunications</x:v>
      </x:c>
      <x:c r="D856" t="str">
        <x:v>Legal document assistant</x:v>
      </x:c>
      <x:c r="E856" t="str">
        <x:v>RAG</x:v>
      </x:c>
      <x:c r="F856" t="str">
        <x:v>RAG</x:v>
      </x:c>
      <x:c r="G856" s="12" t="n">
        <x:v>7</x:v>
      </x:c>
      <x:c r="H856" s="14" t="n">
        <x:v>1371</x:v>
      </x:c>
      <x:c r="I856" s="14" t="n">
        <x:v>32000</x:v>
      </x:c>
      <x:c r="J856" s="14" t="n">
        <x:v>2048</x:v>
      </x:c>
      <x:c r="K856" s="14" t="n">
        <x:v>16</x:v>
      </x:c>
      <x:c r="L856" t="str">
        <x:v>High</x:v>
      </x:c>
      <x:c r="M856" s="14" t="n">
        <x:v>104</x:v>
      </x:c>
      <x:c r="N856" t="str">
        <x:v>Hybrid</x:v>
      </x:c>
      <x:c r="O856" t="str">
        <x:v>RTX PRO 6000 BSE</x:v>
      </x:c>
      <x:c r="P856" s="12" t="n">
        <x:v>5.1</x:v>
      </x:c>
      <x:c r="Q856" s="14" t="n">
        <x:v>50</x:v>
      </x:c>
      <x:c r="R856" t="str">
        <x:v>High</x:v>
      </x:c>
      <x:c r="S856" t="str">
        <x:v>Performance-first</x:v>
      </x:c>
      <x:c r="T856" s="12" t="n">
        <x:v>49.7</x:v>
      </x:c>
      <x:c r="U856" t="str">
        <x:v>RTX PRO 6000 BSE</x:v>
      </x:c>
      <x:c r="V856" s="14" t="n">
        <x:v>2</x:v>
      </x:c>
      <x:c r="W856" t="str">
        <x:v>Mid-Size</x:v>
      </x:c>
      <x:c r="X856" t="str">
        <x:v>221 SR675</x:v>
      </x:c>
      <x:c r="Y856" s="16" t="n">
        <x:v>293425</x:v>
      </x:c>
      <x:c r="Z856" s="18" t="n">
        <x:v>0.706</x:v>
      </x:c>
      <x:c r="AA856" s="16" t="n">
        <x:v>160284</x:v>
      </x:c>
      <x:c r="AB856" s="16" t="n">
        <x:v>207158</x:v>
      </x:c>
      <x:c r="AC856" s="12" t="n">
        <x:v>29.24</x:v>
      </x:c>
      <x:c r="AD856" s="12" t="n">
        <x:v>11</x:v>
      </x:c>
      <x:c r="AE856" s="20" t="n">
        <x:v>1150.78</x:v>
      </x:c>
    </x:row>
    <x:row r="857">
      <x:c r="A857" t="str">
        <x:v>REQ-0856</x:v>
      </x:c>
      <x:c r="B857" t="str">
        <x:v>I need infrastructure for a Multimodal project: retail assistant with vision, inference, batch size 16, 109 GB memory need, and preferred GPU is RTX PRO 4500 BSE.</x:v>
      </x:c>
      <x:c r="C857" t="str">
        <x:v>Retail</x:v>
      </x:c>
      <x:c r="D857" t="str">
        <x:v>Retail assistant with vision</x:v>
      </x:c>
      <x:c r="E857" t="str">
        <x:v>Multimodal</x:v>
      </x:c>
      <x:c r="F857" t="str">
        <x:v>Inference</x:v>
      </x:c>
      <x:c r="G857" s="12" t="n">
        <x:v>13</x:v>
      </x:c>
      <x:c r="H857" s="14" t="n">
        <x:v>801</x:v>
      </x:c>
      <x:c r="I857" s="14" t="n">
        <x:v>8192</x:v>
      </x:c>
      <x:c r="J857" s="14" t="n">
        <x:v>256</x:v>
      </x:c>
      <x:c r="K857" s="14" t="n">
        <x:v>16</x:v>
      </x:c>
      <x:c r="L857" t="str">
        <x:v>Medium</x:v>
      </x:c>
      <x:c r="M857" s="14" t="n">
        <x:v>109</x:v>
      </x:c>
      <x:c r="N857" t="str">
        <x:v>Enterprise</x:v>
      </x:c>
      <x:c r="O857" t="str">
        <x:v>RTX PRO 4500 BSE</x:v>
      </x:c>
      <x:c r="P857" s="12" t="n">
        <x:v>4.9</x:v>
      </x:c>
      <x:c r="Q857" s="14" t="n">
        <x:v>50</x:v>
      </x:c>
      <x:c r="R857" t="str">
        <x:v>Mission Critical</x:v>
      </x:c>
      <x:c r="S857" t="str">
        <x:v>Balanced</x:v>
      </x:c>
      <x:c r="T857" s="12" t="n">
        <x:v>52.5</x:v>
      </x:c>
      <x:c r="U857" t="str">
        <x:v>RTX PRO 6000 BSE</x:v>
      </x:c>
      <x:c r="V857" s="14" t="n">
        <x:v>2</x:v>
      </x:c>
      <x:c r="W857" t="str">
        <x:v>Mid-Size</x:v>
      </x:c>
      <x:c r="X857" t="str">
        <x:v>221 SR675</x:v>
      </x:c>
      <x:c r="Y857" s="16" t="n">
        <x:v>280422</x:v>
      </x:c>
      <x:c r="Z857" s="18" t="n">
        <x:v>0.743</x:v>
      </x:c>
      <x:c r="AA857" s="16" t="n">
        <x:v>158732</x:v>
      </x:c>
      <x:c r="AB857" s="16" t="n">
        <x:v>208353</x:v>
      </x:c>
      <x:c r="AC857" s="12" t="n">
        <x:v>31.26</x:v>
      </x:c>
      <x:c r="AD857" s="12" t="n">
        <x:v>6.1</x:v>
      </x:c>
      <x:c r="AE857" s="20" t="n">
        <x:v>796.95</x:v>
      </x:c>
    </x:row>
    <x:row r="858">
      <x:c r="A858" t="str">
        <x:v>REQ-0857</x:v>
      </x:c>
      <x:c r="B858" t="str">
        <x:v>Our team is building an AI system for Manufacturing focused on fraud detection. It should run in a enterprise environment, handle 770 users, and use around 128 input tokens and 128 output tokens.</x:v>
      </x:c>
      <x:c r="C858" t="str">
        <x:v>Manufacturing</x:v>
      </x:c>
      <x:c r="D858" t="str">
        <x:v>Fraud detection</x:v>
      </x:c>
      <x:c r="E858" t="str">
        <x:v>Tabular ML</x:v>
      </x:c>
      <x:c r="F858" t="str">
        <x:v>Inference</x:v>
      </x:c>
      <x:c r="G858" s="12" t="n">
        <x:v>0.1</x:v>
      </x:c>
      <x:c r="H858" s="14" t="n">
        <x:v>770</x:v>
      </x:c>
      <x:c r="I858" s="14" t="n">
        <x:v>128</x:v>
      </x:c>
      <x:c r="J858" s="14" t="n">
        <x:v>128</x:v>
      </x:c>
      <x:c r="K858" s="14" t="n">
        <x:v>1</x:v>
      </x:c>
      <x:c r="L858" t="str">
        <x:v>Medium</x:v>
      </x:c>
      <x:c r="M858" s="14" t="n">
        <x:v>22</x:v>
      </x:c>
      <x:c r="N858" t="str">
        <x:v>Enterprise</x:v>
      </x:c>
      <x:c r="O858" t="str">
        <x:v>RTX PRO 6000 BSE</x:v>
      </x:c>
      <x:c r="P858" s="12" t="n">
        <x:v>6</x:v>
      </x:c>
      <x:c r="Q858" s="14" t="n">
        <x:v>400</x:v>
      </x:c>
      <x:c r="R858" t="str">
        <x:v>Medium</x:v>
      </x:c>
      <x:c r="S858" t="str">
        <x:v>Balanced</x:v>
      </x:c>
      <x:c r="T858" s="12" t="n">
        <x:v>29.8</x:v>
      </x:c>
      <x:c r="U858" t="str">
        <x:v>RTX PRO 6000 BSE</x:v>
      </x:c>
      <x:c r="V858" s="14" t="n">
        <x:v>2</x:v>
      </x:c>
      <x:c r="W858" t="str">
        <x:v>Mid-Size</x:v>
      </x:c>
      <x:c r="X858" t="str">
        <x:v>221 SR675</x:v>
      </x:c>
      <x:c r="Y858" s="16" t="n">
        <x:v>424381</x:v>
      </x:c>
      <x:c r="Z858" s="18" t="n">
        <x:v>0.515</x:v>
      </x:c>
      <x:c r="AA858" s="16" t="n">
        <x:v>259737</x:v>
      </x:c>
      <x:c r="AB858" s="16" t="n">
        <x:v>218556</x:v>
      </x:c>
      <x:c r="AC858" s="12" t="n">
        <x:v>-15.85</x:v>
      </x:c>
      <x:c r="AD858" s="12" t="n">
        <x:v>7.8</x:v>
      </x:c>
      <x:c r="AE858" s="20" t="n">
        <x:v>386.85</x:v>
      </x:c>
    </x:row>
    <x:row r="859">
      <x:c r="A859" t="str">
        <x:v>REQ-0858</x:v>
      </x:c>
      <x:c r="B859" t="str">
        <x:v>I need infrastructure for a RAG project: legal document assistant, rag, batch size 16, 167 GB memory need, and preferred GPU is No preference.</x:v>
      </x:c>
      <x:c r="C859" t="str">
        <x:v>Education</x:v>
      </x:c>
      <x:c r="D859" t="str">
        <x:v>Legal document assistant</x:v>
      </x:c>
      <x:c r="E859" t="str">
        <x:v>RAG</x:v>
      </x:c>
      <x:c r="F859" t="str">
        <x:v>RAG</x:v>
      </x:c>
      <x:c r="G859" s="12" t="n">
        <x:v>34</x:v>
      </x:c>
      <x:c r="H859" s="14" t="n">
        <x:v>849</x:v>
      </x:c>
      <x:c r="I859" s="14" t="n">
        <x:v>8192</x:v>
      </x:c>
      <x:c r="J859" s="14" t="n">
        <x:v>256</x:v>
      </x:c>
      <x:c r="K859" s="14" t="n">
        <x:v>16</x:v>
      </x:c>
      <x:c r="L859" t="str">
        <x:v>Medium</x:v>
      </x:c>
      <x:c r="M859" s="14" t="n">
        <x:v>167</x:v>
      </x:c>
      <x:c r="N859" t="str">
        <x:v>Enterprise</x:v>
      </x:c>
      <x:c r="O859" t="str">
        <x:v>No preference</x:v>
      </x:c>
      <x:c r="P859" s="12" t="n">
        <x:v>6.7</x:v>
      </x:c>
      <x:c r="Q859" s="14" t="n">
        <x:v>25</x:v>
      </x:c>
      <x:c r="R859" t="str">
        <x:v>Medium</x:v>
      </x:c>
      <x:c r="S859" t="str">
        <x:v>Balanced</x:v>
      </x:c>
      <x:c r="T859" s="12" t="n">
        <x:v>55.6</x:v>
      </x:c>
      <x:c r="U859" t="str">
        <x:v>RTX PRO 6000 BSE</x:v>
      </x:c>
      <x:c r="V859" s="14" t="n">
        <x:v>2</x:v>
      </x:c>
      <x:c r="W859" t="str">
        <x:v>Mid-Size</x:v>
      </x:c>
      <x:c r="X859" t="str">
        <x:v>221 SR675</x:v>
      </x:c>
      <x:c r="Y859" s="16" t="n">
        <x:v>244842</x:v>
      </x:c>
      <x:c r="Z859" s="18" t="n">
        <x:v>0.734</x:v>
      </x:c>
      <x:c r="AA859" s="16" t="n">
        <x:v>158302</x:v>
      </x:c>
      <x:c r="AB859" s="16" t="n">
        <x:v>179714</x:v>
      </x:c>
      <x:c r="AC859" s="12" t="n">
        <x:v>13.53</x:v>
      </x:c>
      <x:c r="AD859" s="12" t="n">
        <x:v>7.1</x:v>
      </x:c>
      <x:c r="AE859" s="20" t="n">
        <x:v>404.48</x:v>
      </x:c>
    </x:row>
    <x:row r="860">
      <x:c r="A860" t="str">
        <x:v>REQ-0859</x:v>
      </x:c>
      <x:c r="B860" t="str">
        <x:v>We need a medical imaging analysis solution for Healthcare. The workload is mainly computer vision using a Computer Vision model around 1B parameters, supporting 517 concurrent users with high latency needs.</x:v>
      </x:c>
      <x:c r="C860" t="str">
        <x:v>Healthcare</x:v>
      </x:c>
      <x:c r="D860" t="str">
        <x:v>Medical imaging analysis</x:v>
      </x:c>
      <x:c r="E860" t="str">
        <x:v>Computer Vision</x:v>
      </x:c>
      <x:c r="F860" t="str">
        <x:v>Computer Vision</x:v>
      </x:c>
      <x:c r="G860" s="12" t="n">
        <x:v>1</x:v>
      </x:c>
      <x:c r="H860" s="14" t="n">
        <x:v>517</x:v>
      </x:c>
      <x:c r="I860" s="14" t="n">
        <x:v>512</x:v>
      </x:c>
      <x:c r="J860" s="14" t="n">
        <x:v>128</x:v>
      </x:c>
      <x:c r="K860" s="14" t="n">
        <x:v>16</x:v>
      </x:c>
      <x:c r="L860" t="str">
        <x:v>High</x:v>
      </x:c>
      <x:c r="M860" s="14" t="n">
        <x:v>79</x:v>
      </x:c>
      <x:c r="N860" t="str">
        <x:v>Hybrid</x:v>
      </x:c>
      <x:c r="O860" t="str">
        <x:v>RTX PRO 6000 BSE</x:v>
      </x:c>
      <x:c r="P860" s="12" t="n">
        <x:v>2.9</x:v>
      </x:c>
      <x:c r="Q860" s="14" t="n">
        <x:v>50</x:v>
      </x:c>
      <x:c r="R860" t="str">
        <x:v>Medium</x:v>
      </x:c>
      <x:c r="S860" t="str">
        <x:v>Performance-first</x:v>
      </x:c>
      <x:c r="T860" s="12" t="n">
        <x:v>36.6</x:v>
      </x:c>
      <x:c r="U860" t="str">
        <x:v>RTX PRO 6000 BSE</x:v>
      </x:c>
      <x:c r="V860" s="14" t="n">
        <x:v>2</x:v>
      </x:c>
      <x:c r="W860" t="str">
        <x:v>Mid-Size</x:v>
      </x:c>
      <x:c r="X860" t="str">
        <x:v>221 SR675</x:v>
      </x:c>
      <x:c r="Y860" s="16" t="n">
        <x:v>311091</x:v>
      </x:c>
      <x:c r="Z860" s="18" t="n">
        <x:v>0.769</x:v>
      </x:c>
      <x:c r="AA860" s="16" t="n">
        <x:v>179024</x:v>
      </x:c>
      <x:c r="AB860" s="16" t="n">
        <x:v>239228</x:v>
      </x:c>
      <x:c r="AC860" s="12" t="n">
        <x:v>33.63</x:v>
      </x:c>
      <x:c r="AD860" s="12" t="n">
        <x:v>8.4</x:v>
      </x:c>
      <x:c r="AE860" s="20" t="n">
        <x:v>715.71</x:v>
      </x:c>
    </x:row>
    <x:row r="861">
      <x:c r="A861" t="str">
        <x:v>REQ-0860</x:v>
      </x:c>
      <x:c r="B861" t="str">
        <x:v>I need infrastructure for a Agentic AI project: ai operations agent, agentic ai, batch size 1, 399 GB memory need, and preferred GPU is RTX PRO 6000 BSE.</x:v>
      </x:c>
      <x:c r="C861" t="str">
        <x:v>Retail</x:v>
      </x:c>
      <x:c r="D861" t="str">
        <x:v>AI operations agent</x:v>
      </x:c>
      <x:c r="E861" t="str">
        <x:v>Agentic AI</x:v>
      </x:c>
      <x:c r="F861" t="str">
        <x:v>Agentic AI</x:v>
      </x:c>
      <x:c r="G861" s="12" t="n">
        <x:v>70</x:v>
      </x:c>
      <x:c r="H861" s="14" t="n">
        <x:v>3498</x:v>
      </x:c>
      <x:c r="I861" s="14" t="n">
        <x:v>4096</x:v>
      </x:c>
      <x:c r="J861" s="14" t="n">
        <x:v>256</x:v>
      </x:c>
      <x:c r="K861" s="14" t="n">
        <x:v>1</x:v>
      </x:c>
      <x:c r="L861" t="str">
        <x:v>Medium</x:v>
      </x:c>
      <x:c r="M861" s="14" t="n">
        <x:v>399</x:v>
      </x:c>
      <x:c r="N861" t="str">
        <x:v>Data Center</x:v>
      </x:c>
      <x:c r="O861" t="str">
        <x:v>RTX PRO 6000 BSE</x:v>
      </x:c>
      <x:c r="P861" s="12" t="n">
        <x:v>9.4</x:v>
      </x:c>
      <x:c r="Q861" s="14" t="n">
        <x:v>400</x:v>
      </x:c>
      <x:c r="R861" t="str">
        <x:v>Medium</x:v>
      </x:c>
      <x:c r="S861" t="str">
        <x:v>Balanced</x:v>
      </x:c>
      <x:c r="T861" s="12" t="n">
        <x:v>83.6</x:v>
      </x:c>
      <x:c r="U861" t="str">
        <x:v>H200</x:v>
      </x:c>
      <x:c r="V861" s="14" t="n">
        <x:v>8</x:v>
      </x:c>
      <x:c r="W861" t="str">
        <x:v>High-End</x:v>
      </x:c>
      <x:c r="X861" t="str">
        <x:v>285</x:v>
      </x:c>
      <x:c r="Y861" s="16" t="n">
        <x:v>825442</x:v>
      </x:c>
      <x:c r="Z861" s="18" t="n">
        <x:v>0.644</x:v>
      </x:c>
      <x:c r="AA861" s="16" t="n">
        <x:v>638249</x:v>
      </x:c>
      <x:c r="AB861" s="16" t="n">
        <x:v>531584</x:v>
      </x:c>
      <x:c r="AC861" s="12" t="n">
        <x:v>-16.71</x:v>
      </x:c>
      <x:c r="AD861" s="12" t="n">
        <x:v>13.4</x:v>
      </x:c>
      <x:c r="AE861" s="20" t="n">
        <x:v>1755.53</x:v>
      </x:c>
    </x:row>
    <x:row r="862">
      <x:c r="A862" t="str">
        <x:v>REQ-0861</x:v>
      </x:c>
      <x:c r="B862" t="str">
        <x:v>I need infrastructure for a Multimodal project: manufacturing copilot, inference, batch size 4, 96 GB memory need, and preferred GPU is RTX PRO 4500 BSE.</x:v>
      </x:c>
      <x:c r="C862" t="str">
        <x:v>Telecommunications</x:v>
      </x:c>
      <x:c r="D862" t="str">
        <x:v>Manufacturing copilot</x:v>
      </x:c>
      <x:c r="E862" t="str">
        <x:v>Multimodal</x:v>
      </x:c>
      <x:c r="F862" t="str">
        <x:v>Inference</x:v>
      </x:c>
      <x:c r="G862" s="12" t="n">
        <x:v>13</x:v>
      </x:c>
      <x:c r="H862" s="14" t="n">
        <x:v>338</x:v>
      </x:c>
      <x:c r="I862" s="14" t="n">
        <x:v>1024</x:v>
      </x:c>
      <x:c r="J862" s="14" t="n">
        <x:v>4096</x:v>
      </x:c>
      <x:c r="K862" s="14" t="n">
        <x:v>4</x:v>
      </x:c>
      <x:c r="L862" t="str">
        <x:v>Low</x:v>
      </x:c>
      <x:c r="M862" s="14" t="n">
        <x:v>96</x:v>
      </x:c>
      <x:c r="N862" t="str">
        <x:v>Enterprise</x:v>
      </x:c>
      <x:c r="O862" t="str">
        <x:v>RTX PRO 4500 BSE</x:v>
      </x:c>
      <x:c r="P862" s="12" t="n">
        <x:v>2.5</x:v>
      </x:c>
      <x:c r="Q862" s="14" t="n">
        <x:v>200</x:v>
      </x:c>
      <x:c r="R862" t="str">
        <x:v>Medium</x:v>
      </x:c>
      <x:c r="S862" t="str">
        <x:v>Cost-sensitive</x:v>
      </x:c>
      <x:c r="T862" s="12" t="n">
        <x:v>48.4</x:v>
      </x:c>
      <x:c r="U862" t="str">
        <x:v>RTX PRO 6000 BSE</x:v>
      </x:c>
      <x:c r="V862" s="14" t="n">
        <x:v>2</x:v>
      </x:c>
      <x:c r="W862" t="str">
        <x:v>Mid-Size</x:v>
      </x:c>
      <x:c r="X862" t="str">
        <x:v>221 SR675</x:v>
      </x:c>
      <x:c r="Y862" s="16" t="n">
        <x:v>406375</x:v>
      </x:c>
      <x:c r="Z862" s="18" t="n">
        <x:v>0.49</x:v>
      </x:c>
      <x:c r="AA862" s="16" t="n">
        <x:v>234650</x:v>
      </x:c>
      <x:c r="AB862" s="16" t="n">
        <x:v>199123</x:v>
      </x:c>
      <x:c r="AC862" s="12" t="n">
        <x:v>-15.14</x:v>
      </x:c>
      <x:c r="AD862" s="12" t="n">
        <x:v>10.3</x:v>
      </x:c>
      <x:c r="AE862" s="20" t="n">
        <x:v>1190.29</x:v>
      </x:c>
    </x:row>
    <x:row r="863">
      <x:c r="A863" t="str">
        <x:v>REQ-0862</x:v>
      </x:c>
      <x:c r="B863" t="str">
        <x:v>We need a technical support rag solution for Financial Services. The workload is mainly rag using a RAG model around 13B parameters, supporting 984 concurrent users with medium latency needs.</x:v>
      </x:c>
      <x:c r="C863" t="str">
        <x:v>Financial Services</x:v>
      </x:c>
      <x:c r="D863" t="str">
        <x:v>Technical support RAG</x:v>
      </x:c>
      <x:c r="E863" t="str">
        <x:v>RAG</x:v>
      </x:c>
      <x:c r="F863" t="str">
        <x:v>RAG</x:v>
      </x:c>
      <x:c r="G863" s="12" t="n">
        <x:v>13</x:v>
      </x:c>
      <x:c r="H863" s="14" t="n">
        <x:v>984</x:v>
      </x:c>
      <x:c r="I863" s="14" t="n">
        <x:v>16000</x:v>
      </x:c>
      <x:c r="J863" s="14" t="n">
        <x:v>4096</x:v>
      </x:c>
      <x:c r="K863" s="14" t="n">
        <x:v>64</x:v>
      </x:c>
      <x:c r="L863" t="str">
        <x:v>Medium</x:v>
      </x:c>
      <x:c r="M863" s="14" t="n">
        <x:v>232</x:v>
      </x:c>
      <x:c r="N863" t="str">
        <x:v>Data Center</x:v>
      </x:c>
      <x:c r="O863" t="str">
        <x:v>No preference</x:v>
      </x:c>
      <x:c r="P863" s="12" t="n">
        <x:v>6.2</x:v>
      </x:c>
      <x:c r="Q863" s="14" t="n">
        <x:v>400</x:v>
      </x:c>
      <x:c r="R863" t="str">
        <x:v>High</x:v>
      </x:c>
      <x:c r="S863" t="str">
        <x:v>Cost-sensitive</x:v>
      </x:c>
      <x:c r="T863" s="12" t="n">
        <x:v>64.1</x:v>
      </x:c>
      <x:c r="U863" t="str">
        <x:v>RTX PRO 6000 BSE</x:v>
      </x:c>
      <x:c r="V863" s="14" t="n">
        <x:v>2</x:v>
      </x:c>
      <x:c r="W863" t="str">
        <x:v>Mid-Size</x:v>
      </x:c>
      <x:c r="X863" t="str">
        <x:v>221 SR675</x:v>
      </x:c>
      <x:c r="Y863" s="16" t="n">
        <x:v>494279</x:v>
      </x:c>
      <x:c r="Z863" s="18" t="n">
        <x:v>0.571</x:v>
      </x:c>
      <x:c r="AA863" s="16" t="n">
        <x:v>267832</x:v>
      </x:c>
      <x:c r="AB863" s="16" t="n">
        <x:v>282233</x:v>
      </x:c>
      <x:c r="AC863" s="12" t="n">
        <x:v>5.38</x:v>
      </x:c>
      <x:c r="AD863" s="12" t="n">
        <x:v>10.7</x:v>
      </x:c>
      <x:c r="AE863" s="20" t="n">
        <x:v>399.68</x:v>
      </x:c>
    </x:row>
    <x:row r="864">
      <x:c r="A864" t="str">
        <x:v>REQ-0863</x:v>
      </x:c>
      <x:c r="B864" t="str">
        <x:v>We need a defect detection solution for Education. The workload is mainly computer vision using a Computer Vision model around 3B parameters, supporting 105 concurrent users with high latency needs.</x:v>
      </x:c>
      <x:c r="C864" t="str">
        <x:v>Education</x:v>
      </x:c>
      <x:c r="D864" t="str">
        <x:v>Defect detection</x:v>
      </x:c>
      <x:c r="E864" t="str">
        <x:v>Computer Vision</x:v>
      </x:c>
      <x:c r="F864" t="str">
        <x:v>Computer Vision</x:v>
      </x:c>
      <x:c r="G864" s="12" t="n">
        <x:v>3</x:v>
      </x:c>
      <x:c r="H864" s="14" t="n">
        <x:v>105</x:v>
      </x:c>
      <x:c r="I864" s="14" t="n">
        <x:v>256</x:v>
      </x:c>
      <x:c r="J864" s="14" t="n">
        <x:v>64</x:v>
      </x:c>
      <x:c r="K864" s="14" t="n">
        <x:v>4</x:v>
      </x:c>
      <x:c r="L864" t="str">
        <x:v>High</x:v>
      </x:c>
      <x:c r="M864" s="14" t="n">
        <x:v>58</x:v>
      </x:c>
      <x:c r="N864" t="str">
        <x:v>Edge</x:v>
      </x:c>
      <x:c r="O864" t="str">
        <x:v>No preference</x:v>
      </x:c>
      <x:c r="P864" s="12" t="n">
        <x:v>4.7</x:v>
      </x:c>
      <x:c r="Q864" s="14" t="n">
        <x:v>200</x:v>
      </x:c>
      <x:c r="R864" t="str">
        <x:v>High</x:v>
      </x:c>
      <x:c r="S864" t="str">
        <x:v>Cost-sensitive</x:v>
      </x:c>
      <x:c r="T864" s="12" t="n">
        <x:v>29.7</x:v>
      </x:c>
      <x:c r="U864" t="str">
        <x:v>RTX PRO 4500 BSE</x:v>
      </x:c>
      <x:c r="V864" s="14" t="n">
        <x:v>2</x:v>
      </x:c>
      <x:c r="W864" t="str">
        <x:v>Edge</x:v>
      </x:c>
      <x:c r="X864" t="str">
        <x:v>221 SR650</x:v>
      </x:c>
      <x:c r="Y864" s="16" t="n">
        <x:v>265497</x:v>
      </x:c>
      <x:c r="Z864" s="18" t="n">
        <x:v>0.718</x:v>
      </x:c>
      <x:c r="AA864" s="16" t="n">
        <x:v>143838</x:v>
      </x:c>
      <x:c r="AB864" s="16" t="n">
        <x:v>190626</x:v>
      </x:c>
      <x:c r="AC864" s="12" t="n">
        <x:v>32.53</x:v>
      </x:c>
      <x:c r="AD864" s="12" t="n">
        <x:v>2.6</x:v>
      </x:c>
      <x:c r="AE864" s="20" t="n">
        <x:v>218.15</x:v>
      </x:c>
    </x:row>
    <x:row r="865">
      <x:c r="A865" t="str">
        <x:v>REQ-0864</x:v>
      </x:c>
      <x:c r="B865" t="str">
        <x:v>Our team is building an AI system for Retail focused on legal document assistant. It should run in a edge environment, handle 109 users, and use around 4096 input tokens and 1024 output tokens.</x:v>
      </x:c>
      <x:c r="C865" t="str">
        <x:v>Retail</x:v>
      </x:c>
      <x:c r="D865" t="str">
        <x:v>Legal document assistant</x:v>
      </x:c>
      <x:c r="E865" t="str">
        <x:v>RAG</x:v>
      </x:c>
      <x:c r="F865" t="str">
        <x:v>RAG</x:v>
      </x:c>
      <x:c r="G865" s="12" t="n">
        <x:v>13</x:v>
      </x:c>
      <x:c r="H865" s="14" t="n">
        <x:v>109</x:v>
      </x:c>
      <x:c r="I865" s="14" t="n">
        <x:v>4096</x:v>
      </x:c>
      <x:c r="J865" s="14" t="n">
        <x:v>1024</x:v>
      </x:c>
      <x:c r="K865" s="14" t="n">
        <x:v>1</x:v>
      </x:c>
      <x:c r="L865" t="str">
        <x:v>Low</x:v>
      </x:c>
      <x:c r="M865" s="14" t="n">
        <x:v>47</x:v>
      </x:c>
      <x:c r="N865" t="str">
        <x:v>Edge</x:v>
      </x:c>
      <x:c r="O865" t="str">
        <x:v>RTX PRO 4500 BSE</x:v>
      </x:c>
      <x:c r="P865" s="12" t="n">
        <x:v>2</x:v>
      </x:c>
      <x:c r="Q865" s="14" t="n">
        <x:v>200</x:v>
      </x:c>
      <x:c r="R865" t="str">
        <x:v>Low</x:v>
      </x:c>
      <x:c r="S865" t="str">
        <x:v>Cost-sensitive</x:v>
      </x:c>
      <x:c r="T865" s="12" t="n">
        <x:v>38.9</x:v>
      </x:c>
      <x:c r="U865" t="str">
        <x:v>RTX PRO 4500 BSE</x:v>
      </x:c>
      <x:c r="V865" s="14" t="n">
        <x:v>2</x:v>
      </x:c>
      <x:c r="W865" t="str">
        <x:v>Edge</x:v>
      </x:c>
      <x:c r="X865" t="str">
        <x:v>221 SR650</x:v>
      </x:c>
      <x:c r="Y865" s="16" t="n">
        <x:v>271823</x:v>
      </x:c>
      <x:c r="Z865" s="18" t="n">
        <x:v>0.553</x:v>
      </x:c>
      <x:c r="AA865" s="16" t="n">
        <x:v>150764</x:v>
      </x:c>
      <x:c r="AB865" s="16" t="n">
        <x:v>150318</x:v>
      </x:c>
      <x:c r="AC865" s="12" t="n">
        <x:v>-0.3</x:v>
      </x:c>
      <x:c r="AD865" s="12" t="n">
        <x:v>5.4</x:v>
      </x:c>
      <x:c r="AE865" s="20" t="n">
        <x:v>221</x:v>
      </x:c>
    </x:row>
    <x:row r="866">
      <x:c r="A866" t="str">
        <x:v>REQ-0865</x:v>
      </x:c>
      <x:c r="B866" t="str">
        <x:v>I need infrastructure for a Computer Vision project: medical imaging analysis, computer vision, batch size 32, 97 GB memory need, and preferred GPU is No preference.</x:v>
      </x:c>
      <x:c r="C866" t="str">
        <x:v>Education</x:v>
      </x:c>
      <x:c r="D866" t="str">
        <x:v>Medical imaging analysis</x:v>
      </x:c>
      <x:c r="E866" t="str">
        <x:v>Computer Vision</x:v>
      </x:c>
      <x:c r="F866" t="str">
        <x:v>Computer Vision</x:v>
      </x:c>
      <x:c r="G866" s="12" t="n">
        <x:v>0.3</x:v>
      </x:c>
      <x:c r="H866" s="14" t="n">
        <x:v>214</x:v>
      </x:c>
      <x:c r="I866" s="14" t="n">
        <x:v>0</x:v>
      </x:c>
      <x:c r="J866" s="14" t="n">
        <x:v>64</x:v>
      </x:c>
      <x:c r="K866" s="14" t="n">
        <x:v>32</x:v>
      </x:c>
      <x:c r="L866" t="str">
        <x:v>Low</x:v>
      </x:c>
      <x:c r="M866" s="14" t="n">
        <x:v>97</x:v>
      </x:c>
      <x:c r="N866" t="str">
        <x:v>Hybrid</x:v>
      </x:c>
      <x:c r="O866" t="str">
        <x:v>No preference</x:v>
      </x:c>
      <x:c r="P866" s="12" t="n">
        <x:v>5.7</x:v>
      </x:c>
      <x:c r="Q866" s="14" t="n">
        <x:v>25</x:v>
      </x:c>
      <x:c r="R866" t="str">
        <x:v>Medium</x:v>
      </x:c>
      <x:c r="S866" t="str">
        <x:v>Balanced</x:v>
      </x:c>
      <x:c r="T866" s="12" t="n">
        <x:v>38.8</x:v>
      </x:c>
      <x:c r="U866" t="str">
        <x:v>RTX PRO 4500 BSE</x:v>
      </x:c>
      <x:c r="V866" s="14" t="n">
        <x:v>2</x:v>
      </x:c>
      <x:c r="W866" t="str">
        <x:v>Edge</x:v>
      </x:c>
      <x:c r="X866" t="str">
        <x:v>221 SR650</x:v>
      </x:c>
      <x:c r="Y866" s="16" t="n">
        <x:v>203723</x:v>
      </x:c>
      <x:c r="Z866" s="18" t="n">
        <x:v>0.563</x:v>
      </x:c>
      <x:c r="AA866" s="16" t="n">
        <x:v>119508</x:v>
      </x:c>
      <x:c r="AB866" s="16" t="n">
        <x:v>114696</x:v>
      </x:c>
      <x:c r="AC866" s="12" t="n">
        <x:v>-4.03</x:v>
      </x:c>
      <x:c r="AD866" s="12" t="n">
        <x:v>3.9</x:v>
      </x:c>
      <x:c r="AE866" s="20" t="n">
        <x:v>379.23</x:v>
      </x:c>
    </x:row>
    <x:row r="867">
      <x:c r="A867" t="str">
        <x:v>REQ-0866</x:v>
      </x:c>
      <x:c r="B867" t="str">
        <x:v>I need infrastructure for a Tabular ML project: fraud detection, training, batch size 1, 76 GB memory need, and preferred GPU is No preference.</x:v>
      </x:c>
      <x:c r="C867" t="str">
        <x:v>Healthcare</x:v>
      </x:c>
      <x:c r="D867" t="str">
        <x:v>Fraud detection</x:v>
      </x:c>
      <x:c r="E867" t="str">
        <x:v>Tabular ML</x:v>
      </x:c>
      <x:c r="F867" t="str">
        <x:v>Training</x:v>
      </x:c>
      <x:c r="G867" s="12" t="n">
        <x:v>3</x:v>
      </x:c>
      <x:c r="H867" s="14" t="n">
        <x:v>329</x:v>
      </x:c>
      <x:c r="I867" s="14" t="n">
        <x:v>0</x:v>
      </x:c>
      <x:c r="J867" s="14" t="n">
        <x:v>128</x:v>
      </x:c>
      <x:c r="K867" s="14" t="n">
        <x:v>1</x:v>
      </x:c>
      <x:c r="L867" t="str">
        <x:v>Low</x:v>
      </x:c>
      <x:c r="M867" s="14" t="n">
        <x:v>76</x:v>
      </x:c>
      <x:c r="N867" t="str">
        <x:v>Enterprise</x:v>
      </x:c>
      <x:c r="O867" t="str">
        <x:v>No preference</x:v>
      </x:c>
      <x:c r="P867" s="12" t="n">
        <x:v>4.3</x:v>
      </x:c>
      <x:c r="Q867" s="14" t="n">
        <x:v>400</x:v>
      </x:c>
      <x:c r="R867" t="str">
        <x:v>Medium</x:v>
      </x:c>
      <x:c r="S867" t="str">
        <x:v>Performance-first</x:v>
      </x:c>
      <x:c r="T867" s="12" t="n">
        <x:v>52.3</x:v>
      </x:c>
      <x:c r="U867" t="str">
        <x:v>B200</x:v>
      </x:c>
      <x:c r="V867" s="14" t="n">
        <x:v>8</x:v>
      </x:c>
      <x:c r="W867" t="str">
        <x:v>Ultra High-End</x:v>
      </x:c>
      <x:c r="X867" t="str">
        <x:v>289 SR680</x:v>
      </x:c>
      <x:c r="Y867" s="16" t="n">
        <x:v>1693694</x:v>
      </x:c>
      <x:c r="Z867" s="18" t="n">
        <x:v>0.522</x:v>
      </x:c>
      <x:c r="AA867" s="16" t="n">
        <x:v>1149203</x:v>
      </x:c>
      <x:c r="AB867" s="16" t="n">
        <x:v>884108</x:v>
      </x:c>
      <x:c r="AC867" s="12" t="n">
        <x:v>-23.07</x:v>
      </x:c>
      <x:c r="AD867" s="12" t="n">
        <x:v>21</x:v>
      </x:c>
      <x:c r="AE867" s="20" t="n">
        <x:v>5669.38</x:v>
      </x:c>
    </x:row>
    <x:row r="868">
      <x:c r="A868" t="str">
        <x:v>REQ-0867</x:v>
      </x:c>
      <x:c r="B868" t="str">
        <x:v>I need infrastructure for a Computer Vision project: video analytics, computer vision, batch size 4, 39 GB memory need, and preferred GPU is RTX PRO 6000 BSE.</x:v>
      </x:c>
      <x:c r="C868" t="str">
        <x:v>Telecommunications</x:v>
      </x:c>
      <x:c r="D868" t="str">
        <x:v>Video analytics</x:v>
      </x:c>
      <x:c r="E868" t="str">
        <x:v>Computer Vision</x:v>
      </x:c>
      <x:c r="F868" t="str">
        <x:v>Computer Vision</x:v>
      </x:c>
      <x:c r="G868" s="12" t="n">
        <x:v>1</x:v>
      </x:c>
      <x:c r="H868" s="14" t="n">
        <x:v>241</x:v>
      </x:c>
      <x:c r="I868" s="14" t="n">
        <x:v>256</x:v>
      </x:c>
      <x:c r="J868" s="14" t="n">
        <x:v>0</x:v>
      </x:c>
      <x:c r="K868" s="14" t="n">
        <x:v>4</x:v>
      </x:c>
      <x:c r="L868" t="str">
        <x:v>Medium</x:v>
      </x:c>
      <x:c r="M868" s="14" t="n">
        <x:v>39</x:v>
      </x:c>
      <x:c r="N868" t="str">
        <x:v>Edge</x:v>
      </x:c>
      <x:c r="O868" t="str">
        <x:v>RTX PRO 6000 BSE</x:v>
      </x:c>
      <x:c r="P868" s="12" t="n">
        <x:v>1</x:v>
      </x:c>
      <x:c r="Q868" s="14" t="n">
        <x:v>25</x:v>
      </x:c>
      <x:c r="R868" t="str">
        <x:v>High</x:v>
      </x:c>
      <x:c r="S868" t="str">
        <x:v>Performance-first</x:v>
      </x:c>
      <x:c r="T868" s="12" t="n">
        <x:v>26.6</x:v>
      </x:c>
      <x:c r="U868" t="str">
        <x:v>RTX PRO 6000 BSE</x:v>
      </x:c>
      <x:c r="V868" s="14" t="n">
        <x:v>2</x:v>
      </x:c>
      <x:c r="W868" t="str">
        <x:v>Mid-Size</x:v>
      </x:c>
      <x:c r="X868" t="str">
        <x:v>221 SR675</x:v>
      </x:c>
      <x:c r="Y868" s="16" t="n">
        <x:v>234131</x:v>
      </x:c>
      <x:c r="Z868" s="18" t="n">
        <x:v>0.742</x:v>
      </x:c>
      <x:c r="AA868" s="16" t="n">
        <x:v>168727</x:v>
      </x:c>
      <x:c r="AB868" s="16" t="n">
        <x:v>173725</x:v>
      </x:c>
      <x:c r="AC868" s="12" t="n">
        <x:v>2.96</x:v>
      </x:c>
      <x:c r="AD868" s="12" t="n">
        <x:v>4.5</x:v>
      </x:c>
      <x:c r="AE868" s="20" t="n">
        <x:v>482.22</x:v>
      </x:c>
    </x:row>
    <x:row r="869">
      <x:c r="A869" t="str">
        <x:v>REQ-0868</x:v>
      </x:c>
      <x:c r="B869" t="str">
        <x:v>We need a code assistant solution for Education. The workload is mainly training using a LLM model around 70B parameters, supporting 772 concurrent users with medium latency needs.</x:v>
      </x:c>
      <x:c r="C869" t="str">
        <x:v>Education</x:v>
      </x:c>
      <x:c r="D869" t="str">
        <x:v>Code assistant</x:v>
      </x:c>
      <x:c r="E869" t="str">
        <x:v>LLM</x:v>
      </x:c>
      <x:c r="F869" t="str">
        <x:v>Training</x:v>
      </x:c>
      <x:c r="G869" s="12" t="n">
        <x:v>70</x:v>
      </x:c>
      <x:c r="H869" s="14" t="n">
        <x:v>772</x:v>
      </x:c>
      <x:c r="I869" s="14" t="n">
        <x:v>16000</x:v>
      </x:c>
      <x:c r="J869" s="14" t="n">
        <x:v>256</x:v>
      </x:c>
      <x:c r="K869" s="14" t="n">
        <x:v>32</x:v>
      </x:c>
      <x:c r="L869" t="str">
        <x:v>Medium</x:v>
      </x:c>
      <x:c r="M869" s="14" t="n">
        <x:v>772</x:v>
      </x:c>
      <x:c r="N869" t="str">
        <x:v>Enterprise</x:v>
      </x:c>
      <x:c r="O869" t="str">
        <x:v>No preference</x:v>
      </x:c>
      <x:c r="P869" s="12" t="n">
        <x:v>6.1</x:v>
      </x:c>
      <x:c r="Q869" s="14" t="n">
        <x:v>50</x:v>
      </x:c>
      <x:c r="R869" t="str">
        <x:v>High</x:v>
      </x:c>
      <x:c r="S869" t="str">
        <x:v>Performance-first</x:v>
      </x:c>
      <x:c r="T869" s="12" t="n">
        <x:v>86.2</x:v>
      </x:c>
      <x:c r="U869" t="str">
        <x:v>B200</x:v>
      </x:c>
      <x:c r="V869" s="14" t="n">
        <x:v>8</x:v>
      </x:c>
      <x:c r="W869" t="str">
        <x:v>Ultra High-End</x:v>
      </x:c>
      <x:c r="X869" t="str">
        <x:v>289 SR680</x:v>
      </x:c>
      <x:c r="Y869" s="16" t="n">
        <x:v>1702747</x:v>
      </x:c>
      <x:c r="Z869" s="18" t="n">
        <x:v>0.528</x:v>
      </x:c>
      <x:c r="AA869" s="16" t="n">
        <x:v>941607</x:v>
      </x:c>
      <x:c r="AB869" s="16" t="n">
        <x:v>899050</x:v>
      </x:c>
      <x:c r="AC869" s="12" t="n">
        <x:v>-4.52</x:v>
      </x:c>
      <x:c r="AD869" s="12" t="n">
        <x:v>21</x:v>
      </x:c>
      <x:c r="AE869" s="20" t="n">
        <x:v>2338.15</x:v>
      </x:c>
    </x:row>
    <x:row r="870">
      <x:c r="A870" t="str">
        <x:v>REQ-0869</x:v>
      </x:c>
      <x:c r="B870" t="str">
        <x:v>Our team is building an AI system for Manufacturing focused on knowledge assistant. It should run in a hybrid environment, handle 202 users, and use around 16000 input tokens and 128 output tokens.</x:v>
      </x:c>
      <x:c r="C870" t="str">
        <x:v>Manufacturing</x:v>
      </x:c>
      <x:c r="D870" t="str">
        <x:v>Knowledge assistant</x:v>
      </x:c>
      <x:c r="E870" t="str">
        <x:v>LLM</x:v>
      </x:c>
      <x:c r="F870" t="str">
        <x:v>Inference</x:v>
      </x:c>
      <x:c r="G870" s="12" t="n">
        <x:v>13</x:v>
      </x:c>
      <x:c r="H870" s="14" t="n">
        <x:v>202</x:v>
      </x:c>
      <x:c r="I870" s="14" t="n">
        <x:v>16000</x:v>
      </x:c>
      <x:c r="J870" s="14" t="n">
        <x:v>128</x:v>
      </x:c>
      <x:c r="K870" s="14" t="n">
        <x:v>4</x:v>
      </x:c>
      <x:c r="L870" t="str">
        <x:v>Medium</x:v>
      </x:c>
      <x:c r="M870" s="14" t="n">
        <x:v>46</x:v>
      </x:c>
      <x:c r="N870" t="str">
        <x:v>Hybrid</x:v>
      </x:c>
      <x:c r="O870" t="str">
        <x:v>H200</x:v>
      </x:c>
      <x:c r="P870" s="12" t="n">
        <x:v>7</x:v>
      </x:c>
      <x:c r="Q870" s="14" t="n">
        <x:v>200</x:v>
      </x:c>
      <x:c r="R870" t="str">
        <x:v>High</x:v>
      </x:c>
      <x:c r="S870" t="str">
        <x:v>Balanced</x:v>
      </x:c>
      <x:c r="T870" s="12" t="n">
        <x:v>46.2</x:v>
      </x:c>
      <x:c r="U870" t="str">
        <x:v>H200</x:v>
      </x:c>
      <x:c r="V870" s="14" t="n">
        <x:v>8</x:v>
      </x:c>
      <x:c r="W870" t="str">
        <x:v>High-End</x:v>
      </x:c>
      <x:c r="X870" t="str">
        <x:v>285</x:v>
      </x:c>
      <x:c r="Y870" s="16" t="n">
        <x:v>1223412</x:v>
      </x:c>
      <x:c r="Z870" s="18" t="n">
        <x:v>0.466</x:v>
      </x:c>
      <x:c r="AA870" s="16" t="n">
        <x:v>779847</x:v>
      </x:c>
      <x:c r="AB870" s="16" t="n">
        <x:v>570109</x:v>
      </x:c>
      <x:c r="AC870" s="12" t="n">
        <x:v>-26.89</x:v>
      </x:c>
      <x:c r="AD870" s="12" t="n">
        <x:v>20.6</x:v>
      </x:c>
      <x:c r="AE870" s="20" t="n">
        <x:v>2200.8</x:v>
      </x:c>
    </x:row>
    <x:row r="871">
      <x:c r="A871" t="str">
        <x:v>REQ-0870</x:v>
      </x:c>
      <x:c r="B871" t="str">
        <x:v>I need infrastructure for a Multimodal project: manufacturing copilot, inference, batch size 2, 94 GB memory need, and preferred GPU is No preference.</x:v>
      </x:c>
      <x:c r="C871" t="str">
        <x:v>Retail</x:v>
      </x:c>
      <x:c r="D871" t="str">
        <x:v>Manufacturing copilot</x:v>
      </x:c>
      <x:c r="E871" t="str">
        <x:v>Multimodal</x:v>
      </x:c>
      <x:c r="F871" t="str">
        <x:v>Inference</x:v>
      </x:c>
      <x:c r="G871" s="12" t="n">
        <x:v>13</x:v>
      </x:c>
      <x:c r="H871" s="14" t="n">
        <x:v>196</x:v>
      </x:c>
      <x:c r="I871" s="14" t="n">
        <x:v>2048</x:v>
      </x:c>
      <x:c r="J871" s="14" t="n">
        <x:v>256</x:v>
      </x:c>
      <x:c r="K871" s="14" t="n">
        <x:v>2</x:v>
      </x:c>
      <x:c r="L871" t="str">
        <x:v>Low</x:v>
      </x:c>
      <x:c r="M871" s="14" t="n">
        <x:v>94</x:v>
      </x:c>
      <x:c r="N871" t="str">
        <x:v>Edge</x:v>
      </x:c>
      <x:c r="O871" t="str">
        <x:v>No preference</x:v>
      </x:c>
      <x:c r="P871" s="12" t="n">
        <x:v>3.7</x:v>
      </x:c>
      <x:c r="Q871" s="14" t="n">
        <x:v>50</x:v>
      </x:c>
      <x:c r="R871" t="str">
        <x:v>Mission Critical</x:v>
      </x:c>
      <x:c r="S871" t="str">
        <x:v>Performance-first</x:v>
      </x:c>
      <x:c r="T871" s="12" t="n">
        <x:v>41.2</x:v>
      </x:c>
      <x:c r="U871" t="str">
        <x:v>RTX PRO 6000 BSE</x:v>
      </x:c>
      <x:c r="V871" s="14" t="n">
        <x:v>2</x:v>
      </x:c>
      <x:c r="W871" t="str">
        <x:v>Mid-Size</x:v>
      </x:c>
      <x:c r="X871" t="str">
        <x:v>221 SR675</x:v>
      </x:c>
      <x:c r="Y871" s="16" t="n">
        <x:v>242813</x:v>
      </x:c>
      <x:c r="Z871" s="18" t="n">
        <x:v>0.514</x:v>
      </x:c>
      <x:c r="AA871" s="16" t="n">
        <x:v>193514</x:v>
      </x:c>
      <x:c r="AB871" s="16" t="n">
        <x:v>124805</x:v>
      </x:c>
      <x:c r="AC871" s="12" t="n">
        <x:v>-35.51</x:v>
      </x:c>
      <x:c r="AD871" s="12" t="n">
        <x:v>5.4</x:v>
      </x:c>
      <x:c r="AE871" s="20" t="n">
        <x:v>927.26</x:v>
      </x:c>
    </x:row>
    <x:row r="872">
      <x:c r="A872" t="str">
        <x:v>REQ-0871</x:v>
      </x:c>
      <x:c r="B872" t="str">
        <x:v>Our team is building an AI system for Manufacturing focused on demand forecasting. It should run in a data center environment, handle 2624 users, and use around 256 input tokens and 128 output tokens.</x:v>
      </x:c>
      <x:c r="C872" t="str">
        <x:v>Manufacturing</x:v>
      </x:c>
      <x:c r="D872" t="str">
        <x:v>Demand forecasting</x:v>
      </x:c>
      <x:c r="E872" t="str">
        <x:v>Tabular ML</x:v>
      </x:c>
      <x:c r="F872" t="str">
        <x:v>Inference</x:v>
      </x:c>
      <x:c r="G872" s="12" t="n">
        <x:v>1</x:v>
      </x:c>
      <x:c r="H872" s="14" t="n">
        <x:v>2624</x:v>
      </x:c>
      <x:c r="I872" s="14" t="n">
        <x:v>256</x:v>
      </x:c>
      <x:c r="J872" s="14" t="n">
        <x:v>128</x:v>
      </x:c>
      <x:c r="K872" s="14" t="n">
        <x:v>4</x:v>
      </x:c>
      <x:c r="L872" t="str">
        <x:v>Low</x:v>
      </x:c>
      <x:c r="M872" s="14" t="n">
        <x:v>16</x:v>
      </x:c>
      <x:c r="N872" t="str">
        <x:v>Data Center</x:v>
      </x:c>
      <x:c r="O872" t="str">
        <x:v>RTX PRO 6000 BSE</x:v>
      </x:c>
      <x:c r="P872" s="12" t="n">
        <x:v>6.4</x:v>
      </x:c>
      <x:c r="Q872" s="14" t="n">
        <x:v>100</x:v>
      </x:c>
      <x:c r="R872" t="str">
        <x:v>High</x:v>
      </x:c>
      <x:c r="S872" t="str">
        <x:v>Cost-sensitive</x:v>
      </x:c>
      <x:c r="T872" s="12" t="n">
        <x:v>39.1</x:v>
      </x:c>
      <x:c r="U872" t="str">
        <x:v>RTX PRO 6000 BSE</x:v>
      </x:c>
      <x:c r="V872" s="14" t="n">
        <x:v>2</x:v>
      </x:c>
      <x:c r="W872" t="str">
        <x:v>Mid-Size</x:v>
      </x:c>
      <x:c r="X872" t="str">
        <x:v>221 SR675</x:v>
      </x:c>
      <x:c r="Y872" s="16" t="n">
        <x:v>250583</x:v>
      </x:c>
      <x:c r="Z872" s="18" t="n">
        <x:v>0.619</x:v>
      </x:c>
      <x:c r="AA872" s="16" t="n">
        <x:v>216352</x:v>
      </x:c>
      <x:c r="AB872" s="16" t="n">
        <x:v>155110</x:v>
      </x:c>
      <x:c r="AC872" s="12" t="n">
        <x:v>-28.31</x:v>
      </x:c>
      <x:c r="AD872" s="12" t="n">
        <x:v>10.4</x:v>
      </x:c>
      <x:c r="AE872" s="20" t="n">
        <x:v>358.78</x:v>
      </x:c>
    </x:row>
    <x:row r="873">
      <x:c r="A873" t="str">
        <x:v>REQ-0872</x:v>
      </x:c>
      <x:c r="B873" t="str">
        <x:v>We need a shelf monitoring solution for Media &amp; Entertainment. The workload is mainly computer vision using a Computer Vision model around 1B parameters, supporting 119 concurrent users with medium latency needs.</x:v>
      </x:c>
      <x:c r="C873" t="str">
        <x:v>Media &amp; Entertainment</x:v>
      </x:c>
      <x:c r="D873" t="str">
        <x:v>Shelf monitoring</x:v>
      </x:c>
      <x:c r="E873" t="str">
        <x:v>Computer Vision</x:v>
      </x:c>
      <x:c r="F873" t="str">
        <x:v>Computer Vision</x:v>
      </x:c>
      <x:c r="G873" s="12" t="n">
        <x:v>1</x:v>
      </x:c>
      <x:c r="H873" s="14" t="n">
        <x:v>119</x:v>
      </x:c>
      <x:c r="I873" s="14" t="n">
        <x:v>512</x:v>
      </x:c>
      <x:c r="J873" s="14" t="n">
        <x:v>128</x:v>
      </x:c>
      <x:c r="K873" s="14" t="n">
        <x:v>8</x:v>
      </x:c>
      <x:c r="L873" t="str">
        <x:v>Medium</x:v>
      </x:c>
      <x:c r="M873" s="14" t="n">
        <x:v>41</x:v>
      </x:c>
      <x:c r="N873" t="str">
        <x:v>Edge</x:v>
      </x:c>
      <x:c r="O873" t="str">
        <x:v>RTX PRO 6000 BSE</x:v>
      </x:c>
      <x:c r="P873" s="12" t="n">
        <x:v>8.7</x:v>
      </x:c>
      <x:c r="Q873" s="14" t="n">
        <x:v>50</x:v>
      </x:c>
      <x:c r="R873" t="str">
        <x:v>Medium</x:v>
      </x:c>
      <x:c r="S873" t="str">
        <x:v>Performance-first</x:v>
      </x:c>
      <x:c r="T873" s="12" t="n">
        <x:v>26.9</x:v>
      </x:c>
      <x:c r="U873" t="str">
        <x:v>RTX PRO 6000 BSE</x:v>
      </x:c>
      <x:c r="V873" s="14" t="n">
        <x:v>2</x:v>
      </x:c>
      <x:c r="W873" t="str">
        <x:v>Mid-Size</x:v>
      </x:c>
      <x:c r="X873" t="str">
        <x:v>221 SR675</x:v>
      </x:c>
      <x:c r="Y873" s="16" t="n">
        <x:v>296359</x:v>
      </x:c>
      <x:c r="Z873" s="18" t="n">
        <x:v>0.659</x:v>
      </x:c>
      <x:c r="AA873" s="16" t="n">
        <x:v>163433</x:v>
      </x:c>
      <x:c r="AB873" s="16" t="n">
        <x:v>195300</x:v>
      </x:c>
      <x:c r="AC873" s="12" t="n">
        <x:v>19.5</x:v>
      </x:c>
      <x:c r="AD873" s="12" t="n">
        <x:v>6.5</x:v>
      </x:c>
      <x:c r="AE873" s="20" t="n">
        <x:v>548.2</x:v>
      </x:c>
    </x:row>
    <x:row r="874">
      <x:c r="A874" t="str">
        <x:v>REQ-0873</x:v>
      </x:c>
      <x:c r="B874" t="str">
        <x:v>Our team is building an AI system for Education focused on legal document assistant. It should run in a edge environment, handle 231 users, and use around 4096 input tokens and 512 output tokens.</x:v>
      </x:c>
      <x:c r="C874" t="str">
        <x:v>Education</x:v>
      </x:c>
      <x:c r="D874" t="str">
        <x:v>Legal document assistant</x:v>
      </x:c>
      <x:c r="E874" t="str">
        <x:v>RAG</x:v>
      </x:c>
      <x:c r="F874" t="str">
        <x:v>RAG</x:v>
      </x:c>
      <x:c r="G874" s="12" t="n">
        <x:v>13</x:v>
      </x:c>
      <x:c r="H874" s="14" t="n">
        <x:v>231</x:v>
      </x:c>
      <x:c r="I874" s="14" t="n">
        <x:v>4096</x:v>
      </x:c>
      <x:c r="J874" s="14" t="n">
        <x:v>512</x:v>
      </x:c>
      <x:c r="K874" s="14" t="n">
        <x:v>4</x:v>
      </x:c>
      <x:c r="L874" t="str">
        <x:v>Medium</x:v>
      </x:c>
      <x:c r="M874" s="14" t="n">
        <x:v>59</x:v>
      </x:c>
      <x:c r="N874" t="str">
        <x:v>Edge</x:v>
      </x:c>
      <x:c r="O874" t="str">
        <x:v>RTX PRO 6000 BSE</x:v>
      </x:c>
      <x:c r="P874" s="12" t="n">
        <x:v>5.9</x:v>
      </x:c>
      <x:c r="Q874" s="14" t="n">
        <x:v>200</x:v>
      </x:c>
      <x:c r="R874" t="str">
        <x:v>Medium</x:v>
      </x:c>
      <x:c r="S874" t="str">
        <x:v>Balanced</x:v>
      </x:c>
      <x:c r="T874" s="12" t="n">
        <x:v>37.5</x:v>
      </x:c>
      <x:c r="U874" t="str">
        <x:v>RTX PRO 6000 BSE</x:v>
      </x:c>
      <x:c r="V874" s="14" t="n">
        <x:v>2</x:v>
      </x:c>
      <x:c r="W874" t="str">
        <x:v>Mid-Size</x:v>
      </x:c>
      <x:c r="X874" t="str">
        <x:v>221 SR675</x:v>
      </x:c>
      <x:c r="Y874" s="16" t="n">
        <x:v>308749</x:v>
      </x:c>
      <x:c r="Z874" s="18" t="n">
        <x:v>0.566</x:v>
      </x:c>
      <x:c r="AA874" s="16" t="n">
        <x:v>245891</x:v>
      </x:c>
      <x:c r="AB874" s="16" t="n">
        <x:v>174751</x:v>
      </x:c>
      <x:c r="AC874" s="12" t="n">
        <x:v>-28.93</x:v>
      </x:c>
      <x:c r="AD874" s="12" t="n">
        <x:v>4.6</x:v>
      </x:c>
      <x:c r="AE874" s="20" t="n">
        <x:v>1135.45</x:v>
      </x:c>
    </x:row>
    <x:row r="875">
      <x:c r="A875" t="str">
        <x:v>REQ-0874</x:v>
      </x:c>
      <x:c r="B875" t="str">
        <x:v>We need a document summarization solution for Public Sector. The workload is mainly inference using a LLM model around 8B parameters, supporting 448 concurrent users with medium latency needs.</x:v>
      </x:c>
      <x:c r="C875" t="str">
        <x:v>Public Sector</x:v>
      </x:c>
      <x:c r="D875" t="str">
        <x:v>Document summarization</x:v>
      </x:c>
      <x:c r="E875" t="str">
        <x:v>LLM</x:v>
      </x:c>
      <x:c r="F875" t="str">
        <x:v>Inference</x:v>
      </x:c>
      <x:c r="G875" s="12" t="n">
        <x:v>8</x:v>
      </x:c>
      <x:c r="H875" s="14" t="n">
        <x:v>448</x:v>
      </x:c>
      <x:c r="I875" s="14" t="n">
        <x:v>1024</x:v>
      </x:c>
      <x:c r="J875" s="14" t="n">
        <x:v>2048</x:v>
      </x:c>
      <x:c r="K875" s="14" t="n">
        <x:v>8</x:v>
      </x:c>
      <x:c r="L875" t="str">
        <x:v>Medium</x:v>
      </x:c>
      <x:c r="M875" s="14" t="n">
        <x:v>62</x:v>
      </x:c>
      <x:c r="N875" t="str">
        <x:v>Enterprise</x:v>
      </x:c>
      <x:c r="O875" t="str">
        <x:v>L40S</x:v>
      </x:c>
      <x:c r="P875" s="12" t="n">
        <x:v>4.6</x:v>
      </x:c>
      <x:c r="Q875" s="14" t="n">
        <x:v>25</x:v>
      </x:c>
      <x:c r="R875" t="str">
        <x:v>High</x:v>
      </x:c>
      <x:c r="S875" t="str">
        <x:v>Cost-sensitive</x:v>
      </x:c>
      <x:c r="T875" s="12" t="n">
        <x:v>39.4</x:v>
      </x:c>
      <x:c r="U875" t="str">
        <x:v>RTX PRO 4500 BSE</x:v>
      </x:c>
      <x:c r="V875" s="14" t="n">
        <x:v>2</x:v>
      </x:c>
      <x:c r="W875" t="str">
        <x:v>Edge</x:v>
      </x:c>
      <x:c r="X875" t="str">
        <x:v>221 SR650</x:v>
      </x:c>
      <x:c r="Y875" s="16" t="n">
        <x:v>130544</x:v>
      </x:c>
      <x:c r="Z875" s="18" t="n">
        <x:v>0.689</x:v>
      </x:c>
      <x:c r="AA875" s="16" t="n">
        <x:v>98047</x:v>
      </x:c>
      <x:c r="AB875" s="16" t="n">
        <x:v>89944</x:v>
      </x:c>
      <x:c r="AC875" s="12" t="n">
        <x:v>-8.26</x:v>
      </x:c>
      <x:c r="AD875" s="12" t="n">
        <x:v>4.4</x:v>
      </x:c>
      <x:c r="AE875" s="20" t="n">
        <x:v>425.61</x:v>
      </x:c>
    </x:row>
    <x:row r="876">
      <x:c r="A876" t="str">
        <x:v>REQ-0875</x:v>
      </x:c>
      <x:c r="B876" t="str">
        <x:v>Our team is building an AI system for Media &amp; Entertainment focused on enterprise chatbot. It should run in a edge environment, handle 224 users, and use around 1024 input tokens and 128 output tokens.</x:v>
      </x:c>
      <x:c r="C876" t="str">
        <x:v>Media &amp; Entertainment</x:v>
      </x:c>
      <x:c r="D876" t="str">
        <x:v>Enterprise chatbot</x:v>
      </x:c>
      <x:c r="E876" t="str">
        <x:v>LLM</x:v>
      </x:c>
      <x:c r="F876" t="str">
        <x:v>Fine-tuning</x:v>
      </x:c>
      <x:c r="G876" s="12" t="n">
        <x:v>7</x:v>
      </x:c>
      <x:c r="H876" s="14" t="n">
        <x:v>224</x:v>
      </x:c>
      <x:c r="I876" s="14" t="n">
        <x:v>1024</x:v>
      </x:c>
      <x:c r="J876" s="14" t="n">
        <x:v>128</x:v>
      </x:c>
      <x:c r="K876" s="14" t="n">
        <x:v>16</x:v>
      </x:c>
      <x:c r="L876" t="str">
        <x:v>Medium</x:v>
      </x:c>
      <x:c r="M876" s="14" t="n">
        <x:v>90</x:v>
      </x:c>
      <x:c r="N876" t="str">
        <x:v>Edge</x:v>
      </x:c>
      <x:c r="O876" t="str">
        <x:v>No preference</x:v>
      </x:c>
      <x:c r="P876" s="12" t="n">
        <x:v>5.9</x:v>
      </x:c>
      <x:c r="Q876" s="14" t="n">
        <x:v>400</x:v>
      </x:c>
      <x:c r="R876" t="str">
        <x:v>Mission Critical</x:v>
      </x:c>
      <x:c r="S876" t="str">
        <x:v>Cost-sensitive</x:v>
      </x:c>
      <x:c r="T876" s="12" t="n">
        <x:v>53.4</x:v>
      </x:c>
      <x:c r="U876" t="str">
        <x:v>RTX PRO 6000 BSE</x:v>
      </x:c>
      <x:c r="V876" s="14" t="n">
        <x:v>2</x:v>
      </x:c>
      <x:c r="W876" t="str">
        <x:v>Mid-Size</x:v>
      </x:c>
      <x:c r="X876" t="str">
        <x:v>221 SR675</x:v>
      </x:c>
      <x:c r="Y876" s="16" t="n">
        <x:v>429529</x:v>
      </x:c>
      <x:c r="Z876" s="18" t="n">
        <x:v>0.633</x:v>
      </x:c>
      <x:c r="AA876" s="16" t="n">
        <x:v>256523</x:v>
      </x:c>
      <x:c r="AB876" s="16" t="n">
        <x:v>271891</x:v>
      </x:c>
      <x:c r="AC876" s="12" t="n">
        <x:v>5.99</x:v>
      </x:c>
      <x:c r="AD876" s="12" t="n">
        <x:v>11.3</x:v>
      </x:c>
      <x:c r="AE876" s="20" t="n">
        <x:v>445.75</x:v>
      </x:c>
    </x:row>
    <x:row r="877">
      <x:c r="A877" t="str">
        <x:v>REQ-0876</x:v>
      </x:c>
      <x:c r="B877" t="str">
        <x:v>I need infrastructure for a Computer Vision project: video analytics, computer vision, batch size 2, 35 GB memory need, and preferred GPU is B200.</x:v>
      </x:c>
      <x:c r="C877" t="str">
        <x:v>Media &amp; Entertainment</x:v>
      </x:c>
      <x:c r="D877" t="str">
        <x:v>Video analytics</x:v>
      </x:c>
      <x:c r="E877" t="str">
        <x:v>Computer Vision</x:v>
      </x:c>
      <x:c r="F877" t="str">
        <x:v>Computer Vision</x:v>
      </x:c>
      <x:c r="G877" s="12" t="n">
        <x:v>7</x:v>
      </x:c>
      <x:c r="H877" s="14" t="n">
        <x:v>811</x:v>
      </x:c>
      <x:c r="I877" s="14" t="n">
        <x:v>0</x:v>
      </x:c>
      <x:c r="J877" s="14" t="n">
        <x:v>128</x:v>
      </x:c>
      <x:c r="K877" s="14" t="n">
        <x:v>2</x:v>
      </x:c>
      <x:c r="L877" t="str">
        <x:v>High</x:v>
      </x:c>
      <x:c r="M877" s="14" t="n">
        <x:v>35</x:v>
      </x:c>
      <x:c r="N877" t="str">
        <x:v>Enterprise</x:v>
      </x:c>
      <x:c r="O877" t="str">
        <x:v>B200</x:v>
      </x:c>
      <x:c r="P877" s="12" t="n">
        <x:v>7</x:v>
      </x:c>
      <x:c r="Q877" s="14" t="n">
        <x:v>50</x:v>
      </x:c>
      <x:c r="R877" t="str">
        <x:v>Medium</x:v>
      </x:c>
      <x:c r="S877" t="str">
        <x:v>Cost-sensitive</x:v>
      </x:c>
      <x:c r="T877" s="12" t="n">
        <x:v>28.1</x:v>
      </x:c>
      <x:c r="U877" t="str">
        <x:v>B200</x:v>
      </x:c>
      <x:c r="V877" s="14" t="n">
        <x:v>8</x:v>
      </x:c>
      <x:c r="W877" t="str">
        <x:v>Ultra High-End</x:v>
      </x:c>
      <x:c r="X877" t="str">
        <x:v>289 SR680</x:v>
      </x:c>
      <x:c r="Y877" s="16" t="n">
        <x:v>1741273</x:v>
      </x:c>
      <x:c r="Z877" s="18" t="n">
        <x:v>0.486</x:v>
      </x:c>
      <x:c r="AA877" s="16" t="n">
        <x:v>1003026</x:v>
      </x:c>
      <x:c r="AB877" s="16" t="n">
        <x:v>846258</x:v>
      </x:c>
      <x:c r="AC877" s="12" t="n">
        <x:v>-15.63</x:v>
      </x:c>
      <x:c r="AD877" s="12" t="n">
        <x:v>19.3</x:v>
      </x:c>
      <x:c r="AE877" s="20" t="n">
        <x:v>3553.07</x:v>
      </x:c>
    </x:row>
    <x:row r="878">
      <x:c r="A878" t="str">
        <x:v>REQ-0877</x:v>
      </x:c>
      <x:c r="B878" t="str">
        <x:v>Our team is building an AI system for Energy focused on software engineering agent. It should run in a data center environment, handle 3426 users, and use around 16000 input tokens and 1024 output tokens.</x:v>
      </x:c>
      <x:c r="C878" t="str">
        <x:v>Energy</x:v>
      </x:c>
      <x:c r="D878" t="str">
        <x:v>Software engineering agent</x:v>
      </x:c>
      <x:c r="E878" t="str">
        <x:v>Agentic AI</x:v>
      </x:c>
      <x:c r="F878" t="str">
        <x:v>Agentic AI</x:v>
      </x:c>
      <x:c r="G878" s="12" t="n">
        <x:v>405</x:v>
      </x:c>
      <x:c r="H878" s="14" t="n">
        <x:v>3426</x:v>
      </x:c>
      <x:c r="I878" s="14" t="n">
        <x:v>16000</x:v>
      </x:c>
      <x:c r="J878" s="14" t="n">
        <x:v>1024</x:v>
      </x:c>
      <x:c r="K878" s="14" t="n">
        <x:v>2</x:v>
      </x:c>
      <x:c r="L878" t="str">
        <x:v>Medium</x:v>
      </x:c>
      <x:c r="M878" s="14" t="n">
        <x:v>2193</x:v>
      </x:c>
      <x:c r="N878" t="str">
        <x:v>Data Center</x:v>
      </x:c>
      <x:c r="O878" t="str">
        <x:v>RTX PRO 4500 BSE</x:v>
      </x:c>
      <x:c r="P878" s="12" t="n">
        <x:v>16.5</x:v>
      </x:c>
      <x:c r="Q878" s="14" t="n">
        <x:v>25</x:v>
      </x:c>
      <x:c r="R878" t="str">
        <x:v>High</x:v>
      </x:c>
      <x:c r="S878" t="str">
        <x:v>Balanced</x:v>
      </x:c>
      <x:c r="T878" s="12" t="n">
        <x:v>100</x:v>
      </x:c>
      <x:c r="U878" t="str">
        <x:v>B200</x:v>
      </x:c>
      <x:c r="V878" s="14" t="n">
        <x:v>8</x:v>
      </x:c>
      <x:c r="W878" t="str">
        <x:v>Ultra High-End</x:v>
      </x:c>
      <x:c r="X878" t="str">
        <x:v>289 SR680</x:v>
      </x:c>
      <x:c r="Y878" s="16" t="n">
        <x:v>1084120</x:v>
      </x:c>
      <x:c r="Z878" s="18" t="n">
        <x:v>0.313</x:v>
      </x:c>
      <x:c r="AA878" s="16" t="n">
        <x:v>798712</x:v>
      </x:c>
      <x:c r="AB878" s="16" t="n">
        <x:v>339329</x:v>
      </x:c>
      <x:c r="AC878" s="12" t="n">
        <x:v>-57.52</x:v>
      </x:c>
      <x:c r="AD878" s="12" t="n">
        <x:v>36.3</x:v>
      </x:c>
      <x:c r="AE878" s="20" t="n">
        <x:v>4859.44</x:v>
      </x:c>
    </x:row>
    <x:row r="879">
      <x:c r="A879" t="str">
        <x:v>REQ-0878</x:v>
      </x:c>
      <x:c r="B879" t="str">
        <x:v>Our team is building an AI system for Healthcare focused on churn prediction. It should run in a data center environment, handle 2027 users, and use around 0 input tokens and 128 output tokens.</x:v>
      </x:c>
      <x:c r="C879" t="str">
        <x:v>Healthcare</x:v>
      </x:c>
      <x:c r="D879" t="str">
        <x:v>Churn prediction</x:v>
      </x:c>
      <x:c r="E879" t="str">
        <x:v>Tabular ML</x:v>
      </x:c>
      <x:c r="F879" t="str">
        <x:v>Inference</x:v>
      </x:c>
      <x:c r="G879" s="12" t="n">
        <x:v>0.1</x:v>
      </x:c>
      <x:c r="H879" s="14" t="n">
        <x:v>2027</x:v>
      </x:c>
      <x:c r="I879" s="14" t="n">
        <x:v>0</x:v>
      </x:c>
      <x:c r="J879" s="14" t="n">
        <x:v>128</x:v>
      </x:c>
      <x:c r="K879" s="14" t="n">
        <x:v>8</x:v>
      </x:c>
      <x:c r="L879" t="str">
        <x:v>Low</x:v>
      </x:c>
      <x:c r="M879" s="14" t="n">
        <x:v>30</x:v>
      </x:c>
      <x:c r="N879" t="str">
        <x:v>Data Center</x:v>
      </x:c>
      <x:c r="O879" t="str">
        <x:v>H200</x:v>
      </x:c>
      <x:c r="P879" s="12" t="n">
        <x:v>3.6</x:v>
      </x:c>
      <x:c r="Q879" s="14" t="n">
        <x:v>25</x:v>
      </x:c>
      <x:c r="R879" t="str">
        <x:v>Medium</x:v>
      </x:c>
      <x:c r="S879" t="str">
        <x:v>Cost-sensitive</x:v>
      </x:c>
      <x:c r="T879" s="12" t="n">
        <x:v>37.8</x:v>
      </x:c>
      <x:c r="U879" t="str">
        <x:v>H200</x:v>
      </x:c>
      <x:c r="V879" s="14" t="n">
        <x:v>8</x:v>
      </x:c>
      <x:c r="W879" t="str">
        <x:v>High-End</x:v>
      </x:c>
      <x:c r="X879" t="str">
        <x:v>285</x:v>
      </x:c>
      <x:c r="Y879" s="16" t="n">
        <x:v>1053058</x:v>
      </x:c>
      <x:c r="Z879" s="18" t="n">
        <x:v>0.484</x:v>
      </x:c>
      <x:c r="AA879" s="16" t="n">
        <x:v>609491</x:v>
      </x:c>
      <x:c r="AB879" s="16" t="n">
        <x:v>509680</x:v>
      </x:c>
      <x:c r="AC879" s="12" t="n">
        <x:v>-16.38</x:v>
      </x:c>
      <x:c r="AD879" s="12" t="n">
        <x:v>21</x:v>
      </x:c>
      <x:c r="AE879" s="20" t="n">
        <x:v>2951.2</x:v>
      </x:c>
    </x:row>
    <x:row r="880">
      <x:c r="A880" t="str">
        <x:v>REQ-0879</x:v>
      </x:c>
      <x:c r="B880" t="str">
        <x:v>Our team is building an AI system for Financial Services focused on visual quality inspection. It should run in a data center environment, handle 3788 users, and use around 512 input tokens and 256 output tokens.</x:v>
      </x:c>
      <x:c r="C880" t="str">
        <x:v>Financial Services</x:v>
      </x:c>
      <x:c r="D880" t="str">
        <x:v>Visual quality inspection</x:v>
      </x:c>
      <x:c r="E880" t="str">
        <x:v>Computer Vision</x:v>
      </x:c>
      <x:c r="F880" t="str">
        <x:v>Computer Vision</x:v>
      </x:c>
      <x:c r="G880" s="12" t="n">
        <x:v>1</x:v>
      </x:c>
      <x:c r="H880" s="14" t="n">
        <x:v>3788</x:v>
      </x:c>
      <x:c r="I880" s="14" t="n">
        <x:v>512</x:v>
      </x:c>
      <x:c r="J880" s="14" t="n">
        <x:v>256</x:v>
      </x:c>
      <x:c r="K880" s="14" t="n">
        <x:v>1</x:v>
      </x:c>
      <x:c r="L880" t="str">
        <x:v>Low</x:v>
      </x:c>
      <x:c r="M880" s="14" t="n">
        <x:v>28</x:v>
      </x:c>
      <x:c r="N880" t="str">
        <x:v>Data Center</x:v>
      </x:c>
      <x:c r="O880" t="str">
        <x:v>No preference</x:v>
      </x:c>
      <x:c r="P880" s="12" t="n">
        <x:v>8.6</x:v>
      </x:c>
      <x:c r="Q880" s="14" t="n">
        <x:v>50</x:v>
      </x:c>
      <x:c r="R880" t="str">
        <x:v>High</x:v>
      </x:c>
      <x:c r="S880" t="str">
        <x:v>Cost-sensitive</x:v>
      </x:c>
      <x:c r="T880" s="12" t="n">
        <x:v>40.5</x:v>
      </x:c>
      <x:c r="U880" t="str">
        <x:v>RTX PRO 6000 BSE</x:v>
      </x:c>
      <x:c r="V880" s="14" t="n">
        <x:v>2</x:v>
      </x:c>
      <x:c r="W880" t="str">
        <x:v>Mid-Size</x:v>
      </x:c>
      <x:c r="X880" t="str">
        <x:v>221 SR675</x:v>
      </x:c>
      <x:c r="Y880" s="16" t="n">
        <x:v>222405</x:v>
      </x:c>
      <x:c r="Z880" s="18" t="n">
        <x:v>0.643</x:v>
      </x:c>
      <x:c r="AA880" s="16" t="n">
        <x:v>160505</x:v>
      </x:c>
      <x:c r="AB880" s="16" t="n">
        <x:v>143006</x:v>
      </x:c>
      <x:c r="AC880" s="12" t="n">
        <x:v>-10.9</x:v>
      </x:c>
      <x:c r="AD880" s="12" t="n">
        <x:v>5.5</x:v>
      </x:c>
      <x:c r="AE880" s="20" t="n">
        <x:v>431.91</x:v>
      </x:c>
    </x:row>
    <x:row r="881">
      <x:c r="A881" t="str">
        <x:v>REQ-0880</x:v>
      </x:c>
      <x:c r="B881" t="str">
        <x:v>Our team is building an AI system for Financial Services focused on shelf monitoring. It should run in a enterprise environment, handle 987 users, and use around 256 input tokens and 64 output tokens.</x:v>
      </x:c>
      <x:c r="C881" t="str">
        <x:v>Financial Services</x:v>
      </x:c>
      <x:c r="D881" t="str">
        <x:v>Shelf monitoring</x:v>
      </x:c>
      <x:c r="E881" t="str">
        <x:v>Computer Vision</x:v>
      </x:c>
      <x:c r="F881" t="str">
        <x:v>Computer Vision</x:v>
      </x:c>
      <x:c r="G881" s="12" t="n">
        <x:v>0.3</x:v>
      </x:c>
      <x:c r="H881" s="14" t="n">
        <x:v>987</x:v>
      </x:c>
      <x:c r="I881" s="14" t="n">
        <x:v>256</x:v>
      </x:c>
      <x:c r="J881" s="14" t="n">
        <x:v>64</x:v>
      </x:c>
      <x:c r="K881" s="14" t="n">
        <x:v>32</x:v>
      </x:c>
      <x:c r="L881" t="str">
        <x:v>Medium</x:v>
      </x:c>
      <x:c r="M881" s="14" t="n">
        <x:v>86</x:v>
      </x:c>
      <x:c r="N881" t="str">
        <x:v>Enterprise</x:v>
      </x:c>
      <x:c r="O881" t="str">
        <x:v>RTX PRO 6000 BSE</x:v>
      </x:c>
      <x:c r="P881" s="12" t="n">
        <x:v>5.3</x:v>
      </x:c>
      <x:c r="Q881" s="14" t="n">
        <x:v>200</x:v>
      </x:c>
      <x:c r="R881" t="str">
        <x:v>Medium</x:v>
      </x:c>
      <x:c r="S881" t="str">
        <x:v>Balanced</x:v>
      </x:c>
      <x:c r="T881" s="12" t="n">
        <x:v>40.3</x:v>
      </x:c>
      <x:c r="U881" t="str">
        <x:v>RTX PRO 6000 BSE</x:v>
      </x:c>
      <x:c r="V881" s="14" t="n">
        <x:v>2</x:v>
      </x:c>
      <x:c r="W881" t="str">
        <x:v>Mid-Size</x:v>
      </x:c>
      <x:c r="X881" t="str">
        <x:v>221 SR675</x:v>
      </x:c>
      <x:c r="Y881" s="16" t="n">
        <x:v>270126</x:v>
      </x:c>
      <x:c r="Z881" s="18" t="n">
        <x:v>0.599</x:v>
      </x:c>
      <x:c r="AA881" s="16" t="n">
        <x:v>226664</x:v>
      </x:c>
      <x:c r="AB881" s="16" t="n">
        <x:v>161805</x:v>
      </x:c>
      <x:c r="AC881" s="12" t="n">
        <x:v>-28.61</x:v>
      </x:c>
      <x:c r="AD881" s="12" t="n">
        <x:v>9.6</x:v>
      </x:c>
      <x:c r="AE881" s="20" t="n">
        <x:v>489.41</x:v>
      </x:c>
    </x:row>
    <x:row r="882">
      <x:c r="A882" t="str">
        <x:v>REQ-0881</x:v>
      </x:c>
      <x:c r="B882" t="str">
        <x:v>We need a healthcare multimodal assistant solution for Financial Services. The workload is mainly fine-tuning using a Multimodal model around 70B parameters, supporting 889 concurrent users with low latency needs.</x:v>
      </x:c>
      <x:c r="C882" t="str">
        <x:v>Financial Services</x:v>
      </x:c>
      <x:c r="D882" t="str">
        <x:v>Healthcare multimodal assistant</x:v>
      </x:c>
      <x:c r="E882" t="str">
        <x:v>Multimodal</x:v>
      </x:c>
      <x:c r="F882" t="str">
        <x:v>Fine-tuning</x:v>
      </x:c>
      <x:c r="G882" s="12" t="n">
        <x:v>70</x:v>
      </x:c>
      <x:c r="H882" s="14" t="n">
        <x:v>889</x:v>
      </x:c>
      <x:c r="I882" s="14" t="n">
        <x:v>16000</x:v>
      </x:c>
      <x:c r="J882" s="14" t="n">
        <x:v>256</x:v>
      </x:c>
      <x:c r="K882" s="14" t="n">
        <x:v>2</x:v>
      </x:c>
      <x:c r="L882" t="str">
        <x:v>Low</x:v>
      </x:c>
      <x:c r="M882" s="14" t="n">
        <x:v>746</x:v>
      </x:c>
      <x:c r="N882" t="str">
        <x:v>Hybrid</x:v>
      </x:c>
      <x:c r="O882" t="str">
        <x:v>RTX PRO 6000 BSE</x:v>
      </x:c>
      <x:c r="P882" s="12" t="n">
        <x:v>4.5</x:v>
      </x:c>
      <x:c r="Q882" s="14" t="n">
        <x:v>100</x:v>
      </x:c>
      <x:c r="R882" t="str">
        <x:v>Mission Critical</x:v>
      </x:c>
      <x:c r="S882" t="str">
        <x:v>Balanced</x:v>
      </x:c>
      <x:c r="T882" s="12" t="n">
        <x:v>83.8</x:v>
      </x:c>
      <x:c r="U882" t="str">
        <x:v>H200</x:v>
      </x:c>
      <x:c r="V882" s="14" t="n">
        <x:v>8</x:v>
      </x:c>
      <x:c r="W882" t="str">
        <x:v>High-End</x:v>
      </x:c>
      <x:c r="X882" t="str">
        <x:v>285</x:v>
      </x:c>
      <x:c r="Y882" s="16" t="n">
        <x:v>1340354</x:v>
      </x:c>
      <x:c r="Z882" s="18" t="n">
        <x:v>0.651</x:v>
      </x:c>
      <x:c r="AA882" s="16" t="n">
        <x:v>734669</x:v>
      </x:c>
      <x:c r="AB882" s="16" t="n">
        <x:v>872570</x:v>
      </x:c>
      <x:c r="AC882" s="12" t="n">
        <x:v>18.77</x:v>
      </x:c>
      <x:c r="AD882" s="12" t="n">
        <x:v>23.5</x:v>
      </x:c>
      <x:c r="AE882" s="20" t="n">
        <x:v>2512.72</x:v>
      </x:c>
    </x:row>
    <x:row r="883">
      <x:c r="A883" t="str">
        <x:v>REQ-0882</x:v>
      </x:c>
      <x:c r="B883" t="str">
        <x:v>We need a technical support rag solution for Public Sector. The workload is mainly rag using a RAG model around 7B parameters, supporting 188 concurrent users with medium latency needs.</x:v>
      </x:c>
      <x:c r="C883" t="str">
        <x:v>Public Sector</x:v>
      </x:c>
      <x:c r="D883" t="str">
        <x:v>Technical support RAG</x:v>
      </x:c>
      <x:c r="E883" t="str">
        <x:v>RAG</x:v>
      </x:c>
      <x:c r="F883" t="str">
        <x:v>RAG</x:v>
      </x:c>
      <x:c r="G883" s="12" t="n">
        <x:v>7</x:v>
      </x:c>
      <x:c r="H883" s="14" t="n">
        <x:v>188</x:v>
      </x:c>
      <x:c r="I883" s="14" t="n">
        <x:v>16000</x:v>
      </x:c>
      <x:c r="J883" s="14" t="n">
        <x:v>2048</x:v>
      </x:c>
      <x:c r="K883" s="14" t="n">
        <x:v>16</x:v>
      </x:c>
      <x:c r="L883" t="str">
        <x:v>Medium</x:v>
      </x:c>
      <x:c r="M883" s="14" t="n">
        <x:v>74</x:v>
      </x:c>
      <x:c r="N883" t="str">
        <x:v>Enterprise</x:v>
      </x:c>
      <x:c r="O883" t="str">
        <x:v>RTX PRO 6000 BSE</x:v>
      </x:c>
      <x:c r="P883" s="12" t="n">
        <x:v>7.1</x:v>
      </x:c>
      <x:c r="Q883" s="14" t="n">
        <x:v>400</x:v>
      </x:c>
      <x:c r="R883" t="str">
        <x:v>Low</x:v>
      </x:c>
      <x:c r="S883" t="str">
        <x:v>Cost-sensitive</x:v>
      </x:c>
      <x:c r="T883" s="12" t="n">
        <x:v>49.1</x:v>
      </x:c>
      <x:c r="U883" t="str">
        <x:v>RTX PRO 6000 BSE</x:v>
      </x:c>
      <x:c r="V883" s="14" t="n">
        <x:v>2</x:v>
      </x:c>
      <x:c r="W883" t="str">
        <x:v>Mid-Size</x:v>
      </x:c>
      <x:c r="X883" t="str">
        <x:v>221 SR675</x:v>
      </x:c>
      <x:c r="Y883" s="16" t="n">
        <x:v>425926</x:v>
      </x:c>
      <x:c r="Z883" s="18" t="n">
        <x:v>0.735</x:v>
      </x:c>
      <x:c r="AA883" s="16" t="n">
        <x:v>262736</x:v>
      </x:c>
      <x:c r="AB883" s="16" t="n">
        <x:v>313055</x:v>
      </x:c>
      <x:c r="AC883" s="12" t="n">
        <x:v>19.15</x:v>
      </x:c>
      <x:c r="AD883" s="12" t="n">
        <x:v>9.8</x:v>
      </x:c>
      <x:c r="AE883" s="20" t="n">
        <x:v>540.23</x:v>
      </x:c>
    </x:row>
    <x:row r="884">
      <x:c r="A884" t="str">
        <x:v>REQ-0883</x:v>
      </x:c>
      <x:c r="B884" t="str">
        <x:v>I need infrastructure for a RAG project: technical support rag, rag, batch size 4, 49 GB memory need, and preferred GPU is L40S.</x:v>
      </x:c>
      <x:c r="C884" t="str">
        <x:v>Retail</x:v>
      </x:c>
      <x:c r="D884" t="str">
        <x:v>Technical support RAG</x:v>
      </x:c>
      <x:c r="E884" t="str">
        <x:v>RAG</x:v>
      </x:c>
      <x:c r="F884" t="str">
        <x:v>RAG</x:v>
      </x:c>
      <x:c r="G884" s="12" t="n">
        <x:v>13</x:v>
      </x:c>
      <x:c r="H884" s="14" t="n">
        <x:v>50</x:v>
      </x:c>
      <x:c r="I884" s="14" t="n">
        <x:v>4096</x:v>
      </x:c>
      <x:c r="J884" s="14" t="n">
        <x:v>1024</x:v>
      </x:c>
      <x:c r="K884" s="14" t="n">
        <x:v>4</x:v>
      </x:c>
      <x:c r="L884" t="str">
        <x:v>Medium</x:v>
      </x:c>
      <x:c r="M884" s="14" t="n">
        <x:v>49</x:v>
      </x:c>
      <x:c r="N884" t="str">
        <x:v>Enterprise</x:v>
      </x:c>
      <x:c r="O884" t="str">
        <x:v>L40S</x:v>
      </x:c>
      <x:c r="P884" s="12" t="n">
        <x:v>4.1</x:v>
      </x:c>
      <x:c r="Q884" s="14" t="n">
        <x:v>100</x:v>
      </x:c>
      <x:c r="R884" t="str">
        <x:v>High</x:v>
      </x:c>
      <x:c r="S884" t="str">
        <x:v>Performance-first</x:v>
      </x:c>
      <x:c r="T884" s="12" t="n">
        <x:v>41.2</x:v>
      </x:c>
      <x:c r="U884" t="str">
        <x:v>RTX PRO 6000 BSE</x:v>
      </x:c>
      <x:c r="V884" s="14" t="n">
        <x:v>2</x:v>
      </x:c>
      <x:c r="W884" t="str">
        <x:v>Mid-Size</x:v>
      </x:c>
      <x:c r="X884" t="str">
        <x:v>221 SR675</x:v>
      </x:c>
      <x:c r="Y884" s="16" t="n">
        <x:v>222977</x:v>
      </x:c>
      <x:c r="Z884" s="18" t="n">
        <x:v>0.75</x:v>
      </x:c>
      <x:c r="AA884" s="16" t="n">
        <x:v>193156</x:v>
      </x:c>
      <x:c r="AB884" s="16" t="n">
        <x:v>167232</x:v>
      </x:c>
      <x:c r="AC884" s="12" t="n">
        <x:v>-13.42</x:v>
      </x:c>
      <x:c r="AD884" s="12" t="n">
        <x:v>8.3</x:v>
      </x:c>
      <x:c r="AE884" s="20" t="n">
        <x:v>435.38</x:v>
      </x:c>
    </x:row>
    <x:row r="885">
      <x:c r="A885" t="str">
        <x:v>REQ-0884</x:v>
      </x:c>
      <x:c r="B885" t="str">
        <x:v>We need a risk scoring solution for Financial Services. The workload is mainly inference using a Tabular ML model around 0.1B parameters, supporting 741 concurrent users with high latency needs.</x:v>
      </x:c>
      <x:c r="C885" t="str">
        <x:v>Financial Services</x:v>
      </x:c>
      <x:c r="D885" t="str">
        <x:v>Risk scoring</x:v>
      </x:c>
      <x:c r="E885" t="str">
        <x:v>Tabular ML</x:v>
      </x:c>
      <x:c r="F885" t="str">
        <x:v>Inference</x:v>
      </x:c>
      <x:c r="G885" s="12" t="n">
        <x:v>0.1</x:v>
      </x:c>
      <x:c r="H885" s="14" t="n">
        <x:v>741</x:v>
      </x:c>
      <x:c r="I885" s="14" t="n">
        <x:v>0</x:v>
      </x:c>
      <x:c r="J885" s="14" t="n">
        <x:v>128</x:v>
      </x:c>
      <x:c r="K885" s="14" t="n">
        <x:v>32</x:v>
      </x:c>
      <x:c r="L885" t="str">
        <x:v>High</x:v>
      </x:c>
      <x:c r="M885" s="14" t="n">
        <x:v>117</x:v>
      </x:c>
      <x:c r="N885" t="str">
        <x:v>Enterprise</x:v>
      </x:c>
      <x:c r="O885" t="str">
        <x:v>RTX PRO 6000 BSE</x:v>
      </x:c>
      <x:c r="P885" s="12" t="n">
        <x:v>4</x:v>
      </x:c>
      <x:c r="Q885" s="14" t="n">
        <x:v>100</x:v>
      </x:c>
      <x:c r="R885" t="str">
        <x:v>Medium</x:v>
      </x:c>
      <x:c r="S885" t="str">
        <x:v>Performance-first</x:v>
      </x:c>
      <x:c r="T885" s="12" t="n">
        <x:v>32.5</x:v>
      </x:c>
      <x:c r="U885" t="str">
        <x:v>RTX PRO 6000 BSE</x:v>
      </x:c>
      <x:c r="V885" s="14" t="n">
        <x:v>2</x:v>
      </x:c>
      <x:c r="W885" t="str">
        <x:v>Mid-Size</x:v>
      </x:c>
      <x:c r="X885" t="str">
        <x:v>221 SR675</x:v>
      </x:c>
      <x:c r="Y885" s="16" t="n">
        <x:v>283782</x:v>
      </x:c>
      <x:c r="Z885" s="18" t="n">
        <x:v>0.585</x:v>
      </x:c>
      <x:c r="AA885" s="16" t="n">
        <x:v>173573</x:v>
      </x:c>
      <x:c r="AB885" s="16" t="n">
        <x:v>166012</x:v>
      </x:c>
      <x:c r="AC885" s="12" t="n">
        <x:v>-4.36</x:v>
      </x:c>
      <x:c r="AD885" s="12" t="n">
        <x:v>8</x:v>
      </x:c>
      <x:c r="AE885" s="20" t="n">
        <x:v>974.26</x:v>
      </x:c>
    </x:row>
    <x:row r="886">
      <x:c r="A886" t="str">
        <x:v>REQ-0885</x:v>
      </x:c>
      <x:c r="B886" t="str">
        <x:v>Our team is building an AI system for Financial Services focused on software engineering agent. It should run in a enterprise environment, handle 812 users, and use around 1024 input tokens and 2048 output tokens.</x:v>
      </x:c>
      <x:c r="C886" t="str">
        <x:v>Financial Services</x:v>
      </x:c>
      <x:c r="D886" t="str">
        <x:v>Software engineering agent</x:v>
      </x:c>
      <x:c r="E886" t="str">
        <x:v>Agentic AI</x:v>
      </x:c>
      <x:c r="F886" t="str">
        <x:v>Agentic AI</x:v>
      </x:c>
      <x:c r="G886" s="12" t="n">
        <x:v>180</x:v>
      </x:c>
      <x:c r="H886" s="14" t="n">
        <x:v>812</x:v>
      </x:c>
      <x:c r="I886" s="14" t="n">
        <x:v>1024</x:v>
      </x:c>
      <x:c r="J886" s="14" t="n">
        <x:v>2048</x:v>
      </x:c>
      <x:c r="K886" s="14" t="n">
        <x:v>16</x:v>
      </x:c>
      <x:c r="L886" t="str">
        <x:v>Medium</x:v>
      </x:c>
      <x:c r="M886" s="14" t="n">
        <x:v>665</x:v>
      </x:c>
      <x:c r="N886" t="str">
        <x:v>Enterprise</x:v>
      </x:c>
      <x:c r="O886" t="str">
        <x:v>RTX PRO 6000 BSE</x:v>
      </x:c>
      <x:c r="P886" s="12" t="n">
        <x:v>10.8</x:v>
      </x:c>
      <x:c r="Q886" s="14" t="n">
        <x:v>50</x:v>
      </x:c>
      <x:c r="R886" t="str">
        <x:v>High</x:v>
      </x:c>
      <x:c r="S886" t="str">
        <x:v>Balanced</x:v>
      </x:c>
      <x:c r="T886" s="12" t="n">
        <x:v>86.9</x:v>
      </x:c>
      <x:c r="U886" t="str">
        <x:v>B200</x:v>
      </x:c>
      <x:c r="V886" s="14" t="n">
        <x:v>8</x:v>
      </x:c>
      <x:c r="W886" t="str">
        <x:v>Ultra High-End</x:v>
      </x:c>
      <x:c r="X886" t="str">
        <x:v>289 SR680</x:v>
      </x:c>
      <x:c r="Y886" s="16" t="n">
        <x:v>1718542</x:v>
      </x:c>
      <x:c r="Z886" s="18" t="n">
        <x:v>0.37</x:v>
      </x:c>
      <x:c r="AA886" s="16" t="n">
        <x:v>945971</x:v>
      </x:c>
      <x:c r="AB886" s="16" t="n">
        <x:v>635860</x:v>
      </x:c>
      <x:c r="AC886" s="12" t="n">
        <x:v>-32.78</x:v>
      </x:c>
      <x:c r="AD886" s="12" t="n">
        <x:v>24.7</x:v>
      </x:c>
      <x:c r="AE886" s="20" t="n">
        <x:v>3091.31</x:v>
      </x:c>
    </x:row>
    <x:row r="887">
      <x:c r="A887" t="str">
        <x:v>REQ-0886</x:v>
      </x:c>
      <x:c r="B887" t="str">
        <x:v>We need a shelf monitoring solution for Energy. The workload is mainly computer vision using a Computer Vision model around 0.1B parameters, supporting 1384 concurrent users with medium latency needs.</x:v>
      </x:c>
      <x:c r="C887" t="str">
        <x:v>Energy</x:v>
      </x:c>
      <x:c r="D887" t="str">
        <x:v>Shelf monitoring</x:v>
      </x:c>
      <x:c r="E887" t="str">
        <x:v>Computer Vision</x:v>
      </x:c>
      <x:c r="F887" t="str">
        <x:v>Computer Vision</x:v>
      </x:c>
      <x:c r="G887" s="12" t="n">
        <x:v>0.1</x:v>
      </x:c>
      <x:c r="H887" s="14" t="n">
        <x:v>1384</x:v>
      </x:c>
      <x:c r="I887" s="14" t="n">
        <x:v>512</x:v>
      </x:c>
      <x:c r="J887" s="14" t="n">
        <x:v>64</x:v>
      </x:c>
      <x:c r="K887" s="14" t="n">
        <x:v>8</x:v>
      </x:c>
      <x:c r="L887" t="str">
        <x:v>Medium</x:v>
      </x:c>
      <x:c r="M887" s="14" t="n">
        <x:v>68</x:v>
      </x:c>
      <x:c r="N887" t="str">
        <x:v>Hybrid</x:v>
      </x:c>
      <x:c r="O887" t="str">
        <x:v>B200</x:v>
      </x:c>
      <x:c r="P887" s="12" t="n">
        <x:v>8.1</x:v>
      </x:c>
      <x:c r="Q887" s="14" t="n">
        <x:v>100</x:v>
      </x:c>
      <x:c r="R887" t="str">
        <x:v>High</x:v>
      </x:c>
      <x:c r="S887" t="str">
        <x:v>Balanced</x:v>
      </x:c>
      <x:c r="T887" s="12" t="n">
        <x:v>39.1</x:v>
      </x:c>
      <x:c r="U887" t="str">
        <x:v>B200</x:v>
      </x:c>
      <x:c r="V887" s="14" t="n">
        <x:v>8</x:v>
      </x:c>
      <x:c r="W887" t="str">
        <x:v>Ultra High-End</x:v>
      </x:c>
      <x:c r="X887" t="str">
        <x:v>289 SR680</x:v>
      </x:c>
      <x:c r="Y887" s="16" t="n">
        <x:v>1463001</x:v>
      </x:c>
      <x:c r="Z887" s="18" t="n">
        <x:v>0.451</x:v>
      </x:c>
      <x:c r="AA887" s="16" t="n">
        <x:v>868184</x:v>
      </x:c>
      <x:c r="AB887" s="16" t="n">
        <x:v>659813</x:v>
      </x:c>
      <x:c r="AC887" s="12" t="n">
        <x:v>-24</x:v>
      </x:c>
      <x:c r="AD887" s="12" t="n">
        <x:v>29.9</x:v>
      </x:c>
      <x:c r="AE887" s="20" t="n">
        <x:v>2086.37</x:v>
      </x:c>
    </x:row>
    <x:row r="888">
      <x:c r="A888" t="str">
        <x:v>REQ-0887</x:v>
      </x:c>
      <x:c r="B888" t="str">
        <x:v>Our team is building an AI system for Telecommunications focused on video analytics. It should run in a enterprise environment, handle 445 users, and use around 256 input tokens and 0 output tokens.</x:v>
      </x:c>
      <x:c r="C888" t="str">
        <x:v>Telecommunications</x:v>
      </x:c>
      <x:c r="D888" t="str">
        <x:v>Video analytics</x:v>
      </x:c>
      <x:c r="E888" t="str">
        <x:v>Computer Vision</x:v>
      </x:c>
      <x:c r="F888" t="str">
        <x:v>Computer Vision</x:v>
      </x:c>
      <x:c r="G888" s="12" t="n">
        <x:v>1</x:v>
      </x:c>
      <x:c r="H888" s="14" t="n">
        <x:v>445</x:v>
      </x:c>
      <x:c r="I888" s="14" t="n">
        <x:v>256</x:v>
      </x:c>
      <x:c r="J888" s="14" t="n">
        <x:v>0</x:v>
      </x:c>
      <x:c r="K888" s="14" t="n">
        <x:v>32</x:v>
      </x:c>
      <x:c r="L888" t="str">
        <x:v>Medium</x:v>
      </x:c>
      <x:c r="M888" s="14" t="n">
        <x:v>90</x:v>
      </x:c>
      <x:c r="N888" t="str">
        <x:v>Enterprise</x:v>
      </x:c>
      <x:c r="O888" t="str">
        <x:v>No preference</x:v>
      </x:c>
      <x:c r="P888" s="12" t="n">
        <x:v>6.6</x:v>
      </x:c>
      <x:c r="Q888" s="14" t="n">
        <x:v>200</x:v>
      </x:c>
      <x:c r="R888" t="str">
        <x:v>High</x:v>
      </x:c>
      <x:c r="S888" t="str">
        <x:v>Balanced</x:v>
      </x:c>
      <x:c r="T888" s="12" t="n">
        <x:v>39.1</x:v>
      </x:c>
      <x:c r="U888" t="str">
        <x:v>RTX PRO 4500 BSE</x:v>
      </x:c>
      <x:c r="V888" s="14" t="n">
        <x:v>2</x:v>
      </x:c>
      <x:c r="W888" t="str">
        <x:v>Edge</x:v>
      </x:c>
      <x:c r="X888" t="str">
        <x:v>221 SR650</x:v>
      </x:c>
      <x:c r="Y888" s="16" t="n">
        <x:v>213469</x:v>
      </x:c>
      <x:c r="Z888" s="18" t="n">
        <x:v>0.674</x:v>
      </x:c>
      <x:c r="AA888" s="16" t="n">
        <x:v>157859</x:v>
      </x:c>
      <x:c r="AB888" s="16" t="n">
        <x:v>143878</x:v>
      </x:c>
      <x:c r="AC888" s="12" t="n">
        <x:v>-8.86</x:v>
      </x:c>
      <x:c r="AD888" s="12" t="n">
        <x:v>5.7</x:v>
      </x:c>
      <x:c r="AE888" s="20" t="n">
        <x:v>321.68</x:v>
      </x:c>
    </x:row>
    <x:row r="889">
      <x:c r="A889" t="str">
        <x:v>REQ-0888</x:v>
      </x:c>
      <x:c r="B889" t="str">
        <x:v>Our team is building an AI system for Public Sector focused on retail assistant with vision. It should run in a data center environment, handle 1615 users, and use around 16000 input tokens and 4096 output tokens.</x:v>
      </x:c>
      <x:c r="C889" t="str">
        <x:v>Public Sector</x:v>
      </x:c>
      <x:c r="D889" t="str">
        <x:v>Retail assistant with vision</x:v>
      </x:c>
      <x:c r="E889" t="str">
        <x:v>Multimodal</x:v>
      </x:c>
      <x:c r="F889" t="str">
        <x:v>Inference</x:v>
      </x:c>
      <x:c r="G889" s="12" t="n">
        <x:v>34</x:v>
      </x:c>
      <x:c r="H889" s="14" t="n">
        <x:v>1615</x:v>
      </x:c>
      <x:c r="I889" s="14" t="n">
        <x:v>16000</x:v>
      </x:c>
      <x:c r="J889" s="14" t="n">
        <x:v>4096</x:v>
      </x:c>
      <x:c r="K889" s="14" t="n">
        <x:v>4</x:v>
      </x:c>
      <x:c r="L889" t="str">
        <x:v>Medium</x:v>
      </x:c>
      <x:c r="M889" s="14" t="n">
        <x:v>217</x:v>
      </x:c>
      <x:c r="N889" t="str">
        <x:v>Data Center</x:v>
      </x:c>
      <x:c r="O889" t="str">
        <x:v>L40S</x:v>
      </x:c>
      <x:c r="P889" s="12" t="n">
        <x:v>3.9</x:v>
      </x:c>
      <x:c r="Q889" s="14" t="n">
        <x:v>400</x:v>
      </x:c>
      <x:c r="R889" t="str">
        <x:v>Medium</x:v>
      </x:c>
      <x:c r="S889" t="str">
        <x:v>Balanced</x:v>
      </x:c>
      <x:c r="T889" s="12" t="n">
        <x:v>66.9</x:v>
      </x:c>
      <x:c r="U889" t="str">
        <x:v>H200</x:v>
      </x:c>
      <x:c r="V889" s="14" t="n">
        <x:v>8</x:v>
      </x:c>
      <x:c r="W889" t="str">
        <x:v>High-End</x:v>
      </x:c>
      <x:c r="X889" t="str">
        <x:v>285</x:v>
      </x:c>
      <x:c r="Y889" s="16" t="n">
        <x:v>1142486</x:v>
      </x:c>
      <x:c r="Z889" s="18" t="n">
        <x:v>0.676</x:v>
      </x:c>
      <x:c r="AA889" s="16" t="n">
        <x:v>658499</x:v>
      </x:c>
      <x:c r="AB889" s="16" t="n">
        <x:v>772320</x:v>
      </x:c>
      <x:c r="AC889" s="12" t="n">
        <x:v>17.28</x:v>
      </x:c>
      <x:c r="AD889" s="12" t="n">
        <x:v>13</x:v>
      </x:c>
      <x:c r="AE889" s="20" t="n">
        <x:v>1193.04</x:v>
      </x:c>
    </x:row>
    <x:row r="890">
      <x:c r="A890" t="str">
        <x:v>REQ-0889</x:v>
      </x:c>
      <x:c r="B890" t="str">
        <x:v>I need infrastructure for a LLM project: enterprise chatbot, inference, batch size 1, 94 GB memory need, and preferred GPU is L40S.</x:v>
      </x:c>
      <x:c r="C890" t="str">
        <x:v>Healthcare</x:v>
      </x:c>
      <x:c r="D890" t="str">
        <x:v>Enterprise chatbot</x:v>
      </x:c>
      <x:c r="E890" t="str">
        <x:v>LLM</x:v>
      </x:c>
      <x:c r="F890" t="str">
        <x:v>Inference</x:v>
      </x:c>
      <x:c r="G890" s="12" t="n">
        <x:v>13</x:v>
      </x:c>
      <x:c r="H890" s="14" t="n">
        <x:v>4510</x:v>
      </x:c>
      <x:c r="I890" s="14" t="n">
        <x:v>512</x:v>
      </x:c>
      <x:c r="J890" s="14" t="n">
        <x:v>256</x:v>
      </x:c>
      <x:c r="K890" s="14" t="n">
        <x:v>1</x:v>
      </x:c>
      <x:c r="L890" t="str">
        <x:v>Low</x:v>
      </x:c>
      <x:c r="M890" s="14" t="n">
        <x:v>94</x:v>
      </x:c>
      <x:c r="N890" t="str">
        <x:v>Data Center</x:v>
      </x:c>
      <x:c r="O890" t="str">
        <x:v>L40S</x:v>
      </x:c>
      <x:c r="P890" s="12" t="n">
        <x:v>12.3</x:v>
      </x:c>
      <x:c r="Q890" s="14" t="n">
        <x:v>50</x:v>
      </x:c>
      <x:c r="R890" t="str">
        <x:v>High</x:v>
      </x:c>
      <x:c r="S890" t="str">
        <x:v>Cost-sensitive</x:v>
      </x:c>
      <x:c r="T890" s="12" t="n">
        <x:v>46.4</x:v>
      </x:c>
      <x:c r="U890" t="str">
        <x:v>RTX PRO 6000 BSE</x:v>
      </x:c>
      <x:c r="V890" s="14" t="n">
        <x:v>2</x:v>
      </x:c>
      <x:c r="W890" t="str">
        <x:v>Mid-Size</x:v>
      </x:c>
      <x:c r="X890" t="str">
        <x:v>221 SR675</x:v>
      </x:c>
      <x:c r="Y890" s="16" t="n">
        <x:v>313227</x:v>
      </x:c>
      <x:c r="Z890" s="18" t="n">
        <x:v>0.666</x:v>
      </x:c>
      <x:c r="AA890" s="16" t="n">
        <x:v>203958</x:v>
      </x:c>
      <x:c r="AB890" s="16" t="n">
        <x:v>208609</x:v>
      </x:c>
      <x:c r="AC890" s="12" t="n">
        <x:v>2.28</x:v>
      </x:c>
      <x:c r="AD890" s="12" t="n">
        <x:v>9.9</x:v>
      </x:c>
      <x:c r="AE890" s="20" t="n">
        <x:v>572.62</x:v>
      </x:c>
    </x:row>
    <x:row r="891">
      <x:c r="A891" t="str">
        <x:v>REQ-0890</x:v>
      </x:c>
      <x:c r="B891" t="str">
        <x:v>We need a multi-agent enterprise assistant solution for Public Sector. The workload is mainly agentic ai using a Agentic AI model around 70B parameters, supporting 8 concurrent users with high latency needs.</x:v>
      </x:c>
      <x:c r="C891" t="str">
        <x:v>Public Sector</x:v>
      </x:c>
      <x:c r="D891" t="str">
        <x:v>Multi-agent enterprise assistant</x:v>
      </x:c>
      <x:c r="E891" t="str">
        <x:v>Agentic AI</x:v>
      </x:c>
      <x:c r="F891" t="str">
        <x:v>Agentic AI</x:v>
      </x:c>
      <x:c r="G891" s="12" t="n">
        <x:v>70</x:v>
      </x:c>
      <x:c r="H891" s="14" t="n">
        <x:v>8</x:v>
      </x:c>
      <x:c r="I891" s="14" t="n">
        <x:v>512</x:v>
      </x:c>
      <x:c r="J891" s="14" t="n">
        <x:v>128</x:v>
      </x:c>
      <x:c r="K891" s="14" t="n">
        <x:v>2</x:v>
      </x:c>
      <x:c r="L891" t="str">
        <x:v>High</x:v>
      </x:c>
      <x:c r="M891" s="14" t="n">
        <x:v>202</x:v>
      </x:c>
      <x:c r="N891" t="str">
        <x:v>Edge</x:v>
      </x:c>
      <x:c r="O891" t="str">
        <x:v>H200</x:v>
      </x:c>
      <x:c r="P891" s="12" t="n">
        <x:v>3.9</x:v>
      </x:c>
      <x:c r="Q891" s="14" t="n">
        <x:v>200</x:v>
      </x:c>
      <x:c r="R891" t="str">
        <x:v>Medium</x:v>
      </x:c>
      <x:c r="S891" t="str">
        <x:v>Balanced</x:v>
      </x:c>
      <x:c r="T891" s="12" t="n">
        <x:v>62.2</x:v>
      </x:c>
      <x:c r="U891" t="str">
        <x:v>H200</x:v>
      </x:c>
      <x:c r="V891" s="14" t="n">
        <x:v>8</x:v>
      </x:c>
      <x:c r="W891" t="str">
        <x:v>High-End</x:v>
      </x:c>
      <x:c r="X891" t="str">
        <x:v>285</x:v>
      </x:c>
      <x:c r="Y891" s="16" t="n">
        <x:v>1020715</x:v>
      </x:c>
      <x:c r="Z891" s="18" t="n">
        <x:v>0.637</x:v>
      </x:c>
      <x:c r="AA891" s="16" t="n">
        <x:v>652414</x:v>
      </x:c>
      <x:c r="AB891" s="16" t="n">
        <x:v>650195</x:v>
      </x:c>
      <x:c r="AC891" s="12" t="n">
        <x:v>-0.34</x:v>
      </x:c>
      <x:c r="AD891" s="12" t="n">
        <x:v>20.7</x:v>
      </x:c>
      <x:c r="AE891" s="20" t="n">
        <x:v>2254.6</x:v>
      </x:c>
    </x:row>
    <x:row r="892">
      <x:c r="A892" t="str">
        <x:v>REQ-0891</x:v>
      </x:c>
      <x:c r="B892" t="str">
        <x:v>We need a ai operations agent solution for Public Sector. The workload is mainly agentic ai using a Agentic AI model around 405B parameters, supporting 143 concurrent users with low latency needs.</x:v>
      </x:c>
      <x:c r="C892" t="str">
        <x:v>Public Sector</x:v>
      </x:c>
      <x:c r="D892" t="str">
        <x:v>AI operations agent</x:v>
      </x:c>
      <x:c r="E892" t="str">
        <x:v>Agentic AI</x:v>
      </x:c>
      <x:c r="F892" t="str">
        <x:v>Agentic AI</x:v>
      </x:c>
      <x:c r="G892" s="12" t="n">
        <x:v>405</x:v>
      </x:c>
      <x:c r="H892" s="14" t="n">
        <x:v>143</x:v>
      </x:c>
      <x:c r="I892" s="14" t="n">
        <x:v>16000</x:v>
      </x:c>
      <x:c r="J892" s="14" t="n">
        <x:v>512</x:v>
      </x:c>
      <x:c r="K892" s="14" t="n">
        <x:v>4</x:v>
      </x:c>
      <x:c r="L892" t="str">
        <x:v>Low</x:v>
      </x:c>
      <x:c r="M892" s="14" t="n">
        <x:v>994</x:v>
      </x:c>
      <x:c r="N892" t="str">
        <x:v>Edge</x:v>
      </x:c>
      <x:c r="O892" t="str">
        <x:v>No preference</x:v>
      </x:c>
      <x:c r="P892" s="12" t="n">
        <x:v>11</x:v>
      </x:c>
      <x:c r="Q892" s="14" t="n">
        <x:v>200</x:v>
      </x:c>
      <x:c r="R892" t="str">
        <x:v>High</x:v>
      </x:c>
      <x:c r="S892" t="str">
        <x:v>Performance-first</x:v>
      </x:c>
      <x:c r="T892" s="12" t="n">
        <x:v>93.8</x:v>
      </x:c>
      <x:c r="U892" t="str">
        <x:v>B200</x:v>
      </x:c>
      <x:c r="V892" s="14" t="n">
        <x:v>8</x:v>
      </x:c>
      <x:c r="W892" t="str">
        <x:v>Ultra High-End</x:v>
      </x:c>
      <x:c r="X892" t="str">
        <x:v>289 SR680</x:v>
      </x:c>
      <x:c r="Y892" s="16" t="n">
        <x:v>1242452</x:v>
      </x:c>
      <x:c r="Z892" s="18" t="n">
        <x:v>0.395</x:v>
      </x:c>
      <x:c r="AA892" s="16" t="n">
        <x:v>839227</x:v>
      </x:c>
      <x:c r="AB892" s="16" t="n">
        <x:v>490768</x:v>
      </x:c>
      <x:c r="AC892" s="12" t="n">
        <x:v>-41.52</x:v>
      </x:c>
      <x:c r="AD892" s="12" t="n">
        <x:v>37.3</x:v>
      </x:c>
      <x:c r="AE892" s="20" t="n">
        <x:v>2139.68</x:v>
      </x:c>
    </x:row>
    <x:row r="893">
      <x:c r="A893" t="str">
        <x:v>REQ-0892</x:v>
      </x:c>
      <x:c r="B893" t="str">
        <x:v>We need a defect detection solution for Education. The workload is mainly computer vision using a Computer Vision model around 0.3B parameters, supporting 69 concurrent users with low latency needs.</x:v>
      </x:c>
      <x:c r="C893" t="str">
        <x:v>Education</x:v>
      </x:c>
      <x:c r="D893" t="str">
        <x:v>Defect detection</x:v>
      </x:c>
      <x:c r="E893" t="str">
        <x:v>Computer Vision</x:v>
      </x:c>
      <x:c r="F893" t="str">
        <x:v>Computer Vision</x:v>
      </x:c>
      <x:c r="G893" s="12" t="n">
        <x:v>0.3</x:v>
      </x:c>
      <x:c r="H893" s="14" t="n">
        <x:v>69</x:v>
      </x:c>
      <x:c r="I893" s="14" t="n">
        <x:v>128</x:v>
      </x:c>
      <x:c r="J893" s="14" t="n">
        <x:v>0</x:v>
      </x:c>
      <x:c r="K893" s="14" t="n">
        <x:v>4</x:v>
      </x:c>
      <x:c r="L893" t="str">
        <x:v>Low</x:v>
      </x:c>
      <x:c r="M893" s="14" t="n">
        <x:v>43</x:v>
      </x:c>
      <x:c r="N893" t="str">
        <x:v>Edge</x:v>
      </x:c>
      <x:c r="O893" t="str">
        <x:v>B200</x:v>
      </x:c>
      <x:c r="P893" s="12" t="n">
        <x:v>5</x:v>
      </x:c>
      <x:c r="Q893" s="14" t="n">
        <x:v>200</x:v>
      </x:c>
      <x:c r="R893" t="str">
        <x:v>Medium</x:v>
      </x:c>
      <x:c r="S893" t="str">
        <x:v>Performance-first</x:v>
      </x:c>
      <x:c r="T893" s="12" t="n">
        <x:v>28.8</x:v>
      </x:c>
      <x:c r="U893" t="str">
        <x:v>B200</x:v>
      </x:c>
      <x:c r="V893" s="14" t="n">
        <x:v>8</x:v>
      </x:c>
      <x:c r="W893" t="str">
        <x:v>Ultra High-End</x:v>
      </x:c>
      <x:c r="X893" t="str">
        <x:v>289 SR680</x:v>
      </x:c>
      <x:c r="Y893" s="16" t="n">
        <x:v>1764257</x:v>
      </x:c>
      <x:c r="Z893" s="18" t="n">
        <x:v>0.536</x:v>
      </x:c>
      <x:c r="AA893" s="16" t="n">
        <x:v>979932</x:v>
      </x:c>
      <x:c r="AB893" s="16" t="n">
        <x:v>945641</x:v>
      </x:c>
      <x:c r="AC893" s="12" t="n">
        <x:v>-3.5</x:v>
      </x:c>
      <x:c r="AD893" s="12" t="n">
        <x:v>29.2</x:v>
      </x:c>
      <x:c r="AE893" s="20" t="n">
        <x:v>3203.53</x:v>
      </x:c>
    </x:row>
    <x:row r="894">
      <x:c r="A894" t="str">
        <x:v>REQ-0893</x:v>
      </x:c>
      <x:c r="B894" t="str">
        <x:v>Our team is building an AI system for Financial Services focused on private knowledge search. It should run in a enterprise environment, handle 170 users, and use around 2048 input tokens and 1024 output tokens.</x:v>
      </x:c>
      <x:c r="C894" t="str">
        <x:v>Financial Services</x:v>
      </x:c>
      <x:c r="D894" t="str">
        <x:v>Private knowledge search</x:v>
      </x:c>
      <x:c r="E894" t="str">
        <x:v>RAG</x:v>
      </x:c>
      <x:c r="F894" t="str">
        <x:v>RAG</x:v>
      </x:c>
      <x:c r="G894" s="12" t="n">
        <x:v>34</x:v>
      </x:c>
      <x:c r="H894" s="14" t="n">
        <x:v>170</x:v>
      </x:c>
      <x:c r="I894" s="14" t="n">
        <x:v>2048</x:v>
      </x:c>
      <x:c r="J894" s="14" t="n">
        <x:v>1024</x:v>
      </x:c>
      <x:c r="K894" s="14" t="n">
        <x:v>8</x:v>
      </x:c>
      <x:c r="L894" t="str">
        <x:v>Medium</x:v>
      </x:c>
      <x:c r="M894" s="14" t="n">
        <x:v>122</x:v>
      </x:c>
      <x:c r="N894" t="str">
        <x:v>Enterprise</x:v>
      </x:c>
      <x:c r="O894" t="str">
        <x:v>L40S</x:v>
      </x:c>
      <x:c r="P894" s="12" t="n">
        <x:v>7</x:v>
      </x:c>
      <x:c r="Q894" s="14" t="n">
        <x:v>100</x:v>
      </x:c>
      <x:c r="R894" t="str">
        <x:v>High</x:v>
      </x:c>
      <x:c r="S894" t="str">
        <x:v>Performance-first</x:v>
      </x:c>
      <x:c r="T894" s="12" t="n">
        <x:v>46.6</x:v>
      </x:c>
      <x:c r="U894" t="str">
        <x:v>RTX PRO 6000 BSE</x:v>
      </x:c>
      <x:c r="V894" s="14" t="n">
        <x:v>2</x:v>
      </x:c>
      <x:c r="W894" t="str">
        <x:v>Mid-Size</x:v>
      </x:c>
      <x:c r="X894" t="str">
        <x:v>221 SR675</x:v>
      </x:c>
      <x:c r="Y894" s="16" t="n">
        <x:v>281049</x:v>
      </x:c>
      <x:c r="Z894" s="18" t="n">
        <x:v>0.678</x:v>
      </x:c>
      <x:c r="AA894" s="16" t="n">
        <x:v>176246</x:v>
      </x:c>
      <x:c r="AB894" s="16" t="n">
        <x:v>190551</x:v>
      </x:c>
      <x:c r="AC894" s="12" t="n">
        <x:v>8.12</x:v>
      </x:c>
      <x:c r="AD894" s="12" t="n">
        <x:v>7.5</x:v>
      </x:c>
      <x:c r="AE894" s="20" t="n">
        <x:v>374.99</x:v>
      </x:c>
    </x:row>
    <x:row r="895">
      <x:c r="A895" t="str">
        <x:v>REQ-0894</x:v>
      </x:c>
      <x:c r="B895" t="str">
        <x:v>We need a technical support rag solution for Telecommunications. The workload is mainly rag using a RAG model around 70B parameters, supporting 477 concurrent users with medium latency needs.</x:v>
      </x:c>
      <x:c r="C895" t="str">
        <x:v>Telecommunications</x:v>
      </x:c>
      <x:c r="D895" t="str">
        <x:v>Technical support RAG</x:v>
      </x:c>
      <x:c r="E895" t="str">
        <x:v>RAG</x:v>
      </x:c>
      <x:c r="F895" t="str">
        <x:v>RAG</x:v>
      </x:c>
      <x:c r="G895" s="12" t="n">
        <x:v>70</x:v>
      </x:c>
      <x:c r="H895" s="14" t="n">
        <x:v>477</x:v>
      </x:c>
      <x:c r="I895" s="14" t="n">
        <x:v>2048</x:v>
      </x:c>
      <x:c r="J895" s="14" t="n">
        <x:v>256</x:v>
      </x:c>
      <x:c r="K895" s="14" t="n">
        <x:v>1</x:v>
      </x:c>
      <x:c r="L895" t="str">
        <x:v>Medium</x:v>
      </x:c>
      <x:c r="M895" s="14" t="n">
        <x:v>236</x:v>
      </x:c>
      <x:c r="N895" t="str">
        <x:v>Enterprise</x:v>
      </x:c>
      <x:c r="O895" t="str">
        <x:v>L40S</x:v>
      </x:c>
      <x:c r="P895" s="12" t="n">
        <x:v>6.4</x:v>
      </x:c>
      <x:c r="Q895" s="14" t="n">
        <x:v>100</x:v>
      </x:c>
      <x:c r="R895" t="str">
        <x:v>Medium</x:v>
      </x:c>
      <x:c r="S895" t="str">
        <x:v>Cost-sensitive</x:v>
      </x:c>
      <x:c r="T895" s="12" t="n">
        <x:v>49.5</x:v>
      </x:c>
      <x:c r="U895" t="str">
        <x:v>RTX PRO 6000 BSE</x:v>
      </x:c>
      <x:c r="V895" s="14" t="n">
        <x:v>2</x:v>
      </x:c>
      <x:c r="W895" t="str">
        <x:v>Mid-Size</x:v>
      </x:c>
      <x:c r="X895" t="str">
        <x:v>221 SR675</x:v>
      </x:c>
      <x:c r="Y895" s="16" t="n">
        <x:v>230853</x:v>
      </x:c>
      <x:c r="Z895" s="18" t="n">
        <x:v>0.521</x:v>
      </x:c>
      <x:c r="AA895" s="16" t="n">
        <x:v>191217</x:v>
      </x:c>
      <x:c r="AB895" s="16" t="n">
        <x:v>120274</x:v>
      </x:c>
      <x:c r="AC895" s="12" t="n">
        <x:v>-37.1</x:v>
      </x:c>
      <x:c r="AD895" s="12" t="n">
        <x:v>6.7</x:v>
      </x:c>
      <x:c r="AE895" s="20" t="n">
        <x:v>645.54</x:v>
      </x:c>
    </x:row>
    <x:row r="896">
      <x:c r="A896" t="str">
        <x:v>REQ-0895</x:v>
      </x:c>
      <x:c r="B896" t="str">
        <x:v>I need infrastructure for a LLM project: enterprise chatbot, fine-tuning, batch size 2, 678 GB memory need, and preferred GPU is H200.</x:v>
      </x:c>
      <x:c r="C896" t="str">
        <x:v>Healthcare</x:v>
      </x:c>
      <x:c r="D896" t="str">
        <x:v>Enterprise chatbot</x:v>
      </x:c>
      <x:c r="E896" t="str">
        <x:v>LLM</x:v>
      </x:c>
      <x:c r="F896" t="str">
        <x:v>Fine-tuning</x:v>
      </x:c>
      <x:c r="G896" s="12" t="n">
        <x:v>70</x:v>
      </x:c>
      <x:c r="H896" s="14" t="n">
        <x:v>806</x:v>
      </x:c>
      <x:c r="I896" s="14" t="n">
        <x:v>16000</x:v>
      </x:c>
      <x:c r="J896" s="14" t="n">
        <x:v>1024</x:v>
      </x:c>
      <x:c r="K896" s="14" t="n">
        <x:v>2</x:v>
      </x:c>
      <x:c r="L896" t="str">
        <x:v>Medium</x:v>
      </x:c>
      <x:c r="M896" s="14" t="n">
        <x:v>678</x:v>
      </x:c>
      <x:c r="N896" t="str">
        <x:v>Data Center</x:v>
      </x:c>
      <x:c r="O896" t="str">
        <x:v>H200</x:v>
      </x:c>
      <x:c r="P896" s="12" t="n">
        <x:v>5.7</x:v>
      </x:c>
      <x:c r="Q896" s="14" t="n">
        <x:v>25</x:v>
      </x:c>
      <x:c r="R896" t="str">
        <x:v>High</x:v>
      </x:c>
      <x:c r="S896" t="str">
        <x:v>Performance-first</x:v>
      </x:c>
      <x:c r="T896" s="12" t="n">
        <x:v>76.2</x:v>
      </x:c>
      <x:c r="U896" t="str">
        <x:v>H200</x:v>
      </x:c>
      <x:c r="V896" s="14" t="n">
        <x:v>8</x:v>
      </x:c>
      <x:c r="W896" t="str">
        <x:v>High-End</x:v>
      </x:c>
      <x:c r="X896" t="str">
        <x:v>285</x:v>
      </x:c>
      <x:c r="Y896" s="16" t="n">
        <x:v>970335</x:v>
      </x:c>
      <x:c r="Z896" s="18" t="n">
        <x:v>0.431</x:v>
      </x:c>
      <x:c r="AA896" s="16" t="n">
        <x:v>633418</x:v>
      </x:c>
      <x:c r="AB896" s="16" t="n">
        <x:v>418214</x:v>
      </x:c>
      <x:c r="AC896" s="12" t="n">
        <x:v>-33.98</x:v>
      </x:c>
      <x:c r="AD896" s="12" t="n">
        <x:v>16.2</x:v>
      </x:c>
      <x:c r="AE896" s="20" t="n">
        <x:v>1574.07</x:v>
      </x:c>
    </x:row>
    <x:row r="897">
      <x:c r="A897" t="str">
        <x:v>REQ-0896</x:v>
      </x:c>
      <x:c r="B897" t="str">
        <x:v>We need a technical support rag solution for Financial Services. The workload is mainly rag using a RAG model around 8B parameters, supporting 2811 concurrent users with low latency needs.</x:v>
      </x:c>
      <x:c r="C897" t="str">
        <x:v>Financial Services</x:v>
      </x:c>
      <x:c r="D897" t="str">
        <x:v>Technical support RAG</x:v>
      </x:c>
      <x:c r="E897" t="str">
        <x:v>RAG</x:v>
      </x:c>
      <x:c r="F897" t="str">
        <x:v>RAG</x:v>
      </x:c>
      <x:c r="G897" s="12" t="n">
        <x:v>8</x:v>
      </x:c>
      <x:c r="H897" s="14" t="n">
        <x:v>2811</x:v>
      </x:c>
      <x:c r="I897" s="14" t="n">
        <x:v>512</x:v>
      </x:c>
      <x:c r="J897" s="14" t="n">
        <x:v>1024</x:v>
      </x:c>
      <x:c r="K897" s="14" t="n">
        <x:v>1</x:v>
      </x:c>
      <x:c r="L897" t="str">
        <x:v>Low</x:v>
      </x:c>
      <x:c r="M897" s="14" t="n">
        <x:v>108</x:v>
      </x:c>
      <x:c r="N897" t="str">
        <x:v>Data Center</x:v>
      </x:c>
      <x:c r="O897" t="str">
        <x:v>L40S</x:v>
      </x:c>
      <x:c r="P897" s="12" t="n">
        <x:v>6.3</x:v>
      </x:c>
      <x:c r="Q897" s="14" t="n">
        <x:v>50</x:v>
      </x:c>
      <x:c r="R897" t="str">
        <x:v>Mission Critical</x:v>
      </x:c>
      <x:c r="S897" t="str">
        <x:v>Cost-sensitive</x:v>
      </x:c>
      <x:c r="T897" s="12" t="n">
        <x:v>51.4</x:v>
      </x:c>
      <x:c r="U897" t="str">
        <x:v>RTX PRO 6000 BSE</x:v>
      </x:c>
      <x:c r="V897" s="14" t="n">
        <x:v>2</x:v>
      </x:c>
      <x:c r="W897" t="str">
        <x:v>Mid-Size</x:v>
      </x:c>
      <x:c r="X897" t="str">
        <x:v>221 SR675</x:v>
      </x:c>
      <x:c r="Y897" s="16" t="n">
        <x:v>182567</x:v>
      </x:c>
      <x:c r="Z897" s="18" t="n">
        <x:v>0.581</x:v>
      </x:c>
      <x:c r="AA897" s="16" t="n">
        <x:v>152573</x:v>
      </x:c>
      <x:c r="AB897" s="16" t="n">
        <x:v>106071</x:v>
      </x:c>
      <x:c r="AC897" s="12" t="n">
        <x:v>-30.48</x:v>
      </x:c>
      <x:c r="AD897" s="12" t="n">
        <x:v>4.4</x:v>
      </x:c>
      <x:c r="AE897" s="20" t="n">
        <x:v>1073.93</x:v>
      </x:c>
    </x:row>
    <x:row r="898">
      <x:c r="A898" t="str">
        <x:v>REQ-0897</x:v>
      </x:c>
      <x:c r="B898" t="str">
        <x:v>I need infrastructure for a RAG project: customer service rag, rag, batch size 2, 74 GB memory need, and preferred GPU is L40S.</x:v>
      </x:c>
      <x:c r="C898" t="str">
        <x:v>Telecommunications</x:v>
      </x:c>
      <x:c r="D898" t="str">
        <x:v>Customer service RAG</x:v>
      </x:c>
      <x:c r="E898" t="str">
        <x:v>RAG</x:v>
      </x:c>
      <x:c r="F898" t="str">
        <x:v>RAG</x:v>
      </x:c>
      <x:c r="G898" s="12" t="n">
        <x:v>13</x:v>
      </x:c>
      <x:c r="H898" s="14" t="n">
        <x:v>249</x:v>
      </x:c>
      <x:c r="I898" s="14" t="n">
        <x:v>2048</x:v>
      </x:c>
      <x:c r="J898" s="14" t="n">
        <x:v>256</x:v>
      </x:c>
      <x:c r="K898" s="14" t="n">
        <x:v>2</x:v>
      </x:c>
      <x:c r="L898" t="str">
        <x:v>Low</x:v>
      </x:c>
      <x:c r="M898" s="14" t="n">
        <x:v>74</x:v>
      </x:c>
      <x:c r="N898" t="str">
        <x:v>Enterprise</x:v>
      </x:c>
      <x:c r="O898" t="str">
        <x:v>L40S</x:v>
      </x:c>
      <x:c r="P898" s="12" t="n">
        <x:v>8.2</x:v>
      </x:c>
      <x:c r="Q898" s="14" t="n">
        <x:v>100</x:v>
      </x:c>
      <x:c r="R898" t="str">
        <x:v>Medium</x:v>
      </x:c>
      <x:c r="S898" t="str">
        <x:v>Balanced</x:v>
      </x:c>
      <x:c r="T898" s="12" t="n">
        <x:v>41.2</x:v>
      </x:c>
      <x:c r="U898" t="str">
        <x:v>RTX PRO 6000 BSE</x:v>
      </x:c>
      <x:c r="V898" s="14" t="n">
        <x:v>2</x:v>
      </x:c>
      <x:c r="W898" t="str">
        <x:v>Mid-Size</x:v>
      </x:c>
      <x:c r="X898" t="str">
        <x:v>221 SR675</x:v>
      </x:c>
      <x:c r="Y898" s="16" t="n">
        <x:v>313611</x:v>
      </x:c>
      <x:c r="Z898" s="18" t="n">
        <x:v>0.651</x:v>
      </x:c>
      <x:c r="AA898" s="16" t="n">
        <x:v>182966</x:v>
      </x:c>
      <x:c r="AB898" s="16" t="n">
        <x:v>204160</x:v>
      </x:c>
      <x:c r="AC898" s="12" t="n">
        <x:v>11.58</x:v>
      </x:c>
      <x:c r="AD898" s="12" t="n">
        <x:v>5.6</x:v>
      </x:c>
      <x:c r="AE898" s="20" t="n">
        <x:v>595.98</x:v>
      </x:c>
    </x:row>
    <x:row r="899">
      <x:c r="A899" t="str">
        <x:v>REQ-0898</x:v>
      </x:c>
      <x:c r="B899" t="str">
        <x:v>We need a enterprise chatbot solution for Media &amp; Entertainment. The workload is mainly inference using a LLM model around 13B parameters, supporting 206 concurrent users with low latency needs.</x:v>
      </x:c>
      <x:c r="C899" t="str">
        <x:v>Media &amp; Entertainment</x:v>
      </x:c>
      <x:c r="D899" t="str">
        <x:v>Enterprise chatbot</x:v>
      </x:c>
      <x:c r="E899" t="str">
        <x:v>LLM</x:v>
      </x:c>
      <x:c r="F899" t="str">
        <x:v>Inference</x:v>
      </x:c>
      <x:c r="G899" s="12" t="n">
        <x:v>13</x:v>
      </x:c>
      <x:c r="H899" s="14" t="n">
        <x:v>206</x:v>
      </x:c>
      <x:c r="I899" s="14" t="n">
        <x:v>512</x:v>
      </x:c>
      <x:c r="J899" s="14" t="n">
        <x:v>4096</x:v>
      </x:c>
      <x:c r="K899" s="14" t="n">
        <x:v>2</x:v>
      </x:c>
      <x:c r="L899" t="str">
        <x:v>Low</x:v>
      </x:c>
      <x:c r="M899" s="14" t="n">
        <x:v>59</x:v>
      </x:c>
      <x:c r="N899" t="str">
        <x:v>Edge</x:v>
      </x:c>
      <x:c r="O899" t="str">
        <x:v>No preference</x:v>
      </x:c>
      <x:c r="P899" s="12" t="n">
        <x:v>7.8</x:v>
      </x:c>
      <x:c r="Q899" s="14" t="n">
        <x:v>100</x:v>
      </x:c>
      <x:c r="R899" t="str">
        <x:v>Medium</x:v>
      </x:c>
      <x:c r="S899" t="str">
        <x:v>Cost-sensitive</x:v>
      </x:c>
      <x:c r="T899" s="12" t="n">
        <x:v>36.6</x:v>
      </x:c>
      <x:c r="U899" t="str">
        <x:v>RTX PRO 4500 BSE</x:v>
      </x:c>
      <x:c r="V899" s="14" t="n">
        <x:v>2</x:v>
      </x:c>
      <x:c r="W899" t="str">
        <x:v>Edge</x:v>
      </x:c>
      <x:c r="X899" t="str">
        <x:v>221 SR650</x:v>
      </x:c>
      <x:c r="Y899" s="16" t="n">
        <x:v>198302</x:v>
      </x:c>
      <x:c r="Z899" s="18" t="n">
        <x:v>0.597</x:v>
      </x:c>
      <x:c r="AA899" s="16" t="n">
        <x:v>130080</x:v>
      </x:c>
      <x:c r="AB899" s="16" t="n">
        <x:v>118386</x:v>
      </x:c>
      <x:c r="AC899" s="12" t="n">
        <x:v>-8.99</x:v>
      </x:c>
      <x:c r="AD899" s="12" t="n">
        <x:v>5.6</x:v>
      </x:c>
      <x:c r="AE899" s="20" t="n">
        <x:v>184.16</x:v>
      </x:c>
    </x:row>
    <x:row r="900">
      <x:c r="A900" t="str">
        <x:v>REQ-0899</x:v>
      </x:c>
      <x:c r="B900" t="str">
        <x:v>We need a healthcare knowledge assistant solution for Healthcare. The workload is mainly rag using a RAG model around 13B parameters, supporting 1737 concurrent users with medium latency needs.</x:v>
      </x:c>
      <x:c r="C900" t="str">
        <x:v>Healthcare</x:v>
      </x:c>
      <x:c r="D900" t="str">
        <x:v>Healthcare knowledge assistant</x:v>
      </x:c>
      <x:c r="E900" t="str">
        <x:v>RAG</x:v>
      </x:c>
      <x:c r="F900" t="str">
        <x:v>RAG</x:v>
      </x:c>
      <x:c r="G900" s="12" t="n">
        <x:v>13</x:v>
      </x:c>
      <x:c r="H900" s="14" t="n">
        <x:v>1737</x:v>
      </x:c>
      <x:c r="I900" s="14" t="n">
        <x:v>512</x:v>
      </x:c>
      <x:c r="J900" s="14" t="n">
        <x:v>1024</x:v>
      </x:c>
      <x:c r="K900" s="14" t="n">
        <x:v>8</x:v>
      </x:c>
      <x:c r="L900" t="str">
        <x:v>Medium</x:v>
      </x:c>
      <x:c r="M900" s="14" t="n">
        <x:v>131</x:v>
      </x:c>
      <x:c r="N900" t="str">
        <x:v>Data Center</x:v>
      </x:c>
      <x:c r="O900" t="str">
        <x:v>H200</x:v>
      </x:c>
      <x:c r="P900" s="12" t="n">
        <x:v>5.6</x:v>
      </x:c>
      <x:c r="Q900" s="14" t="n">
        <x:v>400</x:v>
      </x:c>
      <x:c r="R900" t="str">
        <x:v>Medium</x:v>
      </x:c>
      <x:c r="S900" t="str">
        <x:v>Cost-sensitive</x:v>
      </x:c>
      <x:c r="T900" s="12" t="n">
        <x:v>56.9</x:v>
      </x:c>
      <x:c r="U900" t="str">
        <x:v>H200</x:v>
      </x:c>
      <x:c r="V900" s="14" t="n">
        <x:v>8</x:v>
      </x:c>
      <x:c r="W900" t="str">
        <x:v>High-End</x:v>
      </x:c>
      <x:c r="X900" t="str">
        <x:v>285</x:v>
      </x:c>
      <x:c r="Y900" s="16" t="n">
        <x:v>1257028</x:v>
      </x:c>
      <x:c r="Z900" s="18" t="n">
        <x:v>0.519</x:v>
      </x:c>
      <x:c r="AA900" s="16" t="n">
        <x:v>733370</x:v>
      </x:c>
      <x:c r="AB900" s="16" t="n">
        <x:v>652397</x:v>
      </x:c>
      <x:c r="AC900" s="12" t="n">
        <x:v>-11.04</x:v>
      </x:c>
      <x:c r="AD900" s="12" t="n">
        <x:v>11.8</x:v>
      </x:c>
      <x:c r="AE900" s="20" t="n">
        <x:v>2085.5</x:v>
      </x:c>
    </x:row>
    <x:row r="901">
      <x:c r="A901" t="str">
        <x:v>REQ-0900</x:v>
      </x:c>
      <x:c r="B901" t="str">
        <x:v>Our team is building an AI system for Manufacturing focused on healthcare knowledge assistant. It should run in a enterprise environment, handle 790 users, and use around 4096 input tokens and 256 output tokens.</x:v>
      </x:c>
      <x:c r="C901" t="str">
        <x:v>Manufacturing</x:v>
      </x:c>
      <x:c r="D901" t="str">
        <x:v>Healthcare knowledge assistant</x:v>
      </x:c>
      <x:c r="E901" t="str">
        <x:v>RAG</x:v>
      </x:c>
      <x:c r="F901" t="str">
        <x:v>RAG</x:v>
      </x:c>
      <x:c r="G901" s="12" t="n">
        <x:v>13</x:v>
      </x:c>
      <x:c r="H901" s="14" t="n">
        <x:v>790</x:v>
      </x:c>
      <x:c r="I901" s="14" t="n">
        <x:v>4096</x:v>
      </x:c>
      <x:c r="J901" s="14" t="n">
        <x:v>256</x:v>
      </x:c>
      <x:c r="K901" s="14" t="n">
        <x:v>8</x:v>
      </x:c>
      <x:c r="L901" t="str">
        <x:v>Medium</x:v>
      </x:c>
      <x:c r="M901" s="14" t="n">
        <x:v>110</x:v>
      </x:c>
      <x:c r="N901" t="str">
        <x:v>Enterprise</x:v>
      </x:c>
      <x:c r="O901" t="str">
        <x:v>No preference</x:v>
      </x:c>
      <x:c r="P901" s="12" t="n">
        <x:v>8.7</x:v>
      </x:c>
      <x:c r="Q901" s="14" t="n">
        <x:v>100</x:v>
      </x:c>
      <x:c r="R901" t="str">
        <x:v>Low</x:v>
      </x:c>
      <x:c r="S901" t="str">
        <x:v>Balanced</x:v>
      </x:c>
      <x:c r="T901" s="12" t="n">
        <x:v>42.2</x:v>
      </x:c>
      <x:c r="U901" t="str">
        <x:v>RTX PRO 6000 BSE</x:v>
      </x:c>
      <x:c r="V901" s="14" t="n">
        <x:v>2</x:v>
      </x:c>
      <x:c r="W901" t="str">
        <x:v>Mid-Size</x:v>
      </x:c>
      <x:c r="X901" t="str">
        <x:v>221 SR675</x:v>
      </x:c>
      <x:c r="Y901" s="16" t="n">
        <x:v>239026</x:v>
      </x:c>
      <x:c r="Z901" s="18" t="n">
        <x:v>0.599</x:v>
      </x:c>
      <x:c r="AA901" s="16" t="n">
        <x:v>184302</x:v>
      </x:c>
      <x:c r="AB901" s="16" t="n">
        <x:v>143176</x:v>
      </x:c>
      <x:c r="AC901" s="12" t="n">
        <x:v>-22.31</x:v>
      </x:c>
      <x:c r="AD901" s="12" t="n">
        <x:v>8.7</x:v>
      </x:c>
      <x:c r="AE901" s="20" t="n">
        <x:v>839.25</x:v>
      </x:c>
    </x:row>
    <x:row r="902">
      <x:c r="A902" t="str">
        <x:v>REQ-0901</x:v>
      </x:c>
      <x:c r="B902" t="str">
        <x:v>Our team is building an AI system for Education focused on defect detection. It should run in a enterprise environment, handle 144 users, and use around 0 input tokens and 128 output tokens.</x:v>
      </x:c>
      <x:c r="C902" t="str">
        <x:v>Education</x:v>
      </x:c>
      <x:c r="D902" t="str">
        <x:v>Defect detection</x:v>
      </x:c>
      <x:c r="E902" t="str">
        <x:v>Computer Vision</x:v>
      </x:c>
      <x:c r="F902" t="str">
        <x:v>Computer Vision</x:v>
      </x:c>
      <x:c r="G902" s="12" t="n">
        <x:v>1</x:v>
      </x:c>
      <x:c r="H902" s="14" t="n">
        <x:v>144</x:v>
      </x:c>
      <x:c r="I902" s="14" t="n">
        <x:v>0</x:v>
      </x:c>
      <x:c r="J902" s="14" t="n">
        <x:v>128</x:v>
      </x:c>
      <x:c r="K902" s="14" t="n">
        <x:v>4</x:v>
      </x:c>
      <x:c r="L902" t="str">
        <x:v>Medium</x:v>
      </x:c>
      <x:c r="M902" s="14" t="n">
        <x:v>16</x:v>
      </x:c>
      <x:c r="N902" t="str">
        <x:v>Enterprise</x:v>
      </x:c>
      <x:c r="O902" t="str">
        <x:v>RTX PRO 6000 BSE</x:v>
      </x:c>
      <x:c r="P902" s="12" t="n">
        <x:v>3.7</x:v>
      </x:c>
      <x:c r="Q902" s="14" t="n">
        <x:v>400</x:v>
      </x:c>
      <x:c r="R902" t="str">
        <x:v>High</x:v>
      </x:c>
      <x:c r="S902" t="str">
        <x:v>Balanced</x:v>
      </x:c>
      <x:c r="T902" s="12" t="n">
        <x:v>34.4</x:v>
      </x:c>
      <x:c r="U902" t="str">
        <x:v>RTX PRO 6000 BSE</x:v>
      </x:c>
      <x:c r="V902" s="14" t="n">
        <x:v>2</x:v>
      </x:c>
      <x:c r="W902" t="str">
        <x:v>Mid-Size</x:v>
      </x:c>
      <x:c r="X902" t="str">
        <x:v>221 SR675</x:v>
      </x:c>
      <x:c r="Y902" s="16" t="n">
        <x:v>424377</x:v>
      </x:c>
      <x:c r="Z902" s="18" t="n">
        <x:v>0.642</x:v>
      </x:c>
      <x:c r="AA902" s="16" t="n">
        <x:v>258296</x:v>
      </x:c>
      <x:c r="AB902" s="16" t="n">
        <x:v>272450</x:v>
      </x:c>
      <x:c r="AC902" s="12" t="n">
        <x:v>5.48</x:v>
      </x:c>
      <x:c r="AD902" s="12" t="n">
        <x:v>7.3</x:v>
      </x:c>
      <x:c r="AE902" s="20" t="n">
        <x:v>793.76</x:v>
      </x:c>
    </x:row>
    <x:row r="903">
      <x:c r="A903" t="str">
        <x:v>REQ-0902</x:v>
      </x:c>
      <x:c r="B903" t="str">
        <x:v>I need infrastructure for a LLM project: customer support copilot, inference, batch size 4, 56 GB memory need, and preferred GPU is H200.</x:v>
      </x:c>
      <x:c r="C903" t="str">
        <x:v>Media &amp; Entertainment</x:v>
      </x:c>
      <x:c r="D903" t="str">
        <x:v>Customer support copilot</x:v>
      </x:c>
      <x:c r="E903" t="str">
        <x:v>LLM</x:v>
      </x:c>
      <x:c r="F903" t="str">
        <x:v>Inference</x:v>
      </x:c>
      <x:c r="G903" s="12" t="n">
        <x:v>8</x:v>
      </x:c>
      <x:c r="H903" s="14" t="n">
        <x:v>771</x:v>
      </x:c>
      <x:c r="I903" s="14" t="n">
        <x:v>4096</x:v>
      </x:c>
      <x:c r="J903" s="14" t="n">
        <x:v>2048</x:v>
      </x:c>
      <x:c r="K903" s="14" t="n">
        <x:v>4</x:v>
      </x:c>
      <x:c r="L903" t="str">
        <x:v>Medium</x:v>
      </x:c>
      <x:c r="M903" s="14" t="n">
        <x:v>56</x:v>
      </x:c>
      <x:c r="N903" t="str">
        <x:v>Enterprise</x:v>
      </x:c>
      <x:c r="O903" t="str">
        <x:v>H200</x:v>
      </x:c>
      <x:c r="P903" s="12" t="n">
        <x:v>5.6</x:v>
      </x:c>
      <x:c r="Q903" s="14" t="n">
        <x:v>100</x:v>
      </x:c>
      <x:c r="R903" t="str">
        <x:v>Mission Critical</x:v>
      </x:c>
      <x:c r="S903" t="str">
        <x:v>Balanced</x:v>
      </x:c>
      <x:c r="T903" s="12" t="n">
        <x:v>46.6</x:v>
      </x:c>
      <x:c r="U903" t="str">
        <x:v>H200</x:v>
      </x:c>
      <x:c r="V903" s="14" t="n">
        <x:v>8</x:v>
      </x:c>
      <x:c r="W903" t="str">
        <x:v>High-End</x:v>
      </x:c>
      <x:c r="X903" t="str">
        <x:v>285</x:v>
      </x:c>
      <x:c r="Y903" s="16" t="n">
        <x:v>1280980</x:v>
      </x:c>
      <x:c r="Z903" s="18" t="n">
        <x:v>0.458</x:v>
      </x:c>
      <x:c r="AA903" s="16" t="n">
        <x:v>722541</x:v>
      </x:c>
      <x:c r="AB903" s="16" t="n">
        <x:v>586688</x:v>
      </x:c>
      <x:c r="AC903" s="12" t="n">
        <x:v>-18.8</x:v>
      </x:c>
      <x:c r="AD903" s="12" t="n">
        <x:v>22.8</x:v>
      </x:c>
      <x:c r="AE903" s="20" t="n">
        <x:v>1631.91</x:v>
      </x:c>
    </x:row>
    <x:row r="904">
      <x:c r="A904" t="str">
        <x:v>REQ-0903</x:v>
      </x:c>
      <x:c r="B904" t="str">
        <x:v>I need infrastructure for a LLM project: document summarization, inference, batch size 16, 58 GB memory need, and preferred GPU is RTX PRO 6000 BSE.</x:v>
      </x:c>
      <x:c r="C904" t="str">
        <x:v>Healthcare</x:v>
      </x:c>
      <x:c r="D904" t="str">
        <x:v>Document summarization</x:v>
      </x:c>
      <x:c r="E904" t="str">
        <x:v>LLM</x:v>
      </x:c>
      <x:c r="F904" t="str">
        <x:v>Inference</x:v>
      </x:c>
      <x:c r="G904" s="12" t="n">
        <x:v>7</x:v>
      </x:c>
      <x:c r="H904" s="14" t="n">
        <x:v>160</x:v>
      </x:c>
      <x:c r="I904" s="14" t="n">
        <x:v>16000</x:v>
      </x:c>
      <x:c r="J904" s="14" t="n">
        <x:v>4096</x:v>
      </x:c>
      <x:c r="K904" s="14" t="n">
        <x:v>16</x:v>
      </x:c>
      <x:c r="L904" t="str">
        <x:v>Medium</x:v>
      </x:c>
      <x:c r="M904" s="14" t="n">
        <x:v>58</x:v>
      </x:c>
      <x:c r="N904" t="str">
        <x:v>Edge</x:v>
      </x:c>
      <x:c r="O904" t="str">
        <x:v>RTX PRO 6000 BSE</x:v>
      </x:c>
      <x:c r="P904" s="12" t="n">
        <x:v>6</x:v>
      </x:c>
      <x:c r="Q904" s="14" t="n">
        <x:v>100</x:v>
      </x:c>
      <x:c r="R904" t="str">
        <x:v>High</x:v>
      </x:c>
      <x:c r="S904" t="str">
        <x:v>Balanced</x:v>
      </x:c>
      <x:c r="T904" s="12" t="n">
        <x:v>44.4</x:v>
      </x:c>
      <x:c r="U904" t="str">
        <x:v>RTX PRO 6000 BSE</x:v>
      </x:c>
      <x:c r="V904" s="14" t="n">
        <x:v>2</x:v>
      </x:c>
      <x:c r="W904" t="str">
        <x:v>Mid-Size</x:v>
      </x:c>
      <x:c r="X904" t="str">
        <x:v>221 SR675</x:v>
      </x:c>
      <x:c r="Y904" s="16" t="n">
        <x:v>315067</x:v>
      </x:c>
      <x:c r="Z904" s="18" t="n">
        <x:v>0.505</x:v>
      </x:c>
      <x:c r="AA904" s="16" t="n">
        <x:v>214873</x:v>
      </x:c>
      <x:c r="AB904" s="16" t="n">
        <x:v>159108</x:v>
      </x:c>
      <x:c r="AC904" s="12" t="n">
        <x:v>-25.95</x:v>
      </x:c>
      <x:c r="AD904" s="12" t="n">
        <x:v>4.1</x:v>
      </x:c>
      <x:c r="AE904" s="20" t="n">
        <x:v>628.94</x:v>
      </x:c>
    </x:row>
    <x:row r="905">
      <x:c r="A905" t="str">
        <x:v>REQ-0904</x:v>
      </x:c>
      <x:c r="B905" t="str">
        <x:v>We need a shelf monitoring solution for Telecommunications. The workload is mainly computer vision using a Computer Vision model around 7B parameters, supporting 4316 concurrent users with medium latency needs.</x:v>
      </x:c>
      <x:c r="C905" t="str">
        <x:v>Telecommunications</x:v>
      </x:c>
      <x:c r="D905" t="str">
        <x:v>Shelf monitoring</x:v>
      </x:c>
      <x:c r="E905" t="str">
        <x:v>Computer Vision</x:v>
      </x:c>
      <x:c r="F905" t="str">
        <x:v>Computer Vision</x:v>
      </x:c>
      <x:c r="G905" s="12" t="n">
        <x:v>7</x:v>
      </x:c>
      <x:c r="H905" s="14" t="n">
        <x:v>4316</x:v>
      </x:c>
      <x:c r="I905" s="14" t="n">
        <x:v>128</x:v>
      </x:c>
      <x:c r="J905" s="14" t="n">
        <x:v>256</x:v>
      </x:c>
      <x:c r="K905" s="14" t="n">
        <x:v>64</x:v>
      </x:c>
      <x:c r="L905" t="str">
        <x:v>Medium</x:v>
      </x:c>
      <x:c r="M905" s="14" t="n">
        <x:v>177</x:v>
      </x:c>
      <x:c r="N905" t="str">
        <x:v>Data Center</x:v>
      </x:c>
      <x:c r="O905" t="str">
        <x:v>H200</x:v>
      </x:c>
      <x:c r="P905" s="12" t="n">
        <x:v>7.9</x:v>
      </x:c>
      <x:c r="Q905" s="14" t="n">
        <x:v>25</x:v>
      </x:c>
      <x:c r="R905" t="str">
        <x:v>High</x:v>
      </x:c>
      <x:c r="S905" t="str">
        <x:v>Cost-sensitive</x:v>
      </x:c>
      <x:c r="T905" s="12" t="n">
        <x:v>48.8</x:v>
      </x:c>
      <x:c r="U905" t="str">
        <x:v>H200</x:v>
      </x:c>
      <x:c r="V905" s="14" t="n">
        <x:v>8</x:v>
      </x:c>
      <x:c r="W905" t="str">
        <x:v>High-End</x:v>
      </x:c>
      <x:c r="X905" t="str">
        <x:v>285</x:v>
      </x:c>
      <x:c r="Y905" s="16" t="n">
        <x:v>856516</x:v>
      </x:c>
      <x:c r="Z905" s="18" t="n">
        <x:v>0.516</x:v>
      </x:c>
      <x:c r="AA905" s="16" t="n">
        <x:v>660411</x:v>
      </x:c>
      <x:c r="AB905" s="16" t="n">
        <x:v>441962</x:v>
      </x:c>
      <x:c r="AC905" s="12" t="n">
        <x:v>-33.08</x:v>
      </x:c>
      <x:c r="AD905" s="12" t="n">
        <x:v>23.5</x:v>
      </x:c>
      <x:c r="AE905" s="20" t="n">
        <x:v>2682.73</x:v>
      </x:c>
    </x:row>
    <x:row r="906">
      <x:c r="A906" t="str">
        <x:v>REQ-0905</x:v>
      </x:c>
      <x:c r="B906" t="str">
        <x:v>Our team is building an AI system for Energy focused on healthcare multimodal assistant. It should run in a edge environment, handle 215 users, and use around 512 input tokens and 4096 output tokens.</x:v>
      </x:c>
      <x:c r="C906" t="str">
        <x:v>Energy</x:v>
      </x:c>
      <x:c r="D906" t="str">
        <x:v>Healthcare multimodal assistant</x:v>
      </x:c>
      <x:c r="E906" t="str">
        <x:v>Multimodal</x:v>
      </x:c>
      <x:c r="F906" t="str">
        <x:v>Inference</x:v>
      </x:c>
      <x:c r="G906" s="12" t="n">
        <x:v>34</x:v>
      </x:c>
      <x:c r="H906" s="14" t="n">
        <x:v>215</x:v>
      </x:c>
      <x:c r="I906" s="14" t="n">
        <x:v>512</x:v>
      </x:c>
      <x:c r="J906" s="14" t="n">
        <x:v>4096</x:v>
      </x:c>
      <x:c r="K906" s="14" t="n">
        <x:v>16</x:v>
      </x:c>
      <x:c r="L906" t="str">
        <x:v>High</x:v>
      </x:c>
      <x:c r="M906" s="14" t="n">
        <x:v>139</x:v>
      </x:c>
      <x:c r="N906" t="str">
        <x:v>Edge</x:v>
      </x:c>
      <x:c r="O906" t="str">
        <x:v>L40S</x:v>
      </x:c>
      <x:c r="P906" s="12" t="n">
        <x:v>7</x:v>
      </x:c>
      <x:c r="Q906" s="14" t="n">
        <x:v>100</x:v>
      </x:c>
      <x:c r="R906" t="str">
        <x:v>Medium</x:v>
      </x:c>
      <x:c r="S906" t="str">
        <x:v>Cost-sensitive</x:v>
      </x:c>
      <x:c r="T906" s="12" t="n">
        <x:v>47.8</x:v>
      </x:c>
      <x:c r="U906" t="str">
        <x:v>RTX PRO 6000 BSE</x:v>
      </x:c>
      <x:c r="V906" s="14" t="n">
        <x:v>2</x:v>
      </x:c>
      <x:c r="W906" t="str">
        <x:v>Mid-Size</x:v>
      </x:c>
      <x:c r="X906" t="str">
        <x:v>221 SR675</x:v>
      </x:c>
      <x:c r="Y906" s="16" t="n">
        <x:v>302082</x:v>
      </x:c>
      <x:c r="Z906" s="18" t="n">
        <x:v>0.757</x:v>
      </x:c>
      <x:c r="AA906" s="16" t="n">
        <x:v>172322</x:v>
      </x:c>
      <x:c r="AB906" s="16" t="n">
        <x:v>228676</x:v>
      </x:c>
      <x:c r="AC906" s="12" t="n">
        <x:v>32.7</x:v>
      </x:c>
      <x:c r="AD906" s="12" t="n">
        <x:v>8.7</x:v>
      </x:c>
      <x:c r="AE906" s="20" t="n">
        <x:v>537.86</x:v>
      </x:c>
    </x:row>
    <x:row r="907">
      <x:c r="A907" t="str">
        <x:v>REQ-0906</x:v>
      </x:c>
      <x:c r="B907" t="str">
        <x:v>We need a customer support copilot solution for Media &amp; Entertainment. The workload is mainly fine-tuning using a LLM model around 8B parameters, supporting 2858 concurrent users with medium latency needs.</x:v>
      </x:c>
      <x:c r="C907" t="str">
        <x:v>Media &amp; Entertainment</x:v>
      </x:c>
      <x:c r="D907" t="str">
        <x:v>Customer support copilot</x:v>
      </x:c>
      <x:c r="E907" t="str">
        <x:v>LLM</x:v>
      </x:c>
      <x:c r="F907" t="str">
        <x:v>Fine-tuning</x:v>
      </x:c>
      <x:c r="G907" s="12" t="n">
        <x:v>8</x:v>
      </x:c>
      <x:c r="H907" s="14" t="n">
        <x:v>2858</x:v>
      </x:c>
      <x:c r="I907" s="14" t="n">
        <x:v>1024</x:v>
      </x:c>
      <x:c r="J907" s="14" t="n">
        <x:v>256</x:v>
      </x:c>
      <x:c r="K907" s="14" t="n">
        <x:v>8</x:v>
      </x:c>
      <x:c r="L907" t="str">
        <x:v>Medium</x:v>
      </x:c>
      <x:c r="M907" s="14" t="n">
        <x:v>133</x:v>
      </x:c>
      <x:c r="N907" t="str">
        <x:v>Data Center</x:v>
      </x:c>
      <x:c r="O907" t="str">
        <x:v>No preference</x:v>
      </x:c>
      <x:c r="P907" s="12" t="n">
        <x:v>6.1</x:v>
      </x:c>
      <x:c r="Q907" s="14" t="n">
        <x:v>200</x:v>
      </x:c>
      <x:c r="R907" t="str">
        <x:v>Medium</x:v>
      </x:c>
      <x:c r="S907" t="str">
        <x:v>Balanced</x:v>
      </x:c>
      <x:c r="T907" s="12" t="n">
        <x:v>64.4</x:v>
      </x:c>
      <x:c r="U907" t="str">
        <x:v>RTX PRO 6000 BSE</x:v>
      </x:c>
      <x:c r="V907" s="14" t="n">
        <x:v>2</x:v>
      </x:c>
      <x:c r="W907" t="str">
        <x:v>Mid-Size</x:v>
      </x:c>
      <x:c r="X907" t="str">
        <x:v>221 SR675</x:v>
      </x:c>
      <x:c r="Y907" s="16" t="n">
        <x:v>384086</x:v>
      </x:c>
      <x:c r="Z907" s="18" t="n">
        <x:v>0.504</x:v>
      </x:c>
      <x:c r="AA907" s="16" t="n">
        <x:v>225789</x:v>
      </x:c>
      <x:c r="AB907" s="16" t="n">
        <x:v>193579</x:v>
      </x:c>
      <x:c r="AC907" s="12" t="n">
        <x:v>-14.27</x:v>
      </x:c>
      <x:c r="AD907" s="12" t="n">
        <x:v>6</x:v>
      </x:c>
      <x:c r="AE907" s="20" t="n">
        <x:v>1079</x:v>
      </x:c>
    </x:row>
    <x:row r="908">
      <x:c r="A908" t="str">
        <x:v>REQ-0907</x:v>
      </x:c>
      <x:c r="B908" t="str">
        <x:v>I need infrastructure for a Tabular ML project: churn prediction, training, batch size 16, 48 GB memory need, and preferred GPU is L40S.</x:v>
      </x:c>
      <x:c r="C908" t="str">
        <x:v>Education</x:v>
      </x:c>
      <x:c r="D908" t="str">
        <x:v>Churn prediction</x:v>
      </x:c>
      <x:c r="E908" t="str">
        <x:v>Tabular ML</x:v>
      </x:c>
      <x:c r="F908" t="str">
        <x:v>Training</x:v>
      </x:c>
      <x:c r="G908" s="12" t="n">
        <x:v>0.3</x:v>
      </x:c>
      <x:c r="H908" s="14" t="n">
        <x:v>140</x:v>
      </x:c>
      <x:c r="I908" s="14" t="n">
        <x:v>256</x:v>
      </x:c>
      <x:c r="J908" s="14" t="n">
        <x:v>0</x:v>
      </x:c>
      <x:c r="K908" s="14" t="n">
        <x:v>16</x:v>
      </x:c>
      <x:c r="L908" t="str">
        <x:v>Medium</x:v>
      </x:c>
      <x:c r="M908" s="14" t="n">
        <x:v>48</x:v>
      </x:c>
      <x:c r="N908" t="str">
        <x:v>Edge</x:v>
      </x:c>
      <x:c r="O908" t="str">
        <x:v>L40S</x:v>
      </x:c>
      <x:c r="P908" s="12" t="n">
        <x:v>6.9</x:v>
      </x:c>
      <x:c r="Q908" s="14" t="n">
        <x:v>400</x:v>
      </x:c>
      <x:c r="R908" t="str">
        <x:v>Low</x:v>
      </x:c>
      <x:c r="S908" t="str">
        <x:v>Cost-sensitive</x:v>
      </x:c>
      <x:c r="T908" s="12" t="n">
        <x:v>48.4</x:v>
      </x:c>
      <x:c r="U908" t="str">
        <x:v>B200</x:v>
      </x:c>
      <x:c r="V908" s="14" t="n">
        <x:v>8</x:v>
      </x:c>
      <x:c r="W908" t="str">
        <x:v>Ultra High-End</x:v>
      </x:c>
      <x:c r="X908" t="str">
        <x:v>289 SR680</x:v>
      </x:c>
      <x:c r="Y908" s="16" t="n">
        <x:v>1418664</x:v>
      </x:c>
      <x:c r="Z908" s="18" t="n">
        <x:v>0.274</x:v>
      </x:c>
      <x:c r="AA908" s="16" t="n">
        <x:v>1095825</x:v>
      </x:c>
      <x:c r="AB908" s="16" t="n">
        <x:v>388713</x:v>
      </x:c>
      <x:c r="AC908" s="12" t="n">
        <x:v>-64.53</x:v>
      </x:c>
      <x:c r="AD908" s="12" t="n">
        <x:v>28.3</x:v>
      </x:c>
      <x:c r="AE908" s="20" t="n">
        <x:v>4788.64</x:v>
      </x:c>
    </x:row>
    <x:row r="909">
      <x:c r="A909" t="str">
        <x:v>REQ-0908</x:v>
      </x:c>
      <x:c r="B909" t="str">
        <x:v>Our team is building an AI system for Public Sector focused on legal document assistant. It should run in a hybrid environment, handle 1327 users, and use around 4096 input tokens and 2048 output tokens.</x:v>
      </x:c>
      <x:c r="C909" t="str">
        <x:v>Public Sector</x:v>
      </x:c>
      <x:c r="D909" t="str">
        <x:v>Legal document assistant</x:v>
      </x:c>
      <x:c r="E909" t="str">
        <x:v>RAG</x:v>
      </x:c>
      <x:c r="F909" t="str">
        <x:v>RAG</x:v>
      </x:c>
      <x:c r="G909" s="12" t="n">
        <x:v>8</x:v>
      </x:c>
      <x:c r="H909" s="14" t="n">
        <x:v>1327</x:v>
      </x:c>
      <x:c r="I909" s="14" t="n">
        <x:v>4096</x:v>
      </x:c>
      <x:c r="J909" s="14" t="n">
        <x:v>2048</x:v>
      </x:c>
      <x:c r="K909" s="14" t="n">
        <x:v>2</x:v>
      </x:c>
      <x:c r="L909" t="str">
        <x:v>Low</x:v>
      </x:c>
      <x:c r="M909" s="14" t="n">
        <x:v>82</x:v>
      </x:c>
      <x:c r="N909" t="str">
        <x:v>Hybrid</x:v>
      </x:c>
      <x:c r="O909" t="str">
        <x:v>RTX PRO 6000 BSE</x:v>
      </x:c>
      <x:c r="P909" s="12" t="n">
        <x:v>7</x:v>
      </x:c>
      <x:c r="Q909" s="14" t="n">
        <x:v>50</x:v>
      </x:c>
      <x:c r="R909" t="str">
        <x:v>High</x:v>
      </x:c>
      <x:c r="S909" t="str">
        <x:v>Balanced</x:v>
      </x:c>
      <x:c r="T909" s="12" t="n">
        <x:v>48.4</x:v>
      </x:c>
      <x:c r="U909" t="str">
        <x:v>RTX PRO 6000 BSE</x:v>
      </x:c>
      <x:c r="V909" s="14" t="n">
        <x:v>2</x:v>
      </x:c>
      <x:c r="W909" t="str">
        <x:v>Mid-Size</x:v>
      </x:c>
      <x:c r="X909" t="str">
        <x:v>221 SR675</x:v>
      </x:c>
      <x:c r="Y909" s="16" t="n">
        <x:v>301206</x:v>
      </x:c>
      <x:c r="Z909" s="18" t="n">
        <x:v>0.643</x:v>
      </x:c>
      <x:c r="AA909" s="16" t="n">
        <x:v>189600</x:v>
      </x:c>
      <x:c r="AB909" s="16" t="n">
        <x:v>193675</x:v>
      </x:c>
      <x:c r="AC909" s="12" t="n">
        <x:v>2.15</x:v>
      </x:c>
      <x:c r="AD909" s="12" t="n">
        <x:v>11.8</x:v>
      </x:c>
      <x:c r="AE909" s="20" t="n">
        <x:v>1180.09</x:v>
      </x:c>
    </x:row>
    <x:row r="910">
      <x:c r="A910" t="str">
        <x:v>REQ-0909</x:v>
      </x:c>
      <x:c r="B910" t="str">
        <x:v>Our team is building an AI system for Manufacturing focused on enterprise chatbot. It should run in a data center environment, handle 4242 users, and use around 8192 input tokens and 256 output tokens.</x:v>
      </x:c>
      <x:c r="C910" t="str">
        <x:v>Manufacturing</x:v>
      </x:c>
      <x:c r="D910" t="str">
        <x:v>Enterprise chatbot</x:v>
      </x:c>
      <x:c r="E910" t="str">
        <x:v>LLM</x:v>
      </x:c>
      <x:c r="F910" t="str">
        <x:v>Inference</x:v>
      </x:c>
      <x:c r="G910" s="12" t="n">
        <x:v>8</x:v>
      </x:c>
      <x:c r="H910" s="14" t="n">
        <x:v>4242</x:v>
      </x:c>
      <x:c r="I910" s="14" t="n">
        <x:v>8192</x:v>
      </x:c>
      <x:c r="J910" s="14" t="n">
        <x:v>256</x:v>
      </x:c>
      <x:c r="K910" s="14" t="n">
        <x:v>4</x:v>
      </x:c>
      <x:c r="L910" t="str">
        <x:v>High</x:v>
      </x:c>
      <x:c r="M910" s="14" t="n">
        <x:v>64</x:v>
      </x:c>
      <x:c r="N910" t="str">
        <x:v>Data Center</x:v>
      </x:c>
      <x:c r="O910" t="str">
        <x:v>RTX PRO 6000 BSE</x:v>
      </x:c>
      <x:c r="P910" s="12" t="n">
        <x:v>10.7</x:v>
      </x:c>
      <x:c r="Q910" s="14" t="n">
        <x:v>50</x:v>
      </x:c>
      <x:c r="R910" t="str">
        <x:v>High</x:v>
      </x:c>
      <x:c r="S910" t="str">
        <x:v>Cost-sensitive</x:v>
      </x:c>
      <x:c r="T910" s="12" t="n">
        <x:v>47.8</x:v>
      </x:c>
      <x:c r="U910" t="str">
        <x:v>RTX PRO 6000 BSE</x:v>
      </x:c>
      <x:c r="V910" s="14" t="n">
        <x:v>2</x:v>
      </x:c>
      <x:c r="W910" t="str">
        <x:v>Mid-Size</x:v>
      </x:c>
      <x:c r="X910" t="str">
        <x:v>221 SR675</x:v>
      </x:c>
      <x:c r="Y910" s="16" t="n">
        <x:v>194993</x:v>
      </x:c>
      <x:c r="Z910" s="18" t="n">
        <x:v>0.632</x:v>
      </x:c>
      <x:c r="AA910" s="16" t="n">
        <x:v>156770</x:v>
      </x:c>
      <x:c r="AB910" s="16" t="n">
        <x:v>123235</x:v>
      </x:c>
      <x:c r="AC910" s="12" t="n">
        <x:v>-21.39</x:v>
      </x:c>
      <x:c r="AD910" s="12" t="n">
        <x:v>5.9</x:v>
      </x:c>
      <x:c r="AE910" s="20" t="n">
        <x:v>763.24</x:v>
      </x:c>
    </x:row>
    <x:row r="911">
      <x:c r="A911" t="str">
        <x:v>REQ-0910</x:v>
      </x:c>
      <x:c r="B911" t="str">
        <x:v>Our team is building an AI system for Public Sector focused on code assistant. It should run in a edge environment, handle 101 users, and use around 32000 input tokens and 512 output tokens.</x:v>
      </x:c>
      <x:c r="C911" t="str">
        <x:v>Public Sector</x:v>
      </x:c>
      <x:c r="D911" t="str">
        <x:v>Code assistant</x:v>
      </x:c>
      <x:c r="E911" t="str">
        <x:v>LLM</x:v>
      </x:c>
      <x:c r="F911" t="str">
        <x:v>Inference</x:v>
      </x:c>
      <x:c r="G911" s="12" t="n">
        <x:v>34</x:v>
      </x:c>
      <x:c r="H911" s="14" t="n">
        <x:v>101</x:v>
      </x:c>
      <x:c r="I911" s="14" t="n">
        <x:v>32000</x:v>
      </x:c>
      <x:c r="J911" s="14" t="n">
        <x:v>512</x:v>
      </x:c>
      <x:c r="K911" s="14" t="n">
        <x:v>2</x:v>
      </x:c>
      <x:c r="L911" t="str">
        <x:v>High</x:v>
      </x:c>
      <x:c r="M911" s="14" t="n">
        <x:v>136</x:v>
      </x:c>
      <x:c r="N911" t="str">
        <x:v>Edge</x:v>
      </x:c>
      <x:c r="O911" t="str">
        <x:v>H200</x:v>
      </x:c>
      <x:c r="P911" s="12" t="n">
        <x:v>6.8</x:v>
      </x:c>
      <x:c r="Q911" s="14" t="n">
        <x:v>25</x:v>
      </x:c>
      <x:c r="R911" t="str">
        <x:v>Medium</x:v>
      </x:c>
      <x:c r="S911" t="str">
        <x:v>Balanced</x:v>
      </x:c>
      <x:c r="T911" s="12" t="n">
        <x:v>44.1</x:v>
      </x:c>
      <x:c r="U911" t="str">
        <x:v>H200</x:v>
      </x:c>
      <x:c r="V911" s="14" t="n">
        <x:v>8</x:v>
      </x:c>
      <x:c r="W911" t="str">
        <x:v>High-End</x:v>
      </x:c>
      <x:c r="X911" t="str">
        <x:v>285</x:v>
      </x:c>
      <x:c r="Y911" s="16" t="n">
        <x:v>1073183</x:v>
      </x:c>
      <x:c r="Z911" s="18" t="n">
        <x:v>0.666</x:v>
      </x:c>
      <x:c r="AA911" s="16" t="n">
        <x:v>655340</x:v>
      </x:c>
      <x:c r="AB911" s="16" t="n">
        <x:v>714739</x:v>
      </x:c>
      <x:c r="AC911" s="12" t="n">
        <x:v>9.06</x:v>
      </x:c>
      <x:c r="AD911" s="12" t="n">
        <x:v>15.8</x:v>
      </x:c>
      <x:c r="AE911" s="20" t="n">
        <x:v>2772.45</x:v>
      </x:c>
    </x:row>
    <x:row r="912">
      <x:c r="A912" t="str">
        <x:v>REQ-0911</x:v>
      </x:c>
      <x:c r="B912" t="str">
        <x:v>Our team is building an AI system for Telecommunications focused on video analytics. It should run in a data center environment, handle 1797 users, and use around 0 input tokens and 64 output tokens.</x:v>
      </x:c>
      <x:c r="C912" t="str">
        <x:v>Telecommunications</x:v>
      </x:c>
      <x:c r="D912" t="str">
        <x:v>Video analytics</x:v>
      </x:c>
      <x:c r="E912" t="str">
        <x:v>Computer Vision</x:v>
      </x:c>
      <x:c r="F912" t="str">
        <x:v>Computer Vision</x:v>
      </x:c>
      <x:c r="G912" s="12" t="n">
        <x:v>7</x:v>
      </x:c>
      <x:c r="H912" s="14" t="n">
        <x:v>1797</x:v>
      </x:c>
      <x:c r="I912" s="14" t="n">
        <x:v>0</x:v>
      </x:c>
      <x:c r="J912" s="14" t="n">
        <x:v>64</x:v>
      </x:c>
      <x:c r="K912" s="14" t="n">
        <x:v>4</x:v>
      </x:c>
      <x:c r="L912" t="str">
        <x:v>Low</x:v>
      </x:c>
      <x:c r="M912" s="14" t="n">
        <x:v>69</x:v>
      </x:c>
      <x:c r="N912" t="str">
        <x:v>Data Center</x:v>
      </x:c>
      <x:c r="O912" t="str">
        <x:v>RTX PRO 4500 BSE</x:v>
      </x:c>
      <x:c r="P912" s="12" t="n">
        <x:v>8</x:v>
      </x:c>
      <x:c r="Q912" s="14" t="n">
        <x:v>100</x:v>
      </x:c>
      <x:c r="R912" t="str">
        <x:v>Medium</x:v>
      </x:c>
      <x:c r="S912" t="str">
        <x:v>Cost-sensitive</x:v>
      </x:c>
      <x:c r="T912" s="12" t="n">
        <x:v>43.8</x:v>
      </x:c>
      <x:c r="U912" t="str">
        <x:v>RTX PRO 6000 BSE</x:v>
      </x:c>
      <x:c r="V912" s="14" t="n">
        <x:v>2</x:v>
      </x:c>
      <x:c r="W912" t="str">
        <x:v>Mid-Size</x:v>
      </x:c>
      <x:c r="X912" t="str">
        <x:v>221 SR675</x:v>
      </x:c>
      <x:c r="Y912" s="16" t="n">
        <x:v>330499</x:v>
      </x:c>
      <x:c r="Z912" s="18" t="n">
        <x:v>0.511</x:v>
      </x:c>
      <x:c r="AA912" s="16" t="n">
        <x:v>219400</x:v>
      </x:c>
      <x:c r="AB912" s="16" t="n">
        <x:v>168884</x:v>
      </x:c>
      <x:c r="AC912" s="12" t="n">
        <x:v>-23.02</x:v>
      </x:c>
      <x:c r="AD912" s="12" t="n">
        <x:v>9.1</x:v>
      </x:c>
      <x:c r="AE912" s="20" t="n">
        <x:v>924.97</x:v>
      </x:c>
    </x:row>
    <x:row r="913">
      <x:c r="A913" t="str">
        <x:v>REQ-0912</x:v>
      </x:c>
      <x:c r="B913" t="str">
        <x:v>Our team is building an AI system for Education focused on document summarization. It should run in a hybrid environment, handle 1114 users, and use around 4096 input tokens and 512 output tokens.</x:v>
      </x:c>
      <x:c r="C913" t="str">
        <x:v>Education</x:v>
      </x:c>
      <x:c r="D913" t="str">
        <x:v>Document summarization</x:v>
      </x:c>
      <x:c r="E913" t="str">
        <x:v>LLM</x:v>
      </x:c>
      <x:c r="F913" t="str">
        <x:v>Fine-tuning</x:v>
      </x:c>
      <x:c r="G913" s="12" t="n">
        <x:v>7</x:v>
      </x:c>
      <x:c r="H913" s="14" t="n">
        <x:v>1114</x:v>
      </x:c>
      <x:c r="I913" s="14" t="n">
        <x:v>4096</x:v>
      </x:c>
      <x:c r="J913" s="14" t="n">
        <x:v>512</x:v>
      </x:c>
      <x:c r="K913" s="14" t="n">
        <x:v>8</x:v>
      </x:c>
      <x:c r="L913" t="str">
        <x:v>Medium</x:v>
      </x:c>
      <x:c r="M913" s="14" t="n">
        <x:v>90</x:v>
      </x:c>
      <x:c r="N913" t="str">
        <x:v>Hybrid</x:v>
      </x:c>
      <x:c r="O913" t="str">
        <x:v>No preference</x:v>
      </x:c>
      <x:c r="P913" s="12" t="n">
        <x:v>6.3</x:v>
      </x:c>
      <x:c r="Q913" s="14" t="n">
        <x:v>100</x:v>
      </x:c>
      <x:c r="R913" t="str">
        <x:v>High</x:v>
      </x:c>
      <x:c r="S913" t="str">
        <x:v>Cost-sensitive</x:v>
      </x:c>
      <x:c r="T913" s="12" t="n">
        <x:v>55.3</x:v>
      </x:c>
      <x:c r="U913" t="str">
        <x:v>RTX PRO 6000 BSE</x:v>
      </x:c>
      <x:c r="V913" s="14" t="n">
        <x:v>2</x:v>
      </x:c>
      <x:c r="W913" t="str">
        <x:v>Mid-Size</x:v>
      </x:c>
      <x:c r="X913" t="str">
        <x:v>221 SR675</x:v>
      </x:c>
      <x:c r="Y913" s="16" t="n">
        <x:v>339329</x:v>
      </x:c>
      <x:c r="Z913" s="18" t="n">
        <x:v>0.762</x:v>
      </x:c>
      <x:c r="AA913" s="16" t="n">
        <x:v>193821</x:v>
      </x:c>
      <x:c r="AB913" s="16" t="n">
        <x:v>258568</x:v>
      </x:c>
      <x:c r="AC913" s="12" t="n">
        <x:v>33.41</x:v>
      </x:c>
      <x:c r="AD913" s="12" t="n">
        <x:v>8.1</x:v>
      </x:c>
      <x:c r="AE913" s="20" t="n">
        <x:v>1000.47</x:v>
      </x:c>
    </x:row>
    <x:row r="914">
      <x:c r="A914" t="str">
        <x:v>REQ-0913</x:v>
      </x:c>
      <x:c r="B914" t="str">
        <x:v>We need a retail assistant with vision solution for Manufacturing. The workload is mainly inference using a Multimodal model around 70B parameters, supporting 494 concurrent users with high latency needs.</x:v>
      </x:c>
      <x:c r="C914" t="str">
        <x:v>Manufacturing</x:v>
      </x:c>
      <x:c r="D914" t="str">
        <x:v>Retail assistant with vision</x:v>
      </x:c>
      <x:c r="E914" t="str">
        <x:v>Multimodal</x:v>
      </x:c>
      <x:c r="F914" t="str">
        <x:v>Inference</x:v>
      </x:c>
      <x:c r="G914" s="12" t="n">
        <x:v>70</x:v>
      </x:c>
      <x:c r="H914" s="14" t="n">
        <x:v>494</x:v>
      </x:c>
      <x:c r="I914" s="14" t="n">
        <x:v>2048</x:v>
      </x:c>
      <x:c r="J914" s="14" t="n">
        <x:v>256</x:v>
      </x:c>
      <x:c r="K914" s="14" t="n">
        <x:v>1</x:v>
      </x:c>
      <x:c r="L914" t="str">
        <x:v>High</x:v>
      </x:c>
      <x:c r="M914" s="14" t="n">
        <x:v>263</x:v>
      </x:c>
      <x:c r="N914" t="str">
        <x:v>Enterprise</x:v>
      </x:c>
      <x:c r="O914" t="str">
        <x:v>H200</x:v>
      </x:c>
      <x:c r="P914" s="12" t="n">
        <x:v>8.6</x:v>
      </x:c>
      <x:c r="Q914" s="14" t="n">
        <x:v>800</x:v>
      </x:c>
      <x:c r="R914" t="str">
        <x:v>Medium</x:v>
      </x:c>
      <x:c r="S914" t="str">
        <x:v>Balanced</x:v>
      </x:c>
      <x:c r="T914" s="12" t="n">
        <x:v>52.3</x:v>
      </x:c>
      <x:c r="U914" t="str">
        <x:v>H200</x:v>
      </x:c>
      <x:c r="V914" s="14" t="n">
        <x:v>8</x:v>
      </x:c>
      <x:c r="W914" t="str">
        <x:v>High-End</x:v>
      </x:c>
      <x:c r="X914" t="str">
        <x:v>285</x:v>
      </x:c>
      <x:c r="Y914" s="16" t="n">
        <x:v>1601280</x:v>
      </x:c>
      <x:c r="Z914" s="18" t="n">
        <x:v>0.621</x:v>
      </x:c>
      <x:c r="AA914" s="16" t="n">
        <x:v>921653</x:v>
      </x:c>
      <x:c r="AB914" s="16" t="n">
        <x:v>994394</x:v>
      </x:c>
      <x:c r="AC914" s="12" t="n">
        <x:v>7.89</x:v>
      </x:c>
      <x:c r="AD914" s="12" t="n">
        <x:v>24</x:v>
      </x:c>
      <x:c r="AE914" s="20" t="n">
        <x:v>2507.9</x:v>
      </x:c>
    </x:row>
    <x:row r="915">
      <x:c r="A915" t="str">
        <x:v>REQ-0914</x:v>
      </x:c>
      <x:c r="B915" t="str">
        <x:v>I need infrastructure for a LLM project: enterprise chatbot, training, batch size 8, 303 GB memory need, and preferred GPU is H200.</x:v>
      </x:c>
      <x:c r="C915" t="str">
        <x:v>Media &amp; Entertainment</x:v>
      </x:c>
      <x:c r="D915" t="str">
        <x:v>Enterprise chatbot</x:v>
      </x:c>
      <x:c r="E915" t="str">
        <x:v>LLM</x:v>
      </x:c>
      <x:c r="F915" t="str">
        <x:v>Training</x:v>
      </x:c>
      <x:c r="G915" s="12" t="n">
        <x:v>34</x:v>
      </x:c>
      <x:c r="H915" s="14" t="n">
        <x:v>397</x:v>
      </x:c>
      <x:c r="I915" s="14" t="n">
        <x:v>8192</x:v>
      </x:c>
      <x:c r="J915" s="14" t="n">
        <x:v>256</x:v>
      </x:c>
      <x:c r="K915" s="14" t="n">
        <x:v>8</x:v>
      </x:c>
      <x:c r="L915" t="str">
        <x:v>Low</x:v>
      </x:c>
      <x:c r="M915" s="14" t="n">
        <x:v>303</x:v>
      </x:c>
      <x:c r="N915" t="str">
        <x:v>Enterprise</x:v>
      </x:c>
      <x:c r="O915" t="str">
        <x:v>H200</x:v>
      </x:c>
      <x:c r="P915" s="12" t="n">
        <x:v>1.3</x:v>
      </x:c>
      <x:c r="Q915" s="14" t="n">
        <x:v>100</x:v>
      </x:c>
      <x:c r="R915" t="str">
        <x:v>Medium</x:v>
      </x:c>
      <x:c r="S915" t="str">
        <x:v>Balanced</x:v>
      </x:c>
      <x:c r="T915" s="12" t="n">
        <x:v>73.8</x:v>
      </x:c>
      <x:c r="U915" t="str">
        <x:v>B200</x:v>
      </x:c>
      <x:c r="V915" s="14" t="n">
        <x:v>8</x:v>
      </x:c>
      <x:c r="W915" t="str">
        <x:v>Ultra High-End</x:v>
      </x:c>
      <x:c r="X915" t="str">
        <x:v>289 SR680</x:v>
      </x:c>
      <x:c r="Y915" s="16" t="n">
        <x:v>1570124</x:v>
      </x:c>
      <x:c r="Z915" s="18" t="n">
        <x:v>0.283</x:v>
      </x:c>
      <x:c r="AA915" s="16" t="n">
        <x:v>907282</x:v>
      </x:c>
      <x:c r="AB915" s="16" t="n">
        <x:v>444345</x:v>
      </x:c>
      <x:c r="AC915" s="12" t="n">
        <x:v>-51.02</x:v>
      </x:c>
      <x:c r="AD915" s="12" t="n">
        <x:v>39.5</x:v>
      </x:c>
      <x:c r="AE915" s="20" t="n">
        <x:v>4420.17</x:v>
      </x:c>
    </x:row>
    <x:row r="916">
      <x:c r="A916" t="str">
        <x:v>REQ-0915</x:v>
      </x:c>
      <x:c r="B916" t="str">
        <x:v>I need infrastructure for a Agentic AI project: multi-agent enterprise assistant, agentic ai, batch size 2, 1294 GB memory need, and preferred GPU is No preference.</x:v>
      </x:c>
      <x:c r="C916" t="str">
        <x:v>Education</x:v>
      </x:c>
      <x:c r="D916" t="str">
        <x:v>Multi-agent enterprise assistant</x:v>
      </x:c>
      <x:c r="E916" t="str">
        <x:v>Agentic AI</x:v>
      </x:c>
      <x:c r="F916" t="str">
        <x:v>Agentic AI</x:v>
      </x:c>
      <x:c r="G916" s="12" t="n">
        <x:v>405</x:v>
      </x:c>
      <x:c r="H916" s="14" t="n">
        <x:v>588</x:v>
      </x:c>
      <x:c r="I916" s="14" t="n">
        <x:v>1024</x:v>
      </x:c>
      <x:c r="J916" s="14" t="n">
        <x:v>1024</x:v>
      </x:c>
      <x:c r="K916" s="14" t="n">
        <x:v>2</x:v>
      </x:c>
      <x:c r="L916" t="str">
        <x:v>Medium</x:v>
      </x:c>
      <x:c r="M916" s="14" t="n">
        <x:v>1294</x:v>
      </x:c>
      <x:c r="N916" t="str">
        <x:v>Enterprise</x:v>
      </x:c>
      <x:c r="O916" t="str">
        <x:v>No preference</x:v>
      </x:c>
      <x:c r="P916" s="12" t="n">
        <x:v>14.9</x:v>
      </x:c>
      <x:c r="Q916" s="14" t="n">
        <x:v>400</x:v>
      </x:c>
      <x:c r="R916" t="str">
        <x:v>Medium</x:v>
      </x:c>
      <x:c r="S916" t="str">
        <x:v>Cost-sensitive</x:v>
      </x:c>
      <x:c r="T916" s="12" t="n">
        <x:v>92.5</x:v>
      </x:c>
      <x:c r="U916" t="str">
        <x:v>B200</x:v>
      </x:c>
      <x:c r="V916" s="14" t="n">
        <x:v>8</x:v>
      </x:c>
      <x:c r="W916" t="str">
        <x:v>Ultra High-End</x:v>
      </x:c>
      <x:c r="X916" t="str">
        <x:v>289 SR680</x:v>
      </x:c>
      <x:c r="Y916" s="16" t="n">
        <x:v>2021887</x:v>
      </x:c>
      <x:c r="Z916" s="18" t="n">
        <x:v>0.331</x:v>
      </x:c>
      <x:c r="AA916" s="16" t="n">
        <x:v>1152960</x:v>
      </x:c>
      <x:c r="AB916" s="16" t="n">
        <x:v>669244</x:v>
      </x:c>
      <x:c r="AC916" s="12" t="n">
        <x:v>-41.95</x:v>
      </x:c>
      <x:c r="AD916" s="12" t="n">
        <x:v>20.5</x:v>
      </x:c>
      <x:c r="AE916" s="20" t="n">
        <x:v>2139.4</x:v>
      </x:c>
    </x:row>
    <x:row r="917">
      <x:c r="A917" t="str">
        <x:v>REQ-0916</x:v>
      </x:c>
      <x:c r="B917" t="str">
        <x:v>We need a healthcare knowledge assistant solution for Healthcare. The workload is mainly rag using a RAG model around 13B parameters, supporting 2479 concurrent users with low latency needs.</x:v>
      </x:c>
      <x:c r="C917" t="str">
        <x:v>Healthcare</x:v>
      </x:c>
      <x:c r="D917" t="str">
        <x:v>Healthcare knowledge assistant</x:v>
      </x:c>
      <x:c r="E917" t="str">
        <x:v>RAG</x:v>
      </x:c>
      <x:c r="F917" t="str">
        <x:v>RAG</x:v>
      </x:c>
      <x:c r="G917" s="12" t="n">
        <x:v>13</x:v>
      </x:c>
      <x:c r="H917" s="14" t="n">
        <x:v>2479</x:v>
      </x:c>
      <x:c r="I917" s="14" t="n">
        <x:v>512</x:v>
      </x:c>
      <x:c r="J917" s="14" t="n">
        <x:v>2048</x:v>
      </x:c>
      <x:c r="K917" s="14" t="n">
        <x:v>2</x:v>
      </x:c>
      <x:c r="L917" t="str">
        <x:v>Low</x:v>
      </x:c>
      <x:c r="M917" s="14" t="n">
        <x:v>106</x:v>
      </x:c>
      <x:c r="N917" t="str">
        <x:v>Data Center</x:v>
      </x:c>
      <x:c r="O917" t="str">
        <x:v>H200</x:v>
      </x:c>
      <x:c r="P917" s="12" t="n">
        <x:v>2.6</x:v>
      </x:c>
      <x:c r="Q917" s="14" t="n">
        <x:v>50</x:v>
      </x:c>
      <x:c r="R917" t="str">
        <x:v>Low</x:v>
      </x:c>
      <x:c r="S917" t="str">
        <x:v>Balanced</x:v>
      </x:c>
      <x:c r="T917" s="12" t="n">
        <x:v>47.2</x:v>
      </x:c>
      <x:c r="U917" t="str">
        <x:v>H200</x:v>
      </x:c>
      <x:c r="V917" s="14" t="n">
        <x:v>8</x:v>
      </x:c>
      <x:c r="W917" t="str">
        <x:v>High-End</x:v>
      </x:c>
      <x:c r="X917" t="str">
        <x:v>285</x:v>
      </x:c>
      <x:c r="Y917" s="16" t="n">
        <x:v>1131109</x:v>
      </x:c>
      <x:c r="Z917" s="18" t="n">
        <x:v>0.37</x:v>
      </x:c>
      <x:c r="AA917" s="16" t="n">
        <x:v>706823</x:v>
      </x:c>
      <x:c r="AB917" s="16" t="n">
        <x:v>418510</x:v>
      </x:c>
      <x:c r="AC917" s="12" t="n">
        <x:v>-40.79</x:v>
      </x:c>
      <x:c r="AD917" s="12" t="n">
        <x:v>18.7</x:v>
      </x:c>
      <x:c r="AE917" s="20" t="n">
        <x:v>2193.86</x:v>
      </x:c>
    </x:row>
    <x:row r="918">
      <x:c r="A918" t="str">
        <x:v>REQ-0917</x:v>
      </x:c>
      <x:c r="B918" t="str">
        <x:v>Our team is building an AI system for Financial Services focused on ai operations agent. It should run in a enterprise environment, handle 516 users, and use around 1024 input tokens and 4096 output tokens.</x:v>
      </x:c>
      <x:c r="C918" t="str">
        <x:v>Financial Services</x:v>
      </x:c>
      <x:c r="D918" t="str">
        <x:v>AI operations agent</x:v>
      </x:c>
      <x:c r="E918" t="str">
        <x:v>Agentic AI</x:v>
      </x:c>
      <x:c r="F918" t="str">
        <x:v>Agentic AI</x:v>
      </x:c>
      <x:c r="G918" s="12" t="n">
        <x:v>405</x:v>
      </x:c>
      <x:c r="H918" s="14" t="n">
        <x:v>516</x:v>
      </x:c>
      <x:c r="I918" s="14" t="n">
        <x:v>1024</x:v>
      </x:c>
      <x:c r="J918" s="14" t="n">
        <x:v>4096</x:v>
      </x:c>
      <x:c r="K918" s="14" t="n">
        <x:v>4</x:v>
      </x:c>
      <x:c r="L918" t="str">
        <x:v>Medium</x:v>
      </x:c>
      <x:c r="M918" s="14" t="n">
        <x:v>1252</x:v>
      </x:c>
      <x:c r="N918" t="str">
        <x:v>Enterprise</x:v>
      </x:c>
      <x:c r="O918" t="str">
        <x:v>No preference</x:v>
      </x:c>
      <x:c r="P918" s="12" t="n">
        <x:v>15.4</x:v>
      </x:c>
      <x:c r="Q918" s="14" t="n">
        <x:v>50</x:v>
      </x:c>
      <x:c r="R918" t="str">
        <x:v>High</x:v>
      </x:c>
      <x:c r="S918" t="str">
        <x:v>Balanced</x:v>
      </x:c>
      <x:c r="T918" s="12" t="n">
        <x:v>93.4</x:v>
      </x:c>
      <x:c r="U918" t="str">
        <x:v>B200</x:v>
      </x:c>
      <x:c r="V918" s="14" t="n">
        <x:v>8</x:v>
      </x:c>
      <x:c r="W918" t="str">
        <x:v>Ultra High-End</x:v>
      </x:c>
      <x:c r="X918" t="str">
        <x:v>289 SR680</x:v>
      </x:c>
      <x:c r="Y918" s="16" t="n">
        <x:v>1178545</x:v>
      </x:c>
      <x:c r="Z918" s="18" t="n">
        <x:v>0.354</x:v>
      </x:c>
      <x:c r="AA918" s="16" t="n">
        <x:v>787163</x:v>
      </x:c>
      <x:c r="AB918" s="16" t="n">
        <x:v>417204</x:v>
      </x:c>
      <x:c r="AC918" s="12" t="n">
        <x:v>-47</x:v>
      </x:c>
      <x:c r="AD918" s="12" t="n">
        <x:v>22.3</x:v>
      </x:c>
      <x:c r="AE918" s="20" t="n">
        <x:v>3158.45</x:v>
      </x:c>
    </x:row>
    <x:row r="919">
      <x:c r="A919" t="str">
        <x:v>REQ-0918</x:v>
      </x:c>
      <x:c r="B919" t="str">
        <x:v>We need a risk scoring solution for Financial Services. The workload is mainly inference using a Tabular ML model around 1B parameters, supporting 83 concurrent users with medium latency needs.</x:v>
      </x:c>
      <x:c r="C919" t="str">
        <x:v>Financial Services</x:v>
      </x:c>
      <x:c r="D919" t="str">
        <x:v>Risk scoring</x:v>
      </x:c>
      <x:c r="E919" t="str">
        <x:v>Tabular ML</x:v>
      </x:c>
      <x:c r="F919" t="str">
        <x:v>Inference</x:v>
      </x:c>
      <x:c r="G919" s="12" t="n">
        <x:v>1</x:v>
      </x:c>
      <x:c r="H919" s="14" t="n">
        <x:v>83</x:v>
      </x:c>
      <x:c r="I919" s="14" t="n">
        <x:v>512</x:v>
      </x:c>
      <x:c r="J919" s="14" t="n">
        <x:v>256</x:v>
      </x:c>
      <x:c r="K919" s="14" t="n">
        <x:v>1</x:v>
      </x:c>
      <x:c r="L919" t="str">
        <x:v>Medium</x:v>
      </x:c>
      <x:c r="M919" s="14" t="n">
        <x:v>52</x:v>
      </x:c>
      <x:c r="N919" t="str">
        <x:v>Edge</x:v>
      </x:c>
      <x:c r="O919" t="str">
        <x:v>RTX PRO 4500 BSE</x:v>
      </x:c>
      <x:c r="P919" s="12" t="n">
        <x:v>3.1</x:v>
      </x:c>
      <x:c r="Q919" s="14" t="n">
        <x:v>50</x:v>
      </x:c>
      <x:c r="R919" t="str">
        <x:v>High</x:v>
      </x:c>
      <x:c r="S919" t="str">
        <x:v>Cost-sensitive</x:v>
      </x:c>
      <x:c r="T919" s="12" t="n">
        <x:v>20.2</x:v>
      </x:c>
      <x:c r="U919" t="str">
        <x:v>RTX PRO 4500 BSE</x:v>
      </x:c>
      <x:c r="V919" s="14" t="n">
        <x:v>2</x:v>
      </x:c>
      <x:c r="W919" t="str">
        <x:v>Edge</x:v>
      </x:c>
      <x:c r="X919" t="str">
        <x:v>221 SR650</x:v>
      </x:c>
      <x:c r="Y919" s="16" t="n">
        <x:v>138631</x:v>
      </x:c>
      <x:c r="Z919" s="18" t="n">
        <x:v>0.738</x:v>
      </x:c>
      <x:c r="AA919" s="16" t="n">
        <x:v>96976</x:v>
      </x:c>
      <x:c r="AB919" s="16" t="n">
        <x:v>102309</x:v>
      </x:c>
      <x:c r="AC919" s="12" t="n">
        <x:v>5.5</x:v>
      </x:c>
      <x:c r="AD919" s="12" t="n">
        <x:v>2.3</x:v>
      </x:c>
      <x:c r="AE919" s="20" t="n">
        <x:v>617.13</x:v>
      </x:c>
    </x:row>
    <x:row r="920">
      <x:c r="A920" t="str">
        <x:v>REQ-0919</x:v>
      </x:c>
      <x:c r="B920" t="str">
        <x:v>Our team is building an AI system for Manufacturing focused on manufacturing copilot. It should run in a hybrid environment, handle 502 users, and use around 4096 input tokens and 2048 output tokens.</x:v>
      </x:c>
      <x:c r="C920" t="str">
        <x:v>Manufacturing</x:v>
      </x:c>
      <x:c r="D920" t="str">
        <x:v>Manufacturing copilot</x:v>
      </x:c>
      <x:c r="E920" t="str">
        <x:v>Multimodal</x:v>
      </x:c>
      <x:c r="F920" t="str">
        <x:v>Inference</x:v>
      </x:c>
      <x:c r="G920" s="12" t="n">
        <x:v>13</x:v>
      </x:c>
      <x:c r="H920" s="14" t="n">
        <x:v>502</x:v>
      </x:c>
      <x:c r="I920" s="14" t="n">
        <x:v>4096</x:v>
      </x:c>
      <x:c r="J920" s="14" t="n">
        <x:v>2048</x:v>
      </x:c>
      <x:c r="K920" s="14" t="n">
        <x:v>8</x:v>
      </x:c>
      <x:c r="L920" t="str">
        <x:v>Medium</x:v>
      </x:c>
      <x:c r="M920" s="14" t="n">
        <x:v>55</x:v>
      </x:c>
      <x:c r="N920" t="str">
        <x:v>Hybrid</x:v>
      </x:c>
      <x:c r="O920" t="str">
        <x:v>No preference</x:v>
      </x:c>
      <x:c r="P920" s="12" t="n">
        <x:v>4.6</x:v>
      </x:c>
      <x:c r="Q920" s="14" t="n">
        <x:v>50</x:v>
      </x:c>
      <x:c r="R920" t="str">
        <x:v>Medium</x:v>
      </x:c>
      <x:c r="S920" t="str">
        <x:v>Balanced</x:v>
      </x:c>
      <x:c r="T920" s="12" t="n">
        <x:v>48.1</x:v>
      </x:c>
      <x:c r="U920" t="str">
        <x:v>RTX PRO 6000 BSE</x:v>
      </x:c>
      <x:c r="V920" s="14" t="n">
        <x:v>2</x:v>
      </x:c>
      <x:c r="W920" t="str">
        <x:v>Mid-Size</x:v>
      </x:c>
      <x:c r="X920" t="str">
        <x:v>221 SR675</x:v>
      </x:c>
      <x:c r="Y920" s="16" t="n">
        <x:v>216553</x:v>
      </x:c>
      <x:c r="Z920" s="18" t="n">
        <x:v>0.767</x:v>
      </x:c>
      <x:c r="AA920" s="16" t="n">
        <x:v>173856</x:v>
      </x:c>
      <x:c r="AB920" s="16" t="n">
        <x:v>166096</x:v>
      </x:c>
      <x:c r="AC920" s="12" t="n">
        <x:v>-4.46</x:v>
      </x:c>
      <x:c r="AD920" s="12" t="n">
        <x:v>8.5</x:v>
      </x:c>
      <x:c r="AE920" s="20" t="n">
        <x:v>360.48</x:v>
      </x:c>
    </x:row>
    <x:row r="921">
      <x:c r="A921" t="str">
        <x:v>REQ-0920</x:v>
      </x:c>
      <x:c r="B921" t="str">
        <x:v>Our team is building an AI system for Healthcare focused on code assistant. It should run in a edge environment, handle 149 users, and use around 512 input tokens and 4096 output tokens.</x:v>
      </x:c>
      <x:c r="C921" t="str">
        <x:v>Healthcare</x:v>
      </x:c>
      <x:c r="D921" t="str">
        <x:v>Code assistant</x:v>
      </x:c>
      <x:c r="E921" t="str">
        <x:v>LLM</x:v>
      </x:c>
      <x:c r="F921" t="str">
        <x:v>Inference</x:v>
      </x:c>
      <x:c r="G921" s="12" t="n">
        <x:v>7</x:v>
      </x:c>
      <x:c r="H921" s="14" t="n">
        <x:v>149</x:v>
      </x:c>
      <x:c r="I921" s="14" t="n">
        <x:v>512</x:v>
      </x:c>
      <x:c r="J921" s="14" t="n">
        <x:v>4096</x:v>
      </x:c>
      <x:c r="K921" s="14" t="n">
        <x:v>4</x:v>
      </x:c>
      <x:c r="L921" t="str">
        <x:v>Low</x:v>
      </x:c>
      <x:c r="M921" s="14" t="n">
        <x:v>34</x:v>
      </x:c>
      <x:c r="N921" t="str">
        <x:v>Edge</x:v>
      </x:c>
      <x:c r="O921" t="str">
        <x:v>RTX PRO 4500 BSE</x:v>
      </x:c>
      <x:c r="P921" s="12" t="n">
        <x:v>7.2</x:v>
      </x:c>
      <x:c r="Q921" s="14" t="n">
        <x:v>200</x:v>
      </x:c>
      <x:c r="R921" t="str">
        <x:v>Medium</x:v>
      </x:c>
      <x:c r="S921" t="str">
        <x:v>Performance-first</x:v>
      </x:c>
      <x:c r="T921" s="12" t="n">
        <x:v>35</x:v>
      </x:c>
      <x:c r="U921" t="str">
        <x:v>RTX PRO 4500 BSE</x:v>
      </x:c>
      <x:c r="V921" s="14" t="n">
        <x:v>2</x:v>
      </x:c>
      <x:c r="W921" t="str">
        <x:v>Edge</x:v>
      </x:c>
      <x:c r="X921" t="str">
        <x:v>221 SR650</x:v>
      </x:c>
      <x:c r="Y921" s="16" t="n">
        <x:v>174373</x:v>
      </x:c>
      <x:c r="Z921" s="18" t="n">
        <x:v>0.772</x:v>
      </x:c>
      <x:c r="AA921" s="16" t="n">
        <x:v>149361</x:v>
      </x:c>
      <x:c r="AB921" s="16" t="n">
        <x:v>134615</x:v>
      </x:c>
      <x:c r="AC921" s="12" t="n">
        <x:v>-9.87</x:v>
      </x:c>
      <x:c r="AD921" s="12" t="n">
        <x:v>2.9</x:v>
      </x:c>
      <x:c r="AE921" s="20" t="n">
        <x:v>611.02</x:v>
      </x:c>
    </x:row>
    <x:row r="922">
      <x:c r="A922" t="str">
        <x:v>REQ-0921</x:v>
      </x:c>
      <x:c r="B922" t="str">
        <x:v>I need infrastructure for a Multimodal project: healthcare multimodal assistant, fine-tuning, batch size 4, 1144 GB memory need, and preferred GPU is H200.</x:v>
      </x:c>
      <x:c r="C922" t="str">
        <x:v>Retail</x:v>
      </x:c>
      <x:c r="D922" t="str">
        <x:v>Healthcare multimodal assistant</x:v>
      </x:c>
      <x:c r="E922" t="str">
        <x:v>Multimodal</x:v>
      </x:c>
      <x:c r="F922" t="str">
        <x:v>Fine-tuning</x:v>
      </x:c>
      <x:c r="G922" s="12" t="n">
        <x:v>180</x:v>
      </x:c>
      <x:c r="H922" s="14" t="n">
        <x:v>6</x:v>
      </x:c>
      <x:c r="I922" s="14" t="n">
        <x:v>4096</x:v>
      </x:c>
      <x:c r="J922" s="14" t="n">
        <x:v>512</x:v>
      </x:c>
      <x:c r="K922" s="14" t="n">
        <x:v>4</x:v>
      </x:c>
      <x:c r="L922" t="str">
        <x:v>High</x:v>
      </x:c>
      <x:c r="M922" s="14" t="n">
        <x:v>1144</x:v>
      </x:c>
      <x:c r="N922" t="str">
        <x:v>Edge</x:v>
      </x:c>
      <x:c r="O922" t="str">
        <x:v>H200</x:v>
      </x:c>
      <x:c r="P922" s="12" t="n">
        <x:v>13.8</x:v>
      </x:c>
      <x:c r="Q922" s="14" t="n">
        <x:v>200</x:v>
      </x:c>
      <x:c r="R922" t="str">
        <x:v>Mission Critical</x:v>
      </x:c>
      <x:c r="S922" t="str">
        <x:v>Balanced</x:v>
      </x:c>
      <x:c r="T922" s="12" t="n">
        <x:v>70.3</x:v>
      </x:c>
      <x:c r="U922" t="str">
        <x:v>H200</x:v>
      </x:c>
      <x:c r="V922" s="14" t="n">
        <x:v>8</x:v>
      </x:c>
      <x:c r="W922" t="str">
        <x:v>High-End</x:v>
      </x:c>
      <x:c r="X922" t="str">
        <x:v>285</x:v>
      </x:c>
      <x:c r="Y922" s="16" t="n">
        <x:v>1091263</x:v>
      </x:c>
      <x:c r="Z922" s="18" t="n">
        <x:v>0.648</x:v>
      </x:c>
      <x:c r="AA922" s="16" t="n">
        <x:v>641707</x:v>
      </x:c>
      <x:c r="AB922" s="16" t="n">
        <x:v>707138</x:v>
      </x:c>
      <x:c r="AC922" s="12" t="n">
        <x:v>10.2</x:v>
      </x:c>
      <x:c r="AD922" s="12" t="n">
        <x:v>13.3</x:v>
      </x:c>
      <x:c r="AE922" s="20" t="n">
        <x:v>1202.87</x:v>
      </x:c>
    </x:row>
    <x:row r="923">
      <x:c r="A923" t="str">
        <x:v>REQ-0922</x:v>
      </x:c>
      <x:c r="B923" t="str">
        <x:v>We need a legal document assistant solution for Financial Services. The workload is mainly rag using a RAG model around 7B parameters, supporting 1971 concurrent users with low latency needs.</x:v>
      </x:c>
      <x:c r="C923" t="str">
        <x:v>Financial Services</x:v>
      </x:c>
      <x:c r="D923" t="str">
        <x:v>Legal document assistant</x:v>
      </x:c>
      <x:c r="E923" t="str">
        <x:v>RAG</x:v>
      </x:c>
      <x:c r="F923" t="str">
        <x:v>RAG</x:v>
      </x:c>
      <x:c r="G923" s="12" t="n">
        <x:v>7</x:v>
      </x:c>
      <x:c r="H923" s="14" t="n">
        <x:v>1971</x:v>
      </x:c>
      <x:c r="I923" s="14" t="n">
        <x:v>16000</x:v>
      </x:c>
      <x:c r="J923" s="14" t="n">
        <x:v>4096</x:v>
      </x:c>
      <x:c r="K923" s="14" t="n">
        <x:v>1</x:v>
      </x:c>
      <x:c r="L923" t="str">
        <x:v>Low</x:v>
      </x:c>
      <x:c r="M923" s="14" t="n">
        <x:v>72</x:v>
      </x:c>
      <x:c r="N923" t="str">
        <x:v>Hybrid</x:v>
      </x:c>
      <x:c r="O923" t="str">
        <x:v>H200</x:v>
      </x:c>
      <x:c r="P923" s="12" t="n">
        <x:v>8.9</x:v>
      </x:c>
      <x:c r="Q923" s="14" t="n">
        <x:v>50</x:v>
      </x:c>
      <x:c r="R923" t="str">
        <x:v>Low</x:v>
      </x:c>
      <x:c r="S923" t="str">
        <x:v>Performance-first</x:v>
      </x:c>
      <x:c r="T923" s="12" t="n">
        <x:v>48.9</x:v>
      </x:c>
      <x:c r="U923" t="str">
        <x:v>H200</x:v>
      </x:c>
      <x:c r="V923" s="14" t="n">
        <x:v>8</x:v>
      </x:c>
      <x:c r="W923" t="str">
        <x:v>High-End</x:v>
      </x:c>
      <x:c r="X923" t="str">
        <x:v>285</x:v>
      </x:c>
      <x:c r="Y923" s="16" t="n">
        <x:v>1047042</x:v>
      </x:c>
      <x:c r="Z923" s="18" t="n">
        <x:v>0.409</x:v>
      </x:c>
      <x:c r="AA923" s="16" t="n">
        <x:v>706448</x:v>
      </x:c>
      <x:c r="AB923" s="16" t="n">
        <x:v>428240</x:v>
      </x:c>
      <x:c r="AC923" s="12" t="n">
        <x:v>-39.38</x:v>
      </x:c>
      <x:c r="AD923" s="12" t="n">
        <x:v>21.1</x:v>
      </x:c>
      <x:c r="AE923" s="20" t="n">
        <x:v>1337.31</x:v>
      </x:c>
    </x:row>
    <x:row r="924">
      <x:c r="A924" t="str">
        <x:v>REQ-0923</x:v>
      </x:c>
      <x:c r="B924" t="str">
        <x:v>We need a private knowledge search solution for Education. The workload is mainly rag using a RAG model around 13B parameters, supporting 159 concurrent users with low latency needs.</x:v>
      </x:c>
      <x:c r="C924" t="str">
        <x:v>Education</x:v>
      </x:c>
      <x:c r="D924" t="str">
        <x:v>Private knowledge search</x:v>
      </x:c>
      <x:c r="E924" t="str">
        <x:v>RAG</x:v>
      </x:c>
      <x:c r="F924" t="str">
        <x:v>RAG</x:v>
      </x:c>
      <x:c r="G924" s="12" t="n">
        <x:v>13</x:v>
      </x:c>
      <x:c r="H924" s="14" t="n">
        <x:v>159</x:v>
      </x:c>
      <x:c r="I924" s="14" t="n">
        <x:v>32000</x:v>
      </x:c>
      <x:c r="J924" s="14" t="n">
        <x:v>512</x:v>
      </x:c>
      <x:c r="K924" s="14" t="n">
        <x:v>8</x:v>
      </x:c>
      <x:c r="L924" t="str">
        <x:v>Low</x:v>
      </x:c>
      <x:c r="M924" s="14" t="n">
        <x:v>50</x:v>
      </x:c>
      <x:c r="N924" t="str">
        <x:v>Edge</x:v>
      </x:c>
      <x:c r="O924" t="str">
        <x:v>L40S</x:v>
      </x:c>
      <x:c r="P924" s="12" t="n">
        <x:v>8.4</x:v>
      </x:c>
      <x:c r="Q924" s="14" t="n">
        <x:v>50</x:v>
      </x:c>
      <x:c r="R924" t="str">
        <x:v>Medium</x:v>
      </x:c>
      <x:c r="S924" t="str">
        <x:v>Balanced</x:v>
      </x:c>
      <x:c r="T924" s="12" t="n">
        <x:v>45.6</x:v>
      </x:c>
      <x:c r="U924" t="str">
        <x:v>RTX PRO 6000 BSE</x:v>
      </x:c>
      <x:c r="V924" s="14" t="n">
        <x:v>2</x:v>
      </x:c>
      <x:c r="W924" t="str">
        <x:v>Mid-Size</x:v>
      </x:c>
      <x:c r="X924" t="str">
        <x:v>221 SR675</x:v>
      </x:c>
      <x:c r="Y924" s="16" t="n">
        <x:v>297758</x:v>
      </x:c>
      <x:c r="Z924" s="18" t="n">
        <x:v>0.585</x:v>
      </x:c>
      <x:c r="AA924" s="16" t="n">
        <x:v>190988</x:v>
      </x:c>
      <x:c r="AB924" s="16" t="n">
        <x:v>174188</x:v>
      </x:c>
      <x:c r="AC924" s="12" t="n">
        <x:v>-8.8</x:v>
      </x:c>
      <x:c r="AD924" s="12" t="n">
        <x:v>7.1</x:v>
      </x:c>
      <x:c r="AE924" s="20" t="n">
        <x:v>461.7</x:v>
      </x:c>
    </x:row>
    <x:row r="925">
      <x:c r="A925" t="str">
        <x:v>REQ-0924</x:v>
      </x:c>
      <x:c r="B925" t="str">
        <x:v>We need a visual quality inspection solution for Media &amp; Entertainment. The workload is mainly computer vision using a Computer Vision model around 0.1B parameters, supporting 928 concurrent users with low latency needs.</x:v>
      </x:c>
      <x:c r="C925" t="str">
        <x:v>Media &amp; Entertainment</x:v>
      </x:c>
      <x:c r="D925" t="str">
        <x:v>Visual quality inspection</x:v>
      </x:c>
      <x:c r="E925" t="str">
        <x:v>Computer Vision</x:v>
      </x:c>
      <x:c r="F925" t="str">
        <x:v>Computer Vision</x:v>
      </x:c>
      <x:c r="G925" s="12" t="n">
        <x:v>0.1</x:v>
      </x:c>
      <x:c r="H925" s="14" t="n">
        <x:v>928</x:v>
      </x:c>
      <x:c r="I925" s="14" t="n">
        <x:v>256</x:v>
      </x:c>
      <x:c r="J925" s="14" t="n">
        <x:v>256</x:v>
      </x:c>
      <x:c r="K925" s="14" t="n">
        <x:v>2</x:v>
      </x:c>
      <x:c r="L925" t="str">
        <x:v>Low</x:v>
      </x:c>
      <x:c r="M925" s="14" t="n">
        <x:v>58</x:v>
      </x:c>
      <x:c r="N925" t="str">
        <x:v>Hybrid</x:v>
      </x:c>
      <x:c r="O925" t="str">
        <x:v>H200</x:v>
      </x:c>
      <x:c r="P925" s="12" t="n">
        <x:v>5.4</x:v>
      </x:c>
      <x:c r="Q925" s="14" t="n">
        <x:v>200</x:v>
      </x:c>
      <x:c r="R925" t="str">
        <x:v>High</x:v>
      </x:c>
      <x:c r="S925" t="str">
        <x:v>Balanced</x:v>
      </x:c>
      <x:c r="T925" s="12" t="n">
        <x:v>40.9</x:v>
      </x:c>
      <x:c r="U925" t="str">
        <x:v>H200</x:v>
      </x:c>
      <x:c r="V925" s="14" t="n">
        <x:v>8</x:v>
      </x:c>
      <x:c r="W925" t="str">
        <x:v>High-End</x:v>
      </x:c>
      <x:c r="X925" t="str">
        <x:v>285</x:v>
      </x:c>
      <x:c r="Y925" s="16" t="n">
        <x:v>982939</x:v>
      </x:c>
      <x:c r="Z925" s="18" t="n">
        <x:v>0.421</x:v>
      </x:c>
      <x:c r="AA925" s="16" t="n">
        <x:v>680277</x:v>
      </x:c>
      <x:c r="AB925" s="16" t="n">
        <x:v>413817</x:v>
      </x:c>
      <x:c r="AC925" s="12" t="n">
        <x:v>-39.17</x:v>
      </x:c>
      <x:c r="AD925" s="12" t="n">
        <x:v>16.8</x:v>
      </x:c>
      <x:c r="AE925" s="20" t="n">
        <x:v>1023.45</x:v>
      </x:c>
    </x:row>
    <x:row r="926">
      <x:c r="A926" t="str">
        <x:v>REQ-0925</x:v>
      </x:c>
      <x:c r="B926" t="str">
        <x:v>Our team is building an AI system for Energy focused on shelf monitoring. It should run in a edge environment, handle 27 users, and use around 0 input tokens and 0 output tokens.</x:v>
      </x:c>
      <x:c r="C926" t="str">
        <x:v>Energy</x:v>
      </x:c>
      <x:c r="D926" t="str">
        <x:v>Shelf monitoring</x:v>
      </x:c>
      <x:c r="E926" t="str">
        <x:v>Computer Vision</x:v>
      </x:c>
      <x:c r="F926" t="str">
        <x:v>Computer Vision</x:v>
      </x:c>
      <x:c r="G926" s="12" t="n">
        <x:v>0.3</x:v>
      </x:c>
      <x:c r="H926" s="14" t="n">
        <x:v>27</x:v>
      </x:c>
      <x:c r="I926" s="14" t="n">
        <x:v>0</x:v>
      </x:c>
      <x:c r="J926" s="14" t="n">
        <x:v>0</x:v>
      </x:c>
      <x:c r="K926" s="14" t="n">
        <x:v>4</x:v>
      </x:c>
      <x:c r="L926" t="str">
        <x:v>Medium</x:v>
      </x:c>
      <x:c r="M926" s="14" t="n">
        <x:v>24</x:v>
      </x:c>
      <x:c r="N926" t="str">
        <x:v>Edge</x:v>
      </x:c>
      <x:c r="O926" t="str">
        <x:v>RTX PRO 6000 BSE</x:v>
      </x:c>
      <x:c r="P926" s="12" t="n">
        <x:v>6.5</x:v>
      </x:c>
      <x:c r="Q926" s="14" t="n">
        <x:v>25</x:v>
      </x:c>
      <x:c r="R926" t="str">
        <x:v>Medium</x:v>
      </x:c>
      <x:c r="S926" t="str">
        <x:v>Balanced</x:v>
      </x:c>
      <x:c r="T926" s="12" t="n">
        <x:v>22.5</x:v>
      </x:c>
      <x:c r="U926" t="str">
        <x:v>RTX PRO 6000 BSE</x:v>
      </x:c>
      <x:c r="V926" s="14" t="n">
        <x:v>2</x:v>
      </x:c>
      <x:c r="W926" t="str">
        <x:v>Mid-Size</x:v>
      </x:c>
      <x:c r="X926" t="str">
        <x:v>221 SR675</x:v>
      </x:c>
      <x:c r="Y926" s="16" t="n">
        <x:v>277637</x:v>
      </x:c>
      <x:c r="Z926" s="18" t="n">
        <x:v>0.727</x:v>
      </x:c>
      <x:c r="AA926" s="16" t="n">
        <x:v>182613</x:v>
      </x:c>
      <x:c r="AB926" s="16" t="n">
        <x:v>201842</x:v>
      </x:c>
      <x:c r="AC926" s="12" t="n">
        <x:v>10.53</x:v>
      </x:c>
      <x:c r="AD926" s="12" t="n">
        <x:v>11.1</x:v>
      </x:c>
      <x:c r="AE926" s="20" t="n">
        <x:v>1178.31</x:v>
      </x:c>
    </x:row>
    <x:row r="927">
      <x:c r="A927" t="str">
        <x:v>REQ-0926</x:v>
      </x:c>
      <x:c r="B927" t="str">
        <x:v>We need a medical imaging analysis solution for Financial Services. The workload is mainly computer vision using a Computer Vision model around 3B parameters, supporting 3830 concurrent users with high latency needs.</x:v>
      </x:c>
      <x:c r="C927" t="str">
        <x:v>Financial Services</x:v>
      </x:c>
      <x:c r="D927" t="str">
        <x:v>Medical imaging analysis</x:v>
      </x:c>
      <x:c r="E927" t="str">
        <x:v>Computer Vision</x:v>
      </x:c>
      <x:c r="F927" t="str">
        <x:v>Computer Vision</x:v>
      </x:c>
      <x:c r="G927" s="12" t="n">
        <x:v>3</x:v>
      </x:c>
      <x:c r="H927" s="14" t="n">
        <x:v>3830</x:v>
      </x:c>
      <x:c r="I927" s="14" t="n">
        <x:v>256</x:v>
      </x:c>
      <x:c r="J927" s="14" t="n">
        <x:v>256</x:v>
      </x:c>
      <x:c r="K927" s="14" t="n">
        <x:v>32</x:v>
      </x:c>
      <x:c r="L927" t="str">
        <x:v>High</x:v>
      </x:c>
      <x:c r="M927" s="14" t="n">
        <x:v>84</x:v>
      </x:c>
      <x:c r="N927" t="str">
        <x:v>Data Center</x:v>
      </x:c>
      <x:c r="O927" t="str">
        <x:v>No preference</x:v>
      </x:c>
      <x:c r="P927" s="12" t="n">
        <x:v>9.8</x:v>
      </x:c>
      <x:c r="Q927" s="14" t="n">
        <x:v>100</x:v>
      </x:c>
      <x:c r="R927" t="str">
        <x:v>Medium</x:v>
      </x:c>
      <x:c r="S927" t="str">
        <x:v>Cost-sensitive</x:v>
      </x:c>
      <x:c r="T927" s="12" t="n">
        <x:v>43.1</x:v>
      </x:c>
      <x:c r="U927" t="str">
        <x:v>RTX PRO 6000 BSE</x:v>
      </x:c>
      <x:c r="V927" s="14" t="n">
        <x:v>2</x:v>
      </x:c>
      <x:c r="W927" t="str">
        <x:v>Mid-Size</x:v>
      </x:c>
      <x:c r="X927" t="str">
        <x:v>221 SR675</x:v>
      </x:c>
      <x:c r="Y927" s="16" t="n">
        <x:v>305783</x:v>
      </x:c>
      <x:c r="Z927" s="18" t="n">
        <x:v>0.576</x:v>
      </x:c>
      <x:c r="AA927" s="16" t="n">
        <x:v>201246</x:v>
      </x:c>
      <x:c r="AB927" s="16" t="n">
        <x:v>176131</x:v>
      </x:c>
      <x:c r="AC927" s="12" t="n">
        <x:v>-12.48</x:v>
      </x:c>
      <x:c r="AD927" s="12" t="n">
        <x:v>7.5</x:v>
      </x:c>
      <x:c r="AE927" s="20" t="n">
        <x:v>475.83</x:v>
      </x:c>
    </x:row>
    <x:row r="928">
      <x:c r="A928" t="str">
        <x:v>REQ-0927</x:v>
      </x:c>
      <x:c r="B928" t="str">
        <x:v>I need infrastructure for a LLM project: document summarization, training, batch size 1, 150 GB memory need, and preferred GPU is RTX PRO 4500 BSE.</x:v>
      </x:c>
      <x:c r="C928" t="str">
        <x:v>Energy</x:v>
      </x:c>
      <x:c r="D928" t="str">
        <x:v>Document summarization</x:v>
      </x:c>
      <x:c r="E928" t="str">
        <x:v>LLM</x:v>
      </x:c>
      <x:c r="F928" t="str">
        <x:v>Training</x:v>
      </x:c>
      <x:c r="G928" s="12" t="n">
        <x:v>7</x:v>
      </x:c>
      <x:c r="H928" s="14" t="n">
        <x:v>2034</x:v>
      </x:c>
      <x:c r="I928" s="14" t="n">
        <x:v>512</x:v>
      </x:c>
      <x:c r="J928" s="14" t="n">
        <x:v>128</x:v>
      </x:c>
      <x:c r="K928" s="14" t="n">
        <x:v>1</x:v>
      </x:c>
      <x:c r="L928" t="str">
        <x:v>Medium</x:v>
      </x:c>
      <x:c r="M928" s="14" t="n">
        <x:v>150</x:v>
      </x:c>
      <x:c r="N928" t="str">
        <x:v>Data Center</x:v>
      </x:c>
      <x:c r="O928" t="str">
        <x:v>RTX PRO 4500 BSE</x:v>
      </x:c>
      <x:c r="P928" s="12" t="n">
        <x:v>7.2</x:v>
      </x:c>
      <x:c r="Q928" s="14" t="n">
        <x:v>200</x:v>
      </x:c>
      <x:c r="R928" t="str">
        <x:v>Medium</x:v>
      </x:c>
      <x:c r="S928" t="str">
        <x:v>Performance-first</x:v>
      </x:c>
      <x:c r="T928" s="12" t="n">
        <x:v>66.7</x:v>
      </x:c>
      <x:c r="U928" t="str">
        <x:v>B200</x:v>
      </x:c>
      <x:c r="V928" s="14" t="n">
        <x:v>8</x:v>
      </x:c>
      <x:c r="W928" t="str">
        <x:v>Ultra High-End</x:v>
      </x:c>
      <x:c r="X928" t="str">
        <x:v>289 SR680</x:v>
      </x:c>
      <x:c r="Y928" s="16" t="n">
        <x:v>1073951</x:v>
      </x:c>
      <x:c r="Z928" s="18" t="n">
        <x:v>0.252</x:v>
      </x:c>
      <x:c r="AA928" s="16" t="n">
        <x:v>874652</x:v>
      </x:c>
      <x:c r="AB928" s="16" t="n">
        <x:v>270635</x:v>
      </x:c>
      <x:c r="AC928" s="12" t="n">
        <x:v>-69.06</x:v>
      </x:c>
      <x:c r="AD928" s="12" t="n">
        <x:v>33.5</x:v>
      </x:c>
      <x:c r="AE928" s="20" t="n">
        <x:v>4286.95</x:v>
      </x:c>
    </x:row>
    <x:row r="929">
      <x:c r="A929" t="str">
        <x:v>REQ-0928</x:v>
      </x:c>
      <x:c r="B929" t="str">
        <x:v>I need infrastructure for a Agentic AI project: software engineering agent, agentic ai, batch size 8, 225 GB memory need, and preferred GPU is RTX PRO 4500 BSE.</x:v>
      </x:c>
      <x:c r="C929" t="str">
        <x:v>Retail</x:v>
      </x:c>
      <x:c r="D929" t="str">
        <x:v>Software engineering agent</x:v>
      </x:c>
      <x:c r="E929" t="str">
        <x:v>Agentic AI</x:v>
      </x:c>
      <x:c r="F929" t="str">
        <x:v>Agentic AI</x:v>
      </x:c>
      <x:c r="G929" s="12" t="n">
        <x:v>34</x:v>
      </x:c>
      <x:c r="H929" s="14" t="n">
        <x:v>3399</x:v>
      </x:c>
      <x:c r="I929" s="14" t="n">
        <x:v>8192</x:v>
      </x:c>
      <x:c r="J929" s="14" t="n">
        <x:v>4096</x:v>
      </x:c>
      <x:c r="K929" s="14" t="n">
        <x:v>8</x:v>
      </x:c>
      <x:c r="L929" t="str">
        <x:v>Low</x:v>
      </x:c>
      <x:c r="M929" s="14" t="n">
        <x:v>225</x:v>
      </x:c>
      <x:c r="N929" t="str">
        <x:v>Data Center</x:v>
      </x:c>
      <x:c r="O929" t="str">
        <x:v>RTX PRO 4500 BSE</x:v>
      </x:c>
      <x:c r="P929" s="12" t="n">
        <x:v>10.7</x:v>
      </x:c>
      <x:c r="Q929" s="14" t="n">
        <x:v>25</x:v>
      </x:c>
      <x:c r="R929" t="str">
        <x:v>Mission Critical</x:v>
      </x:c>
      <x:c r="S929" t="str">
        <x:v>Performance-first</x:v>
      </x:c>
      <x:c r="T929" s="12" t="n">
        <x:v>87.5</x:v>
      </x:c>
      <x:c r="U929" t="str">
        <x:v>B200</x:v>
      </x:c>
      <x:c r="V929" s="14" t="n">
        <x:v>8</x:v>
      </x:c>
      <x:c r="W929" t="str">
        <x:v>Ultra High-End</x:v>
      </x:c>
      <x:c r="X929" t="str">
        <x:v>289 SR680</x:v>
      </x:c>
      <x:c r="Y929" s="16" t="n">
        <x:v>1775609</x:v>
      </x:c>
      <x:c r="Z929" s="18" t="n">
        <x:v>0.454</x:v>
      </x:c>
      <x:c r="AA929" s="16" t="n">
        <x:v>1063548</x:v>
      </x:c>
      <x:c r="AB929" s="16" t="n">
        <x:v>806126</x:v>
      </x:c>
      <x:c r="AC929" s="12" t="n">
        <x:v>-24.2</x:v>
      </x:c>
      <x:c r="AD929" s="12" t="n">
        <x:v>34</x:v>
      </x:c>
      <x:c r="AE929" s="20" t="n">
        <x:v>5093.34</x:v>
      </x:c>
    </x:row>
    <x:row r="930">
      <x:c r="A930" t="str">
        <x:v>REQ-0929</x:v>
      </x:c>
      <x:c r="B930" t="str">
        <x:v>We need a customer service rag solution for Healthcare. The workload is mainly rag using a RAG model around 13B parameters, supporting 220 concurrent users with medium latency needs.</x:v>
      </x:c>
      <x:c r="C930" t="str">
        <x:v>Healthcare</x:v>
      </x:c>
      <x:c r="D930" t="str">
        <x:v>Customer service RAG</x:v>
      </x:c>
      <x:c r="E930" t="str">
        <x:v>RAG</x:v>
      </x:c>
      <x:c r="F930" t="str">
        <x:v>RAG</x:v>
      </x:c>
      <x:c r="G930" s="12" t="n">
        <x:v>13</x:v>
      </x:c>
      <x:c r="H930" s="14" t="n">
        <x:v>220</x:v>
      </x:c>
      <x:c r="I930" s="14" t="n">
        <x:v>512</x:v>
      </x:c>
      <x:c r="J930" s="14" t="n">
        <x:v>2048</x:v>
      </x:c>
      <x:c r="K930" s="14" t="n">
        <x:v>4</x:v>
      </x:c>
      <x:c r="L930" t="str">
        <x:v>Medium</x:v>
      </x:c>
      <x:c r="M930" s="14" t="n">
        <x:v>74</x:v>
      </x:c>
      <x:c r="N930" t="str">
        <x:v>Edge</x:v>
      </x:c>
      <x:c r="O930" t="str">
        <x:v>RTX PRO 6000 BSE</x:v>
      </x:c>
      <x:c r="P930" s="12" t="n">
        <x:v>5</x:v>
      </x:c>
      <x:c r="Q930" s="14" t="n">
        <x:v>25</x:v>
      </x:c>
      <x:c r="R930" t="str">
        <x:v>Medium</x:v>
      </x:c>
      <x:c r="S930" t="str">
        <x:v>Balanced</x:v>
      </x:c>
      <x:c r="T930" s="12" t="n">
        <x:v>34.4</x:v>
      </x:c>
      <x:c r="U930" t="str">
        <x:v>RTX PRO 6000 BSE</x:v>
      </x:c>
      <x:c r="V930" s="14" t="n">
        <x:v>2</x:v>
      </x:c>
      <x:c r="W930" t="str">
        <x:v>Mid-Size</x:v>
      </x:c>
      <x:c r="X930" t="str">
        <x:v>221 SR675</x:v>
      </x:c>
      <x:c r="Y930" s="16" t="n">
        <x:v>292271</x:v>
      </x:c>
      <x:c r="Z930" s="18" t="n">
        <x:v>0.563</x:v>
      </x:c>
      <x:c r="AA930" s="16" t="n">
        <x:v>187037</x:v>
      </x:c>
      <x:c r="AB930" s="16" t="n">
        <x:v>164548</x:v>
      </x:c>
      <x:c r="AC930" s="12" t="n">
        <x:v>-12.02</x:v>
      </x:c>
      <x:c r="AD930" s="12" t="n">
        <x:v>5.8</x:v>
      </x:c>
      <x:c r="AE930" s="20" t="n">
        <x:v>719.38</x:v>
      </x:c>
    </x:row>
    <x:row r="931">
      <x:c r="A931" t="str">
        <x:v>REQ-0930</x:v>
      </x:c>
      <x:c r="B931" t="str">
        <x:v>We need a healthcare multimodal assistant solution for Retail. The workload is mainly inference using a Multimodal model around 34B parameters, supporting 856 concurrent users with low latency needs.</x:v>
      </x:c>
      <x:c r="C931" t="str">
        <x:v>Retail</x:v>
      </x:c>
      <x:c r="D931" t="str">
        <x:v>Healthcare multimodal assistant</x:v>
      </x:c>
      <x:c r="E931" t="str">
        <x:v>Multimodal</x:v>
      </x:c>
      <x:c r="F931" t="str">
        <x:v>Inference</x:v>
      </x:c>
      <x:c r="G931" s="12" t="n">
        <x:v>34</x:v>
      </x:c>
      <x:c r="H931" s="14" t="n">
        <x:v>856</x:v>
      </x:c>
      <x:c r="I931" s="14" t="n">
        <x:v>16000</x:v>
      </x:c>
      <x:c r="J931" s="14" t="n">
        <x:v>512</x:v>
      </x:c>
      <x:c r="K931" s="14" t="n">
        <x:v>4</x:v>
      </x:c>
      <x:c r="L931" t="str">
        <x:v>Low</x:v>
      </x:c>
      <x:c r="M931" s="14" t="n">
        <x:v>145</x:v>
      </x:c>
      <x:c r="N931" t="str">
        <x:v>Hybrid</x:v>
      </x:c>
      <x:c r="O931" t="str">
        <x:v>B200</x:v>
      </x:c>
      <x:c r="P931" s="12" t="n">
        <x:v>6.9</x:v>
      </x:c>
      <x:c r="Q931" s="14" t="n">
        <x:v>200</x:v>
      </x:c>
      <x:c r="R931" t="str">
        <x:v>High</x:v>
      </x:c>
      <x:c r="S931" t="str">
        <x:v>Balanced</x:v>
      </x:c>
      <x:c r="T931" s="12" t="n">
        <x:v>65</x:v>
      </x:c>
      <x:c r="U931" t="str">
        <x:v>B200</x:v>
      </x:c>
      <x:c r="V931" s="14" t="n">
        <x:v>8</x:v>
      </x:c>
      <x:c r="W931" t="str">
        <x:v>Ultra High-End</x:v>
      </x:c>
      <x:c r="X931" t="str">
        <x:v>289 SR680</x:v>
      </x:c>
      <x:c r="Y931" s="16" t="n">
        <x:v>1644051</x:v>
      </x:c>
      <x:c r="Z931" s="18" t="n">
        <x:v>0.316</x:v>
      </x:c>
      <x:c r="AA931" s="16" t="n">
        <x:v>897925</x:v>
      </x:c>
      <x:c r="AB931" s="16" t="n">
        <x:v>519520</x:v>
      </x:c>
      <x:c r="AC931" s="12" t="n">
        <x:v>-42.14</x:v>
      </x:c>
      <x:c r="AD931" s="12" t="n">
        <x:v>25.8</x:v>
      </x:c>
      <x:c r="AE931" s="20" t="n">
        <x:v>5391.46</x:v>
      </x:c>
    </x:row>
    <x:row r="932">
      <x:c r="A932" t="str">
        <x:v>REQ-0931</x:v>
      </x:c>
      <x:c r="B932" t="str">
        <x:v>I need infrastructure for a LLM project: code assistant, inference, batch size 8, 273 GB memory need, and preferred GPU is No preference.</x:v>
      </x:c>
      <x:c r="C932" t="str">
        <x:v>Telecommunications</x:v>
      </x:c>
      <x:c r="D932" t="str">
        <x:v>Code assistant</x:v>
      </x:c>
      <x:c r="E932" t="str">
        <x:v>LLM</x:v>
      </x:c>
      <x:c r="F932" t="str">
        <x:v>Inference</x:v>
      </x:c>
      <x:c r="G932" s="12" t="n">
        <x:v>70</x:v>
      </x:c>
      <x:c r="H932" s="14" t="n">
        <x:v>641</x:v>
      </x:c>
      <x:c r="I932" s="14" t="n">
        <x:v>2048</x:v>
      </x:c>
      <x:c r="J932" s="14" t="n">
        <x:v>512</x:v>
      </x:c>
      <x:c r="K932" s="14" t="n">
        <x:v>8</x:v>
      </x:c>
      <x:c r="L932" t="str">
        <x:v>Medium</x:v>
      </x:c>
      <x:c r="M932" s="14" t="n">
        <x:v>273</x:v>
      </x:c>
      <x:c r="N932" t="str">
        <x:v>Enterprise</x:v>
      </x:c>
      <x:c r="O932" t="str">
        <x:v>No preference</x:v>
      </x:c>
      <x:c r="P932" s="12" t="n">
        <x:v>8.4</x:v>
      </x:c>
      <x:c r="Q932" s="14" t="n">
        <x:v>25</x:v>
      </x:c>
      <x:c r="R932" t="str">
        <x:v>Medium</x:v>
      </x:c>
      <x:c r="S932" t="str">
        <x:v>Balanced</x:v>
      </x:c>
      <x:c r="T932" s="12" t="n">
        <x:v>52.5</x:v>
      </x:c>
      <x:c r="U932" t="str">
        <x:v>RTX PRO 6000 BSE</x:v>
      </x:c>
      <x:c r="V932" s="14" t="n">
        <x:v>2</x:v>
      </x:c>
      <x:c r="W932" t="str">
        <x:v>Mid-Size</x:v>
      </x:c>
      <x:c r="X932" t="str">
        <x:v>221 SR675</x:v>
      </x:c>
      <x:c r="Y932" s="16" t="n">
        <x:v>182928</x:v>
      </x:c>
      <x:c r="Z932" s="18" t="n">
        <x:v>0.744</x:v>
      </x:c>
      <x:c r="AA932" s="16" t="n">
        <x:v>146746</x:v>
      </x:c>
      <x:c r="AB932" s="16" t="n">
        <x:v>136098</x:v>
      </x:c>
      <x:c r="AC932" s="12" t="n">
        <x:v>-7.26</x:v>
      </x:c>
      <x:c r="AD932" s="12" t="n">
        <x:v>9.8</x:v>
      </x:c>
      <x:c r="AE932" s="20" t="n">
        <x:v>1038.6</x:v>
      </x:c>
    </x:row>
    <x:row r="933">
      <x:c r="A933" t="str">
        <x:v>REQ-0932</x:v>
      </x:c>
      <x:c r="B933" t="str">
        <x:v>I need infrastructure for a Multimodal project: agentic document workflow, fine-tuning, batch size 2, 544 GB memory need, and preferred GPU is No preference.</x:v>
      </x:c>
      <x:c r="C933" t="str">
        <x:v>Financial Services</x:v>
      </x:c>
      <x:c r="D933" t="str">
        <x:v>Agentic document workflow</x:v>
      </x:c>
      <x:c r="E933" t="str">
        <x:v>Multimodal</x:v>
      </x:c>
      <x:c r="F933" t="str">
        <x:v>Fine-tuning</x:v>
      </x:c>
      <x:c r="G933" s="12" t="n">
        <x:v>70</x:v>
      </x:c>
      <x:c r="H933" s="14" t="n">
        <x:v>259</x:v>
      </x:c>
      <x:c r="I933" s="14" t="n">
        <x:v>1024</x:v>
      </x:c>
      <x:c r="J933" s="14" t="n">
        <x:v>1024</x:v>
      </x:c>
      <x:c r="K933" s="14" t="n">
        <x:v>2</x:v>
      </x:c>
      <x:c r="L933" t="str">
        <x:v>Medium</x:v>
      </x:c>
      <x:c r="M933" s="14" t="n">
        <x:v>544</x:v>
      </x:c>
      <x:c r="N933" t="str">
        <x:v>Data Center</x:v>
      </x:c>
      <x:c r="O933" t="str">
        <x:v>No preference</x:v>
      </x:c>
      <x:c r="P933" s="12" t="n">
        <x:v>5</x:v>
      </x:c>
      <x:c r="Q933" s="14" t="n">
        <x:v>100</x:v>
      </x:c>
      <x:c r="R933" t="str">
        <x:v>High</x:v>
      </x:c>
      <x:c r="S933" t="str">
        <x:v>Performance-first</x:v>
      </x:c>
      <x:c r="T933" s="12" t="n">
        <x:v>71.9</x:v>
      </x:c>
      <x:c r="U933" t="str">
        <x:v>H200</x:v>
      </x:c>
      <x:c r="V933" s="14" t="n">
        <x:v>8</x:v>
      </x:c>
      <x:c r="W933" t="str">
        <x:v>High-End</x:v>
      </x:c>
      <x:c r="X933" t="str">
        <x:v>285</x:v>
      </x:c>
      <x:c r="Y933" s="16" t="n">
        <x:v>814419</x:v>
      </x:c>
      <x:c r="Z933" s="18" t="n">
        <x:v>0.395</x:v>
      </x:c>
      <x:c r="AA933" s="16" t="n">
        <x:v>591302</x:v>
      </x:c>
      <x:c r="AB933" s="16" t="n">
        <x:v>321695</x:v>
      </x:c>
      <x:c r="AC933" s="12" t="n">
        <x:v>-45.6</x:v>
      </x:c>
      <x:c r="AD933" s="12" t="n">
        <x:v>14.1</x:v>
      </x:c>
      <x:c r="AE933" s="20" t="n">
        <x:v>2816.76</x:v>
      </x:c>
    </x:row>
    <x:row r="934">
      <x:c r="A934" t="str">
        <x:v>REQ-0933</x:v>
      </x:c>
      <x:c r="B934" t="str">
        <x:v>Our team is building an AI system for Financial Services focused on multi-agent enterprise assistant. It should run in a enterprise environment, handle 664 users, and use around 512 input tokens and 2048 output tokens.</x:v>
      </x:c>
      <x:c r="C934" t="str">
        <x:v>Financial Services</x:v>
      </x:c>
      <x:c r="D934" t="str">
        <x:v>Multi-agent enterprise assistant</x:v>
      </x:c>
      <x:c r="E934" t="str">
        <x:v>Agentic AI</x:v>
      </x:c>
      <x:c r="F934" t="str">
        <x:v>Agentic AI</x:v>
      </x:c>
      <x:c r="G934" s="12" t="n">
        <x:v>70</x:v>
      </x:c>
      <x:c r="H934" s="14" t="n">
        <x:v>664</x:v>
      </x:c>
      <x:c r="I934" s="14" t="n">
        <x:v>512</x:v>
      </x:c>
      <x:c r="J934" s="14" t="n">
        <x:v>2048</x:v>
      </x:c>
      <x:c r="K934" s="14" t="n">
        <x:v>32</x:v>
      </x:c>
      <x:c r="L934" t="str">
        <x:v>Medium</x:v>
      </x:c>
      <x:c r="M934" s="14" t="n">
        <x:v>331</x:v>
      </x:c>
      <x:c r="N934" t="str">
        <x:v>Enterprise</x:v>
      </x:c>
      <x:c r="O934" t="str">
        <x:v>No preference</x:v>
      </x:c>
      <x:c r="P934" s="12" t="n">
        <x:v>7.8</x:v>
      </x:c>
      <x:c r="Q934" s="14" t="n">
        <x:v>100</x:v>
      </x:c>
      <x:c r="R934" t="str">
        <x:v>Low</x:v>
      </x:c>
      <x:c r="S934" t="str">
        <x:v>Cost-sensitive</x:v>
      </x:c>
      <x:c r="T934" s="12" t="n">
        <x:v>78.4</x:v>
      </x:c>
      <x:c r="U934" t="str">
        <x:v>H200</x:v>
      </x:c>
      <x:c r="V934" s="14" t="n">
        <x:v>8</x:v>
      </x:c>
      <x:c r="W934" t="str">
        <x:v>High-End</x:v>
      </x:c>
      <x:c r="X934" t="str">
        <x:v>285</x:v>
      </x:c>
      <x:c r="Y934" s="16" t="n">
        <x:v>916547</x:v>
      </x:c>
      <x:c r="Z934" s="18" t="n">
        <x:v>0.458</x:v>
      </x:c>
      <x:c r="AA934" s="16" t="n">
        <x:v>575691</x:v>
      </x:c>
      <x:c r="AB934" s="16" t="n">
        <x:v>419778</x:v>
      </x:c>
      <x:c r="AC934" s="12" t="n">
        <x:v>-27.08</x:v>
      </x:c>
      <x:c r="AD934" s="12" t="n">
        <x:v>20.2</x:v>
      </x:c>
      <x:c r="AE934" s="20" t="n">
        <x:v>1502.42</x:v>
      </x:c>
    </x:row>
    <x:row r="935">
      <x:c r="A935" t="str">
        <x:v>REQ-0934</x:v>
      </x:c>
      <x:c r="B935" t="str">
        <x:v>I need infrastructure for a LLM project: document summarization, inference, batch size 2, 46 GB memory need, and preferred GPU is H200.</x:v>
      </x:c>
      <x:c r="C935" t="str">
        <x:v>Financial Services</x:v>
      </x:c>
      <x:c r="D935" t="str">
        <x:v>Document summarization</x:v>
      </x:c>
      <x:c r="E935" t="str">
        <x:v>LLM</x:v>
      </x:c>
      <x:c r="F935" t="str">
        <x:v>Inference</x:v>
      </x:c>
      <x:c r="G935" s="12" t="n">
        <x:v>13</x:v>
      </x:c>
      <x:c r="H935" s="14" t="n">
        <x:v>148</x:v>
      </x:c>
      <x:c r="I935" s="14" t="n">
        <x:v>1024</x:v>
      </x:c>
      <x:c r="J935" s="14" t="n">
        <x:v>2048</x:v>
      </x:c>
      <x:c r="K935" s="14" t="n">
        <x:v>2</x:v>
      </x:c>
      <x:c r="L935" t="str">
        <x:v>Medium</x:v>
      </x:c>
      <x:c r="M935" s="14" t="n">
        <x:v>46</x:v>
      </x:c>
      <x:c r="N935" t="str">
        <x:v>Edge</x:v>
      </x:c>
      <x:c r="O935" t="str">
        <x:v>H200</x:v>
      </x:c>
      <x:c r="P935" s="12" t="n">
        <x:v>6</x:v>
      </x:c>
      <x:c r="Q935" s="14" t="n">
        <x:v>25</x:v>
      </x:c>
      <x:c r="R935" t="str">
        <x:v>Low</x:v>
      </x:c>
      <x:c r="S935" t="str">
        <x:v>Cost-sensitive</x:v>
      </x:c>
      <x:c r="T935" s="12" t="n">
        <x:v>28.4</x:v>
      </x:c>
      <x:c r="U935" t="str">
        <x:v>H200</x:v>
      </x:c>
      <x:c r="V935" s="14" t="n">
        <x:v>8</x:v>
      </x:c>
      <x:c r="W935" t="str">
        <x:v>High-End</x:v>
      </x:c>
      <x:c r="X935" t="str">
        <x:v>285</x:v>
      </x:c>
      <x:c r="Y935" s="16" t="n">
        <x:v>868837</x:v>
      </x:c>
      <x:c r="Z935" s="18" t="n">
        <x:v>0.675</x:v>
      </x:c>
      <x:c r="AA935" s="16" t="n">
        <x:v>682487</x:v>
      </x:c>
      <x:c r="AB935" s="16" t="n">
        <x:v>586464</x:v>
      </x:c>
      <x:c r="AC935" s="12" t="n">
        <x:v>-14.07</x:v>
      </x:c>
      <x:c r="AD935" s="12" t="n">
        <x:v>12.3</x:v>
      </x:c>
      <x:c r="AE935" s="20" t="n">
        <x:v>2443.52</x:v>
      </x:c>
    </x:row>
    <x:row r="936">
      <x:c r="A936" t="str">
        <x:v>REQ-0935</x:v>
      </x:c>
      <x:c r="B936" t="str">
        <x:v>We need a private knowledge search solution for Financial Services. The workload is mainly rag using a RAG model around 8B parameters, supporting 4327 concurrent users with low latency needs.</x:v>
      </x:c>
      <x:c r="C936" t="str">
        <x:v>Financial Services</x:v>
      </x:c>
      <x:c r="D936" t="str">
        <x:v>Private knowledge search</x:v>
      </x:c>
      <x:c r="E936" t="str">
        <x:v>RAG</x:v>
      </x:c>
      <x:c r="F936" t="str">
        <x:v>RAG</x:v>
      </x:c>
      <x:c r="G936" s="12" t="n">
        <x:v>8</x:v>
      </x:c>
      <x:c r="H936" s="14" t="n">
        <x:v>4327</x:v>
      </x:c>
      <x:c r="I936" s="14" t="n">
        <x:v>16000</x:v>
      </x:c>
      <x:c r="J936" s="14" t="n">
        <x:v>1024</x:v>
      </x:c>
      <x:c r="K936" s="14" t="n">
        <x:v>4</x:v>
      </x:c>
      <x:c r="L936" t="str">
        <x:v>Low</x:v>
      </x:c>
      <x:c r="M936" s="14" t="n">
        <x:v>91</x:v>
      </x:c>
      <x:c r="N936" t="str">
        <x:v>Data Center</x:v>
      </x:c>
      <x:c r="O936" t="str">
        <x:v>H200</x:v>
      </x:c>
      <x:c r="P936" s="12" t="n">
        <x:v>10.1</x:v>
      </x:c>
      <x:c r="Q936" s="14" t="n">
        <x:v>400</x:v>
      </x:c>
      <x:c r="R936" t="str">
        <x:v>High</x:v>
      </x:c>
      <x:c r="S936" t="str">
        <x:v>Balanced</x:v>
      </x:c>
      <x:c r="T936" s="12" t="n">
        <x:v>62.2</x:v>
      </x:c>
      <x:c r="U936" t="str">
        <x:v>H200</x:v>
      </x:c>
      <x:c r="V936" s="14" t="n">
        <x:v>8</x:v>
      </x:c>
      <x:c r="W936" t="str">
        <x:v>High-End</x:v>
      </x:c>
      <x:c r="X936" t="str">
        <x:v>285</x:v>
      </x:c>
      <x:c r="Y936" s="16" t="n">
        <x:v>1098937</x:v>
      </x:c>
      <x:c r="Z936" s="18" t="n">
        <x:v>0.589</x:v>
      </x:c>
      <x:c r="AA936" s="16" t="n">
        <x:v>803059</x:v>
      </x:c>
      <x:c r="AB936" s="16" t="n">
        <x:v>647273</x:v>
      </x:c>
      <x:c r="AC936" s="12" t="n">
        <x:v>-19.4</x:v>
      </x:c>
      <x:c r="AD936" s="12" t="n">
        <x:v>27.5</x:v>
      </x:c>
      <x:c r="AE936" s="20" t="n">
        <x:v>1541.47</x:v>
      </x:c>
    </x:row>
    <x:row r="937">
      <x:c r="A937" t="str">
        <x:v>REQ-0936</x:v>
      </x:c>
      <x:c r="B937" t="str">
        <x:v>Our team is building an AI system for Manufacturing focused on churn prediction. It should run in a enterprise environment, handle 272 users, and use around 0 input tokens and 128 output tokens.</x:v>
      </x:c>
      <x:c r="C937" t="str">
        <x:v>Manufacturing</x:v>
      </x:c>
      <x:c r="D937" t="str">
        <x:v>Churn prediction</x:v>
      </x:c>
      <x:c r="E937" t="str">
        <x:v>Tabular ML</x:v>
      </x:c>
      <x:c r="F937" t="str">
        <x:v>Training</x:v>
      </x:c>
      <x:c r="G937" s="12" t="n">
        <x:v>0.3</x:v>
      </x:c>
      <x:c r="H937" s="14" t="n">
        <x:v>272</x:v>
      </x:c>
      <x:c r="I937" s="14" t="n">
        <x:v>0</x:v>
      </x:c>
      <x:c r="J937" s="14" t="n">
        <x:v>128</x:v>
      </x:c>
      <x:c r="K937" s="14" t="n">
        <x:v>4</x:v>
      </x:c>
      <x:c r="L937" t="str">
        <x:v>High</x:v>
      </x:c>
      <x:c r="M937" s="14" t="n">
        <x:v>36</x:v>
      </x:c>
      <x:c r="N937" t="str">
        <x:v>Enterprise</x:v>
      </x:c>
      <x:c r="O937" t="str">
        <x:v>L40S</x:v>
      </x:c>
      <x:c r="P937" s="12" t="n">
        <x:v>8.9</x:v>
      </x:c>
      <x:c r="Q937" s="14" t="n">
        <x:v>800</x:v>
      </x:c>
      <x:c r="R937" t="str">
        <x:v>Medium</x:v>
      </x:c>
      <x:c r="S937" t="str">
        <x:v>Cost-sensitive</x:v>
      </x:c>
      <x:c r="T937" s="12" t="n">
        <x:v>46.9</x:v>
      </x:c>
      <x:c r="U937" t="str">
        <x:v>B200</x:v>
      </x:c>
      <x:c r="V937" s="14" t="n">
        <x:v>8</x:v>
      </x:c>
      <x:c r="W937" t="str">
        <x:v>Ultra High-End</x:v>
      </x:c>
      <x:c r="X937" t="str">
        <x:v>289 SR680</x:v>
      </x:c>
      <x:c r="Y937" s="16" t="n">
        <x:v>1682205</x:v>
      </x:c>
      <x:c r="Z937" s="18" t="n">
        <x:v>0.372</x:v>
      </x:c>
      <x:c r="AA937" s="16" t="n">
        <x:v>1263267</x:v>
      </x:c>
      <x:c r="AB937" s="16" t="n">
        <x:v>625780</x:v>
      </x:c>
      <x:c r="AC937" s="12" t="n">
        <x:v>-50.46</x:v>
      </x:c>
      <x:c r="AD937" s="12" t="n">
        <x:v>46.8</x:v>
      </x:c>
      <x:c r="AE937" s="20" t="n">
        <x:v>2332.3</x:v>
      </x:c>
    </x:row>
    <x:row r="938">
      <x:c r="A938" t="str">
        <x:v>REQ-0937</x:v>
      </x:c>
      <x:c r="B938" t="str">
        <x:v>I need infrastructure for a Computer Vision project: defect detection, computer vision, batch size 4, 62 GB memory need, and preferred GPU is RTX PRO 6000 BSE.</x:v>
      </x:c>
      <x:c r="C938" t="str">
        <x:v>Education</x:v>
      </x:c>
      <x:c r="D938" t="str">
        <x:v>Defect detection</x:v>
      </x:c>
      <x:c r="E938" t="str">
        <x:v>Computer Vision</x:v>
      </x:c>
      <x:c r="F938" t="str">
        <x:v>Computer Vision</x:v>
      </x:c>
      <x:c r="G938" s="12" t="n">
        <x:v>0.3</x:v>
      </x:c>
      <x:c r="H938" s="14" t="n">
        <x:v>3479</x:v>
      </x:c>
      <x:c r="I938" s="14" t="n">
        <x:v>512</x:v>
      </x:c>
      <x:c r="J938" s="14" t="n">
        <x:v>0</x:v>
      </x:c>
      <x:c r="K938" s="14" t="n">
        <x:v>4</x:v>
      </x:c>
      <x:c r="L938" t="str">
        <x:v>Low</x:v>
      </x:c>
      <x:c r="M938" s="14" t="n">
        <x:v>62</x:v>
      </x:c>
      <x:c r="N938" t="str">
        <x:v>Data Center</x:v>
      </x:c>
      <x:c r="O938" t="str">
        <x:v>RTX PRO 6000 BSE</x:v>
      </x:c>
      <x:c r="P938" s="12" t="n">
        <x:v>7.9</x:v>
      </x:c>
      <x:c r="Q938" s="14" t="n">
        <x:v>50</x:v>
      </x:c>
      <x:c r="R938" t="str">
        <x:v>Medium</x:v>
      </x:c>
      <x:c r="S938" t="str">
        <x:v>Performance-first</x:v>
      </x:c>
      <x:c r="T938" s="12" t="n">
        <x:v>42.2</x:v>
      </x:c>
      <x:c r="U938" t="str">
        <x:v>RTX PRO 6000 BSE</x:v>
      </x:c>
      <x:c r="V938" s="14" t="n">
        <x:v>2</x:v>
      </x:c>
      <x:c r="W938" t="str">
        <x:v>Mid-Size</x:v>
      </x:c>
      <x:c r="X938" t="str">
        <x:v>221 SR675</x:v>
      </x:c>
      <x:c r="Y938" s="16" t="n">
        <x:v>217824</x:v>
      </x:c>
      <x:c r="Z938" s="18" t="n">
        <x:v>0.519</x:v>
      </x:c>
      <x:c r="AA938" s="16" t="n">
        <x:v>173310</x:v>
      </x:c>
      <x:c r="AB938" s="16" t="n">
        <x:v>113050</x:v>
      </x:c>
      <x:c r="AC938" s="12" t="n">
        <x:v>-34.77</x:v>
      </x:c>
      <x:c r="AD938" s="12" t="n">
        <x:v>11.9</x:v>
      </x:c>
      <x:c r="AE938" s="20" t="n">
        <x:v>1162.93</x:v>
      </x:c>
    </x:row>
    <x:row r="939">
      <x:c r="A939" t="str">
        <x:v>REQ-0938</x:v>
      </x:c>
      <x:c r="B939" t="str">
        <x:v>Our team is building an AI system for Media &amp; Entertainment focused on risk scoring. It should run in a enterprise environment, handle 508 users, and use around 0 input tokens and 64 output tokens.</x:v>
      </x:c>
      <x:c r="C939" t="str">
        <x:v>Media &amp; Entertainment</x:v>
      </x:c>
      <x:c r="D939" t="str">
        <x:v>Risk scoring</x:v>
      </x:c>
      <x:c r="E939" t="str">
        <x:v>Tabular ML</x:v>
      </x:c>
      <x:c r="F939" t="str">
        <x:v>Training</x:v>
      </x:c>
      <x:c r="G939" s="12" t="n">
        <x:v>0.3</x:v>
      </x:c>
      <x:c r="H939" s="14" t="n">
        <x:v>508</x:v>
      </x:c>
      <x:c r="I939" s="14" t="n">
        <x:v>0</x:v>
      </x:c>
      <x:c r="J939" s="14" t="n">
        <x:v>64</x:v>
      </x:c>
      <x:c r="K939" s="14" t="n">
        <x:v>8</x:v>
      </x:c>
      <x:c r="L939" t="str">
        <x:v>High</x:v>
      </x:c>
      <x:c r="M939" s="14" t="n">
        <x:v>44</x:v>
      </x:c>
      <x:c r="N939" t="str">
        <x:v>Enterprise</x:v>
      </x:c>
      <x:c r="O939" t="str">
        <x:v>No preference</x:v>
      </x:c>
      <x:c r="P939" s="12" t="n">
        <x:v>3.6</x:v>
      </x:c>
      <x:c r="Q939" s="14" t="n">
        <x:v>50</x:v>
      </x:c>
      <x:c r="R939" t="str">
        <x:v>High</x:v>
      </x:c>
      <x:c r="S939" t="str">
        <x:v>Cost-sensitive</x:v>
      </x:c>
      <x:c r="T939" s="12" t="n">
        <x:v>48.4</x:v>
      </x:c>
      <x:c r="U939" t="str">
        <x:v>B200</x:v>
      </x:c>
      <x:c r="V939" s="14" t="n">
        <x:v>8</x:v>
      </x:c>
      <x:c r="W939" t="str">
        <x:v>Ultra High-End</x:v>
      </x:c>
      <x:c r="X939" t="str">
        <x:v>289 SR680</x:v>
      </x:c>
      <x:c r="Y939" s="16" t="n">
        <x:v>1317411</x:v>
      </x:c>
      <x:c r="Z939" s="18" t="n">
        <x:v>0.429</x:v>
      </x:c>
      <x:c r="AA939" s="16" t="n">
        <x:v>1074388</x:v>
      </x:c>
      <x:c r="AB939" s="16" t="n">
        <x:v>565169</x:v>
      </x:c>
      <x:c r="AC939" s="12" t="n">
        <x:v>-47.4</x:v>
      </x:c>
      <x:c r="AD939" s="12" t="n">
        <x:v>33</x:v>
      </x:c>
      <x:c r="AE939" s="20" t="n">
        <x:v>3933.49</x:v>
      </x:c>
    </x:row>
    <x:row r="940">
      <x:c r="A940" t="str">
        <x:v>REQ-0939</x:v>
      </x:c>
      <x:c r="B940" t="str">
        <x:v>Our team is building an AI system for Education focused on ai operations agent. It should run in a data center environment, handle 3349 users, and use around 8192 input tokens and 256 output tokens.</x:v>
      </x:c>
      <x:c r="C940" t="str">
        <x:v>Education</x:v>
      </x:c>
      <x:c r="D940" t="str">
        <x:v>AI operations agent</x:v>
      </x:c>
      <x:c r="E940" t="str">
        <x:v>Agentic AI</x:v>
      </x:c>
      <x:c r="F940" t="str">
        <x:v>Agentic AI</x:v>
      </x:c>
      <x:c r="G940" s="12" t="n">
        <x:v>34</x:v>
      </x:c>
      <x:c r="H940" s="14" t="n">
        <x:v>3349</x:v>
      </x:c>
      <x:c r="I940" s="14" t="n">
        <x:v>8192</x:v>
      </x:c>
      <x:c r="J940" s="14" t="n">
        <x:v>256</x:v>
      </x:c>
      <x:c r="K940" s="14" t="n">
        <x:v>32</x:v>
      </x:c>
      <x:c r="L940" t="str">
        <x:v>Low</x:v>
      </x:c>
      <x:c r="M940" s="14" t="n">
        <x:v>262</x:v>
      </x:c>
      <x:c r="N940" t="str">
        <x:v>Data Center</x:v>
      </x:c>
      <x:c r="O940" t="str">
        <x:v>No preference</x:v>
      </x:c>
      <x:c r="P940" s="12" t="n">
        <x:v>12.1</x:v>
      </x:c>
      <x:c r="Q940" s="14" t="n">
        <x:v>100</x:v>
      </x:c>
      <x:c r="R940" t="str">
        <x:v>Medium</x:v>
      </x:c>
      <x:c r="S940" t="str">
        <x:v>Balanced</x:v>
      </x:c>
      <x:c r="T940" s="12" t="n">
        <x:v>88.4</x:v>
      </x:c>
      <x:c r="U940" t="str">
        <x:v>B200</x:v>
      </x:c>
      <x:c r="V940" s="14" t="n">
        <x:v>8</x:v>
      </x:c>
      <x:c r="W940" t="str">
        <x:v>Ultra High-End</x:v>
      </x:c>
      <x:c r="X940" t="str">
        <x:v>289 SR680</x:v>
      </x:c>
      <x:c r="Y940" s="16" t="n">
        <x:v>1429701</x:v>
      </x:c>
      <x:c r="Z940" s="18" t="n">
        <x:v>0.375</x:v>
      </x:c>
      <x:c r="AA940" s="16" t="n">
        <x:v>1021656</x:v>
      </x:c>
      <x:c r="AB940" s="16" t="n">
        <x:v>536137</x:v>
      </x:c>
      <x:c r="AC940" s="12" t="n">
        <x:v>-47.52</x:v>
      </x:c>
      <x:c r="AD940" s="12" t="n">
        <x:v>35.2</x:v>
      </x:c>
      <x:c r="AE940" s="20" t="n">
        <x:v>2688.27</x:v>
      </x:c>
    </x:row>
    <x:row r="941">
      <x:c r="A941" t="str">
        <x:v>REQ-0940</x:v>
      </x:c>
      <x:c r="B941" t="str">
        <x:v>I need infrastructure for a Computer Vision project: defect detection, computer vision, batch size 4, 16 GB memory need, and preferred GPU is RTX PRO 4500 BSE.</x:v>
      </x:c>
      <x:c r="C941" t="str">
        <x:v>Telecommunications</x:v>
      </x:c>
      <x:c r="D941" t="str">
        <x:v>Defect detection</x:v>
      </x:c>
      <x:c r="E941" t="str">
        <x:v>Computer Vision</x:v>
      </x:c>
      <x:c r="F941" t="str">
        <x:v>Computer Vision</x:v>
      </x:c>
      <x:c r="G941" s="12" t="n">
        <x:v>0.3</x:v>
      </x:c>
      <x:c r="H941" s="14" t="n">
        <x:v>1852</x:v>
      </x:c>
      <x:c r="I941" s="14" t="n">
        <x:v>0</x:v>
      </x:c>
      <x:c r="J941" s="14" t="n">
        <x:v>64</x:v>
      </x:c>
      <x:c r="K941" s="14" t="n">
        <x:v>4</x:v>
      </x:c>
      <x:c r="L941" t="str">
        <x:v>Low</x:v>
      </x:c>
      <x:c r="M941" s="14" t="n">
        <x:v>16</x:v>
      </x:c>
      <x:c r="N941" t="str">
        <x:v>Data Center</x:v>
      </x:c>
      <x:c r="O941" t="str">
        <x:v>RTX PRO 4500 BSE</x:v>
      </x:c>
      <x:c r="P941" s="12" t="n">
        <x:v>8.7</x:v>
      </x:c>
      <x:c r="Q941" s="14" t="n">
        <x:v>400</x:v>
      </x:c>
      <x:c r="R941" t="str">
        <x:v>High</x:v>
      </x:c>
      <x:c r="S941" t="str">
        <x:v>Balanced</x:v>
      </x:c>
      <x:c r="T941" s="12" t="n">
        <x:v>46.6</x:v>
      </x:c>
      <x:c r="U941" t="str">
        <x:v>RTX PRO 6000 BSE</x:v>
      </x:c>
      <x:c r="V941" s="14" t="n">
        <x:v>2</x:v>
      </x:c>
      <x:c r="W941" t="str">
        <x:v>Mid-Size</x:v>
      </x:c>
      <x:c r="X941" t="str">
        <x:v>221 SR675</x:v>
      </x:c>
      <x:c r="Y941" s="16" t="n">
        <x:v>379929</x:v>
      </x:c>
      <x:c r="Z941" s="18" t="n">
        <x:v>0.656</x:v>
      </x:c>
      <x:c r="AA941" s="16" t="n">
        <x:v>274089</x:v>
      </x:c>
      <x:c r="AB941" s="16" t="n">
        <x:v>249233</x:v>
      </x:c>
      <x:c r="AC941" s="12" t="n">
        <x:v>-9.07</x:v>
      </x:c>
      <x:c r="AD941" s="12" t="n">
        <x:v>6.3</x:v>
      </x:c>
      <x:c r="AE941" s="20" t="n">
        <x:v>1093.27</x:v>
      </x:c>
    </x:row>
    <x:row r="942">
      <x:c r="A942" t="str">
        <x:v>REQ-0941</x:v>
      </x:c>
      <x:c r="B942" t="str">
        <x:v>We need a predictive maintenance solution for Telecommunications. The workload is mainly inference using a Tabular ML model around 0.3B parameters, supporting 399 concurrent users with medium latency needs.</x:v>
      </x:c>
      <x:c r="C942" t="str">
        <x:v>Telecommunications</x:v>
      </x:c>
      <x:c r="D942" t="str">
        <x:v>Predictive maintenance</x:v>
      </x:c>
      <x:c r="E942" t="str">
        <x:v>Tabular ML</x:v>
      </x:c>
      <x:c r="F942" t="str">
        <x:v>Inference</x:v>
      </x:c>
      <x:c r="G942" s="12" t="n">
        <x:v>0.3</x:v>
      </x:c>
      <x:c r="H942" s="14" t="n">
        <x:v>399</x:v>
      </x:c>
      <x:c r="I942" s="14" t="n">
        <x:v>256</x:v>
      </x:c>
      <x:c r="J942" s="14" t="n">
        <x:v>0</x:v>
      </x:c>
      <x:c r="K942" s="14" t="n">
        <x:v>16</x:v>
      </x:c>
      <x:c r="L942" t="str">
        <x:v>Medium</x:v>
      </x:c>
      <x:c r="M942" s="14" t="n">
        <x:v>37</x:v>
      </x:c>
      <x:c r="N942" t="str">
        <x:v>Data Center</x:v>
      </x:c>
      <x:c r="O942" t="str">
        <x:v>L40S</x:v>
      </x:c>
      <x:c r="P942" s="12" t="n">
        <x:v>5.9</x:v>
      </x:c>
      <x:c r="Q942" s="14" t="n">
        <x:v>400</x:v>
      </x:c>
      <x:c r="R942" t="str">
        <x:v>Mission Critical</x:v>
      </x:c>
      <x:c r="S942" t="str">
        <x:v>Balanced</x:v>
      </x:c>
      <x:c r="T942" s="12" t="n">
        <x:v>39.1</x:v>
      </x:c>
      <x:c r="U942" t="str">
        <x:v>RTX PRO 4500 BSE</x:v>
      </x:c>
      <x:c r="V942" s="14" t="n">
        <x:v>2</x:v>
      </x:c>
      <x:c r="W942" t="str">
        <x:v>Edge</x:v>
      </x:c>
      <x:c r="X942" t="str">
        <x:v>221 SR650</x:v>
      </x:c>
      <x:c r="Y942" s="16" t="n">
        <x:v>300562</x:v>
      </x:c>
      <x:c r="Z942" s="18" t="n">
        <x:v>0.767</x:v>
      </x:c>
      <x:c r="AA942" s="16" t="n">
        <x:v>223421</x:v>
      </x:c>
      <x:c r="AB942" s="16" t="n">
        <x:v>230531</x:v>
      </x:c>
      <x:c r="AC942" s="12" t="n">
        <x:v>3.18</x:v>
      </x:c>
      <x:c r="AD942" s="12" t="n">
        <x:v>2.3</x:v>
      </x:c>
      <x:c r="AE942" s="20" t="n">
        <x:v>581.59</x:v>
      </x:c>
    </x:row>
    <x:row r="943">
      <x:c r="A943" t="str">
        <x:v>REQ-0942</x:v>
      </x:c>
      <x:c r="B943" t="str">
        <x:v>We need a manufacturing copilot solution for Media &amp; Entertainment. The workload is mainly inference using a Multimodal model around 34B parameters, supporting 191 concurrent users with high latency needs.</x:v>
      </x:c>
      <x:c r="C943" t="str">
        <x:v>Media &amp; Entertainment</x:v>
      </x:c>
      <x:c r="D943" t="str">
        <x:v>Manufacturing copilot</x:v>
      </x:c>
      <x:c r="E943" t="str">
        <x:v>Multimodal</x:v>
      </x:c>
      <x:c r="F943" t="str">
        <x:v>Inference</x:v>
      </x:c>
      <x:c r="G943" s="12" t="n">
        <x:v>34</x:v>
      </x:c>
      <x:c r="H943" s="14" t="n">
        <x:v>191</x:v>
      </x:c>
      <x:c r="I943" s="14" t="n">
        <x:v>16000</x:v>
      </x:c>
      <x:c r="J943" s="14" t="n">
        <x:v>2048</x:v>
      </x:c>
      <x:c r="K943" s="14" t="n">
        <x:v>4</x:v>
      </x:c>
      <x:c r="L943" t="str">
        <x:v>High</x:v>
      </x:c>
      <x:c r="M943" s="14" t="n">
        <x:v>99</x:v>
      </x:c>
      <x:c r="N943" t="str">
        <x:v>Edge</x:v>
      </x:c>
      <x:c r="O943" t="str">
        <x:v>No preference</x:v>
      </x:c>
      <x:c r="P943" s="12" t="n">
        <x:v>6.9</x:v>
      </x:c>
      <x:c r="Q943" s="14" t="n">
        <x:v>50</x:v>
      </x:c>
      <x:c r="R943" t="str">
        <x:v>Medium</x:v>
      </x:c>
      <x:c r="S943" t="str">
        <x:v>Cost-sensitive</x:v>
      </x:c>
      <x:c r="T943" s="12" t="n">
        <x:v>44.4</x:v>
      </x:c>
      <x:c r="U943" t="str">
        <x:v>RTX PRO 6000 BSE</x:v>
      </x:c>
      <x:c r="V943" s="14" t="n">
        <x:v>2</x:v>
      </x:c>
      <x:c r="W943" t="str">
        <x:v>Mid-Size</x:v>
      </x:c>
      <x:c r="X943" t="str">
        <x:v>221 SR675</x:v>
      </x:c>
      <x:c r="Y943" s="16" t="n">
        <x:v>231410</x:v>
      </x:c>
      <x:c r="Z943" s="18" t="n">
        <x:v>0.614</x:v>
      </x:c>
      <x:c r="AA943" s="16" t="n">
        <x:v>189134</x:v>
      </x:c>
      <x:c r="AB943" s="16" t="n">
        <x:v>142085</x:v>
      </x:c>
      <x:c r="AC943" s="12" t="n">
        <x:v>-24.88</x:v>
      </x:c>
      <x:c r="AD943" s="12" t="n">
        <x:v>10.6</x:v>
      </x:c>
      <x:c r="AE943" s="20" t="n">
        <x:v>879.46</x:v>
      </x:c>
    </x:row>
    <x:row r="944">
      <x:c r="A944" t="str">
        <x:v>REQ-0943</x:v>
      </x:c>
      <x:c r="B944" t="str">
        <x:v>Our team is building an AI system for Healthcare focused on document summarization. It should run in a enterprise environment, handle 798 users, and use around 16000 input tokens and 1024 output tokens.</x:v>
      </x:c>
      <x:c r="C944" t="str">
        <x:v>Healthcare</x:v>
      </x:c>
      <x:c r="D944" t="str">
        <x:v>Document summarization</x:v>
      </x:c>
      <x:c r="E944" t="str">
        <x:v>LLM</x:v>
      </x:c>
      <x:c r="F944" t="str">
        <x:v>Fine-tuning</x:v>
      </x:c>
      <x:c r="G944" s="12" t="n">
        <x:v>3</x:v>
      </x:c>
      <x:c r="H944" s="14" t="n">
        <x:v>798</x:v>
      </x:c>
      <x:c r="I944" s="14" t="n">
        <x:v>16000</x:v>
      </x:c>
      <x:c r="J944" s="14" t="n">
        <x:v>1024</x:v>
      </x:c>
      <x:c r="K944" s="14" t="n">
        <x:v>8</x:v>
      </x:c>
      <x:c r="L944" t="str">
        <x:v>High</x:v>
      </x:c>
      <x:c r="M944" s="14" t="n">
        <x:v>103</x:v>
      </x:c>
      <x:c r="N944" t="str">
        <x:v>Enterprise</x:v>
      </x:c>
      <x:c r="O944" t="str">
        <x:v>H200</x:v>
      </x:c>
      <x:c r="P944" s="12" t="n">
        <x:v>6</x:v>
      </x:c>
      <x:c r="Q944" s="14" t="n">
        <x:v>25</x:v>
      </x:c>
      <x:c r="R944" t="str">
        <x:v>High</x:v>
      </x:c>
      <x:c r="S944" t="str">
        <x:v>Cost-sensitive</x:v>
      </x:c>
      <x:c r="T944" s="12" t="n">
        <x:v>56.9</x:v>
      </x:c>
      <x:c r="U944" t="str">
        <x:v>H200</x:v>
      </x:c>
      <x:c r="V944" s="14" t="n">
        <x:v>8</x:v>
      </x:c>
      <x:c r="W944" t="str">
        <x:v>High-End</x:v>
      </x:c>
      <x:c r="X944" t="str">
        <x:v>285</x:v>
      </x:c>
      <x:c r="Y944" s="16" t="n">
        <x:v>1201015</x:v>
      </x:c>
      <x:c r="Z944" s="18" t="n">
        <x:v>0.642</x:v>
      </x:c>
      <x:c r="AA944" s="16" t="n">
        <x:v>714733</x:v>
      </x:c>
      <x:c r="AB944" s="16" t="n">
        <x:v>771051</x:v>
      </x:c>
      <x:c r="AC944" s="12" t="n">
        <x:v>7.88</x:v>
      </x:c>
      <x:c r="AD944" s="12" t="n">
        <x:v>12.8</x:v>
      </x:c>
      <x:c r="AE944" s="20" t="n">
        <x:v>2974.16</x:v>
      </x:c>
    </x:row>
    <x:row r="945">
      <x:c r="A945" t="str">
        <x:v>REQ-0944</x:v>
      </x:c>
      <x:c r="B945" t="str">
        <x:v>We need a healthcare multimodal assistant solution for Healthcare. The workload is mainly inference using a Multimodal model around 70B parameters, supporting 507 concurrent users with medium latency needs.</x:v>
      </x:c>
      <x:c r="C945" t="str">
        <x:v>Healthcare</x:v>
      </x:c>
      <x:c r="D945" t="str">
        <x:v>Healthcare multimodal assistant</x:v>
      </x:c>
      <x:c r="E945" t="str">
        <x:v>Multimodal</x:v>
      </x:c>
      <x:c r="F945" t="str">
        <x:v>Inference</x:v>
      </x:c>
      <x:c r="G945" s="12" t="n">
        <x:v>70</x:v>
      </x:c>
      <x:c r="H945" s="14" t="n">
        <x:v>507</x:v>
      </x:c>
      <x:c r="I945" s="14" t="n">
        <x:v>32000</x:v>
      </x:c>
      <x:c r="J945" s="14" t="n">
        <x:v>2048</x:v>
      </x:c>
      <x:c r="K945" s="14" t="n">
        <x:v>4</x:v>
      </x:c>
      <x:c r="L945" t="str">
        <x:v>Medium</x:v>
      </x:c>
      <x:c r="M945" s="14" t="n">
        <x:v>262</x:v>
      </x:c>
      <x:c r="N945" t="str">
        <x:v>Enterprise</x:v>
      </x:c>
      <x:c r="O945" t="str">
        <x:v>RTX PRO 6000 BSE</x:v>
      </x:c>
      <x:c r="P945" s="12" t="n">
        <x:v>4.4</x:v>
      </x:c>
      <x:c r="Q945" s="14" t="n">
        <x:v>400</x:v>
      </x:c>
      <x:c r="R945" t="str">
        <x:v>Medium</x:v>
      </x:c>
      <x:c r="S945" t="str">
        <x:v>Performance-first</x:v>
      </x:c>
      <x:c r="T945" s="12" t="n">
        <x:v>64.7</x:v>
      </x:c>
      <x:c r="U945" t="str">
        <x:v>RTX PRO 6000 BSE</x:v>
      </x:c>
      <x:c r="V945" s="14" t="n">
        <x:v>2</x:v>
      </x:c>
      <x:c r="W945" t="str">
        <x:v>Mid-Size</x:v>
      </x:c>
      <x:c r="X945" t="str">
        <x:v>221 SR675</x:v>
      </x:c>
      <x:c r="Y945" s="16" t="n">
        <x:v>463047</x:v>
      </x:c>
      <x:c r="Z945" s="18" t="n">
        <x:v>0.582</x:v>
      </x:c>
      <x:c r="AA945" s="16" t="n">
        <x:v>254318</x:v>
      </x:c>
      <x:c r="AB945" s="16" t="n">
        <x:v>269493</x:v>
      </x:c>
      <x:c r="AC945" s="12" t="n">
        <x:v>5.97</x:v>
      </x:c>
      <x:c r="AD945" s="12" t="n">
        <x:v>6.7</x:v>
      </x:c>
      <x:c r="AE945" s="20" t="n">
        <x:v>490.8</x:v>
      </x:c>
    </x:row>
    <x:row r="946">
      <x:c r="A946" t="str">
        <x:v>REQ-0945</x:v>
      </x:c>
      <x:c r="B946" t="str">
        <x:v>I need infrastructure for a LLM project: customer support copilot, training, batch size 4, 177 GB memory need, and preferred GPU is No preference.</x:v>
      </x:c>
      <x:c r="C946" t="str">
        <x:v>Energy</x:v>
      </x:c>
      <x:c r="D946" t="str">
        <x:v>Customer support copilot</x:v>
      </x:c>
      <x:c r="E946" t="str">
        <x:v>LLM</x:v>
      </x:c>
      <x:c r="F946" t="str">
        <x:v>Training</x:v>
      </x:c>
      <x:c r="G946" s="12" t="n">
        <x:v>13</x:v>
      </x:c>
      <x:c r="H946" s="14" t="n">
        <x:v>710</x:v>
      </x:c>
      <x:c r="I946" s="14" t="n">
        <x:v>16000</x:v>
      </x:c>
      <x:c r="J946" s="14" t="n">
        <x:v>256</x:v>
      </x:c>
      <x:c r="K946" s="14" t="n">
        <x:v>4</x:v>
      </x:c>
      <x:c r="L946" t="str">
        <x:v>Medium</x:v>
      </x:c>
      <x:c r="M946" s="14" t="n">
        <x:v>177</x:v>
      </x:c>
      <x:c r="N946" t="str">
        <x:v>Data Center</x:v>
      </x:c>
      <x:c r="O946" t="str">
        <x:v>No preference</x:v>
      </x:c>
      <x:c r="P946" s="12" t="n">
        <x:v>6.3</x:v>
      </x:c>
      <x:c r="Q946" s="14" t="n">
        <x:v>200</x:v>
      </x:c>
      <x:c r="R946" t="str">
        <x:v>High</x:v>
      </x:c>
      <x:c r="S946" t="str">
        <x:v>Balanced</x:v>
      </x:c>
      <x:c r="T946" s="12" t="n">
        <x:v>76.9</x:v>
      </x:c>
      <x:c r="U946" t="str">
        <x:v>B200</x:v>
      </x:c>
      <x:c r="V946" s="14" t="n">
        <x:v>8</x:v>
      </x:c>
      <x:c r="W946" t="str">
        <x:v>Ultra High-End</x:v>
      </x:c>
      <x:c r="X946" t="str">
        <x:v>289 SR680</x:v>
      </x:c>
      <x:c r="Y946" s="16" t="n">
        <x:v>1835442</x:v>
      </x:c>
      <x:c r="Z946" s="18" t="n">
        <x:v>0.304</x:v>
      </x:c>
      <x:c r="AA946" s="16" t="n">
        <x:v>1001243</x:v>
      </x:c>
      <x:c r="AB946" s="16" t="n">
        <x:v>557974</x:v>
      </x:c>
      <x:c r="AC946" s="12" t="n">
        <x:v>-44.27</x:v>
      </x:c>
      <x:c r="AD946" s="12" t="n">
        <x:v>44.8</x:v>
      </x:c>
      <x:c r="AE946" s="20" t="n">
        <x:v>4707.38</x:v>
      </x:c>
    </x:row>
    <x:row r="947">
      <x:c r="A947" t="str">
        <x:v>REQ-0946</x:v>
      </x:c>
      <x:c r="B947" t="str">
        <x:v>Our team is building an AI system for Energy focused on video analytics. It should run in a data center environment, handle 580 users, and use around 512 input tokens and 256 output tokens.</x:v>
      </x:c>
      <x:c r="C947" t="str">
        <x:v>Energy</x:v>
      </x:c>
      <x:c r="D947" t="str">
        <x:v>Video analytics</x:v>
      </x:c>
      <x:c r="E947" t="str">
        <x:v>Computer Vision</x:v>
      </x:c>
      <x:c r="F947" t="str">
        <x:v>Computer Vision</x:v>
      </x:c>
      <x:c r="G947" s="12" t="n">
        <x:v>1</x:v>
      </x:c>
      <x:c r="H947" s="14" t="n">
        <x:v>580</x:v>
      </x:c>
      <x:c r="I947" s="14" t="n">
        <x:v>512</x:v>
      </x:c>
      <x:c r="J947" s="14" t="n">
        <x:v>256</x:v>
      </x:c>
      <x:c r="K947" s="14" t="n">
        <x:v>8</x:v>
      </x:c>
      <x:c r="L947" t="str">
        <x:v>Medium</x:v>
      </x:c>
      <x:c r="M947" s="14" t="n">
        <x:v>32</x:v>
      </x:c>
      <x:c r="N947" t="str">
        <x:v>Data Center</x:v>
      </x:c>
      <x:c r="O947" t="str">
        <x:v>No preference</x:v>
      </x:c>
      <x:c r="P947" s="12" t="n">
        <x:v>5.9</x:v>
      </x:c>
      <x:c r="Q947" s="14" t="n">
        <x:v>400</x:v>
      </x:c>
      <x:c r="R947" t="str">
        <x:v>Medium</x:v>
      </x:c>
      <x:c r="S947" t="str">
        <x:v>Performance-first</x:v>
      </x:c>
      <x:c r="T947" s="12" t="n">
        <x:v>40.6</x:v>
      </x:c>
      <x:c r="U947" t="str">
        <x:v>RTX PRO 6000 BSE</x:v>
      </x:c>
      <x:c r="V947" s="14" t="n">
        <x:v>2</x:v>
      </x:c>
      <x:c r="W947" t="str">
        <x:v>Mid-Size</x:v>
      </x:c>
      <x:c r="X947" t="str">
        <x:v>221 SR675</x:v>
      </x:c>
      <x:c r="Y947" s="16" t="n">
        <x:v>457422</x:v>
      </x:c>
      <x:c r="Z947" s="18" t="n">
        <x:v>0.682</x:v>
      </x:c>
      <x:c r="AA947" s="16" t="n">
        <x:v>298399</x:v>
      </x:c>
      <x:c r="AB947" s="16" t="n">
        <x:v>311961</x:v>
      </x:c>
      <x:c r="AC947" s="12" t="n">
        <x:v>4.54</x:v>
      </x:c>
      <x:c r="AD947" s="12" t="n">
        <x:v>9.7</x:v>
      </x:c>
      <x:c r="AE947" s="20" t="n">
        <x:v>661.39</x:v>
      </x:c>
    </x:row>
    <x:row r="948">
      <x:c r="A948" t="str">
        <x:v>REQ-0947</x:v>
      </x:c>
      <x:c r="B948" t="str">
        <x:v>Our team is building an AI system for Healthcare focused on private knowledge search. It should run in a edge environment, handle 201 users, and use around 1024 input tokens and 256 output tokens.</x:v>
      </x:c>
      <x:c r="C948" t="str">
        <x:v>Healthcare</x:v>
      </x:c>
      <x:c r="D948" t="str">
        <x:v>Private knowledge search</x:v>
      </x:c>
      <x:c r="E948" t="str">
        <x:v>RAG</x:v>
      </x:c>
      <x:c r="F948" t="str">
        <x:v>RAG</x:v>
      </x:c>
      <x:c r="G948" s="12" t="n">
        <x:v>70</x:v>
      </x:c>
      <x:c r="H948" s="14" t="n">
        <x:v>201</x:v>
      </x:c>
      <x:c r="I948" s="14" t="n">
        <x:v>1024</x:v>
      </x:c>
      <x:c r="J948" s="14" t="n">
        <x:v>256</x:v>
      </x:c>
      <x:c r="K948" s="14" t="n">
        <x:v>16</x:v>
      </x:c>
      <x:c r="L948" t="str">
        <x:v>Low</x:v>
      </x:c>
      <x:c r="M948" s="14" t="n">
        <x:v>230</x:v>
      </x:c>
      <x:c r="N948" t="str">
        <x:v>Edge</x:v>
      </x:c>
      <x:c r="O948" t="str">
        <x:v>No preference</x:v>
      </x:c>
      <x:c r="P948" s="12" t="n">
        <x:v>8.6</x:v>
      </x:c>
      <x:c r="Q948" s="14" t="n">
        <x:v>50</x:v>
      </x:c>
      <x:c r="R948" t="str">
        <x:v>Mission Critical</x:v>
      </x:c>
      <x:c r="S948" t="str">
        <x:v>Cost-sensitive</x:v>
      </x:c>
      <x:c r="T948" s="12" t="n">
        <x:v>55</x:v>
      </x:c>
      <x:c r="U948" t="str">
        <x:v>RTX PRO 6000 BSE</x:v>
      </x:c>
      <x:c r="V948" s="14" t="n">
        <x:v>2</x:v>
      </x:c>
      <x:c r="W948" t="str">
        <x:v>Mid-Size</x:v>
      </x:c>
      <x:c r="X948" t="str">
        <x:v>221 SR675</x:v>
      </x:c>
      <x:c r="Y948" s="16" t="n">
        <x:v>328116</x:v>
      </x:c>
      <x:c r="Z948" s="18" t="n">
        <x:v>0.709</x:v>
      </x:c>
      <x:c r="AA948" s="16" t="n">
        <x:v>208762</x:v>
      </x:c>
      <x:c r="AB948" s="16" t="n">
        <x:v>232634</x:v>
      </x:c>
      <x:c r="AC948" s="12" t="n">
        <x:v>11.44</x:v>
      </x:c>
      <x:c r="AD948" s="12" t="n">
        <x:v>8.4</x:v>
      </x:c>
      <x:c r="AE948" s="20" t="n">
        <x:v>1069.88</x:v>
      </x:c>
    </x:row>
    <x:row r="949">
      <x:c r="A949" t="str">
        <x:v>REQ-0948</x:v>
      </x:c>
      <x:c r="B949" t="str">
        <x:v>Our team is building an AI system for Public Sector focused on customer service rag. It should run in a data center environment, handle 2264 users, and use around 8192 input tokens and 512 output tokens.</x:v>
      </x:c>
      <x:c r="C949" t="str">
        <x:v>Public Sector</x:v>
      </x:c>
      <x:c r="D949" t="str">
        <x:v>Customer service RAG</x:v>
      </x:c>
      <x:c r="E949" t="str">
        <x:v>RAG</x:v>
      </x:c>
      <x:c r="F949" t="str">
        <x:v>RAG</x:v>
      </x:c>
      <x:c r="G949" s="12" t="n">
        <x:v>13</x:v>
      </x:c>
      <x:c r="H949" s="14" t="n">
        <x:v>2264</x:v>
      </x:c>
      <x:c r="I949" s="14" t="n">
        <x:v>8192</x:v>
      </x:c>
      <x:c r="J949" s="14" t="n">
        <x:v>512</x:v>
      </x:c>
      <x:c r="K949" s="14" t="n">
        <x:v>8</x:v>
      </x:c>
      <x:c r="L949" t="str">
        <x:v>Medium</x:v>
      </x:c>
      <x:c r="M949" s="14" t="n">
        <x:v>102</x:v>
      </x:c>
      <x:c r="N949" t="str">
        <x:v>Data Center</x:v>
      </x:c>
      <x:c r="O949" t="str">
        <x:v>No preference</x:v>
      </x:c>
      <x:c r="P949" s="12" t="n">
        <x:v>10.7</x:v>
      </x:c>
      <x:c r="Q949" s="14" t="n">
        <x:v>25</x:v>
      </x:c>
      <x:c r="R949" t="str">
        <x:v>Medium</x:v>
      </x:c>
      <x:c r="S949" t="str">
        <x:v>Balanced</x:v>
      </x:c>
      <x:c r="T949" s="12" t="n">
        <x:v>51.6</x:v>
      </x:c>
      <x:c r="U949" t="str">
        <x:v>RTX PRO 6000 BSE</x:v>
      </x:c>
      <x:c r="V949" s="14" t="n">
        <x:v>2</x:v>
      </x:c>
      <x:c r="W949" t="str">
        <x:v>Mid-Size</x:v>
      </x:c>
      <x:c r="X949" t="str">
        <x:v>221 SR675</x:v>
      </x:c>
      <x:c r="Y949" s="16" t="n">
        <x:v>220204</x:v>
      </x:c>
      <x:c r="Z949" s="18" t="n">
        <x:v>0.569</x:v>
      </x:c>
      <x:c r="AA949" s="16" t="n">
        <x:v>153495</x:v>
      </x:c>
      <x:c r="AB949" s="16" t="n">
        <x:v>125296</x:v>
      </x:c>
      <x:c r="AC949" s="12" t="n">
        <x:v>-18.37</x:v>
      </x:c>
      <x:c r="AD949" s="12" t="n">
        <x:v>5.2</x:v>
      </x:c>
      <x:c r="AE949" s="20" t="n">
        <x:v>411.79</x:v>
      </x:c>
    </x:row>
    <x:row r="950">
      <x:c r="A950" t="str">
        <x:v>REQ-0949</x:v>
      </x:c>
      <x:c r="B950" t="str">
        <x:v>We need a autonomous workflow agents solution for Education. The workload is mainly agentic ai using a Agentic AI model around 34B parameters, supporting 1928 concurrent users with high latency needs.</x:v>
      </x:c>
      <x:c r="C950" t="str">
        <x:v>Education</x:v>
      </x:c>
      <x:c r="D950" t="str">
        <x:v>Autonomous workflow agents</x:v>
      </x:c>
      <x:c r="E950" t="str">
        <x:v>Agentic AI</x:v>
      </x:c>
      <x:c r="F950" t="str">
        <x:v>Agentic AI</x:v>
      </x:c>
      <x:c r="G950" s="12" t="n">
        <x:v>34</x:v>
      </x:c>
      <x:c r="H950" s="14" t="n">
        <x:v>1928</x:v>
      </x:c>
      <x:c r="I950" s="14" t="n">
        <x:v>32000</x:v>
      </x:c>
      <x:c r="J950" s="14" t="n">
        <x:v>256</x:v>
      </x:c>
      <x:c r="K950" s="14" t="n">
        <x:v>2</x:v>
      </x:c>
      <x:c r="L950" t="str">
        <x:v>High</x:v>
      </x:c>
      <x:c r="M950" s="14" t="n">
        <x:v>206</x:v>
      </x:c>
      <x:c r="N950" t="str">
        <x:v>Hybrid</x:v>
      </x:c>
      <x:c r="O950" t="str">
        <x:v>H200</x:v>
      </x:c>
      <x:c r="P950" s="12" t="n">
        <x:v>6.7</x:v>
      </x:c>
      <x:c r="Q950" s="14" t="n">
        <x:v>100</x:v>
      </x:c>
      <x:c r="R950" t="str">
        <x:v>High</x:v>
      </x:c>
      <x:c r="S950" t="str">
        <x:v>Performance-first</x:v>
      </x:c>
      <x:c r="T950" s="12" t="n">
        <x:v>80.9</x:v>
      </x:c>
      <x:c r="U950" t="str">
        <x:v>H200</x:v>
      </x:c>
      <x:c r="V950" s="14" t="n">
        <x:v>8</x:v>
      </x:c>
      <x:c r="W950" t="str">
        <x:v>High-End</x:v>
      </x:c>
      <x:c r="X950" t="str">
        <x:v>285</x:v>
      </x:c>
      <x:c r="Y950" s="16" t="n">
        <x:v>901938</x:v>
      </x:c>
      <x:c r="Z950" s="18" t="n">
        <x:v>0.632</x:v>
      </x:c>
      <x:c r="AA950" s="16" t="n">
        <x:v>667119</x:v>
      </x:c>
      <x:c r="AB950" s="16" t="n">
        <x:v>570024</x:v>
      </x:c>
      <x:c r="AC950" s="12" t="n">
        <x:v>-14.55</x:v>
      </x:c>
      <x:c r="AD950" s="12" t="n">
        <x:v>19.1</x:v>
      </x:c>
      <x:c r="AE950" s="20" t="n">
        <x:v>1362.82</x:v>
      </x:c>
    </x:row>
    <x:row r="951">
      <x:c r="A951" t="str">
        <x:v>REQ-0950</x:v>
      </x:c>
      <x:c r="B951" t="str">
        <x:v>We need a technical support rag solution for Public Sector. The workload is mainly rag using a RAG model around 7B parameters, supporting 633 concurrent users with low latency needs.</x:v>
      </x:c>
      <x:c r="C951" t="str">
        <x:v>Public Sector</x:v>
      </x:c>
      <x:c r="D951" t="str">
        <x:v>Technical support RAG</x:v>
      </x:c>
      <x:c r="E951" t="str">
        <x:v>RAG</x:v>
      </x:c>
      <x:c r="F951" t="str">
        <x:v>RAG</x:v>
      </x:c>
      <x:c r="G951" s="12" t="n">
        <x:v>7</x:v>
      </x:c>
      <x:c r="H951" s="14" t="n">
        <x:v>633</x:v>
      </x:c>
      <x:c r="I951" s="14" t="n">
        <x:v>1024</x:v>
      </x:c>
      <x:c r="J951" s="14" t="n">
        <x:v>128</x:v>
      </x:c>
      <x:c r="K951" s="14" t="n">
        <x:v>4</x:v>
      </x:c>
      <x:c r="L951" t="str">
        <x:v>Low</x:v>
      </x:c>
      <x:c r="M951" s="14" t="n">
        <x:v>39</x:v>
      </x:c>
      <x:c r="N951" t="str">
        <x:v>Data Center</x:v>
      </x:c>
      <x:c r="O951" t="str">
        <x:v>RTX PRO 6000 BSE</x:v>
      </x:c>
      <x:c r="P951" s="12" t="n">
        <x:v>2.8</x:v>
      </x:c>
      <x:c r="Q951" s="14" t="n">
        <x:v>50</x:v>
      </x:c>
      <x:c r="R951" t="str">
        <x:v>Low</x:v>
      </x:c>
      <x:c r="S951" t="str">
        <x:v>Performance-first</x:v>
      </x:c>
      <x:c r="T951" s="12" t="n">
        <x:v>39.1</x:v>
      </x:c>
      <x:c r="U951" t="str">
        <x:v>RTX PRO 6000 BSE</x:v>
      </x:c>
      <x:c r="V951" s="14" t="n">
        <x:v>2</x:v>
      </x:c>
      <x:c r="W951" t="str">
        <x:v>Mid-Size</x:v>
      </x:c>
      <x:c r="X951" t="str">
        <x:v>221 SR675</x:v>
      </x:c>
      <x:c r="Y951" s="16" t="n">
        <x:v>308125</x:v>
      </x:c>
      <x:c r="Z951" s="18" t="n">
        <x:v>0.777</x:v>
      </x:c>
      <x:c r="AA951" s="16" t="n">
        <x:v>186741</x:v>
      </x:c>
      <x:c r="AB951" s="16" t="n">
        <x:v>239413</x:v>
      </x:c>
      <x:c r="AC951" s="12" t="n">
        <x:v>28.21</x:v>
      </x:c>
      <x:c r="AD951" s="12" t="n">
        <x:v>9.6</x:v>
      </x:c>
      <x:c r="AE951" s="20" t="n">
        <x:v>693.64</x:v>
      </x:c>
    </x:row>
    <x:row r="952">
      <x:c r="A952" t="str">
        <x:v>REQ-0951</x:v>
      </x:c>
      <x:c r="B952" t="str">
        <x:v>Our team is building an AI system for Education focused on document summarization. It should run in a enterprise environment, handle 151 users, and use around 32000 input tokens and 512 output tokens.</x:v>
      </x:c>
      <x:c r="C952" t="str">
        <x:v>Education</x:v>
      </x:c>
      <x:c r="D952" t="str">
        <x:v>Document summarization</x:v>
      </x:c>
      <x:c r="E952" t="str">
        <x:v>LLM</x:v>
      </x:c>
      <x:c r="F952" t="str">
        <x:v>Fine-tuning</x:v>
      </x:c>
      <x:c r="G952" s="12" t="n">
        <x:v>34</x:v>
      </x:c>
      <x:c r="H952" s="14" t="n">
        <x:v>151</x:v>
      </x:c>
      <x:c r="I952" s="14" t="n">
        <x:v>32000</x:v>
      </x:c>
      <x:c r="J952" s="14" t="n">
        <x:v>512</x:v>
      </x:c>
      <x:c r="K952" s="14" t="n">
        <x:v>32</x:v>
      </x:c>
      <x:c r="L952" t="str">
        <x:v>Low</x:v>
      </x:c>
      <x:c r="M952" s="14" t="n">
        <x:v>342</x:v>
      </x:c>
      <x:c r="N952" t="str">
        <x:v>Enterprise</x:v>
      </x:c>
      <x:c r="O952" t="str">
        <x:v>H200</x:v>
      </x:c>
      <x:c r="P952" s="12" t="n">
        <x:v>5.4</x:v>
      </x:c>
      <x:c r="Q952" s="14" t="n">
        <x:v>100</x:v>
      </x:c>
      <x:c r="R952" t="str">
        <x:v>Low</x:v>
      </x:c>
      <x:c r="S952" t="str">
        <x:v>Cost-sensitive</x:v>
      </x:c>
      <x:c r="T952" s="12" t="n">
        <x:v>70</x:v>
      </x:c>
      <x:c r="U952" t="str">
        <x:v>H200</x:v>
      </x:c>
      <x:c r="V952" s="14" t="n">
        <x:v>8</x:v>
      </x:c>
      <x:c r="W952" t="str">
        <x:v>High-End</x:v>
      </x:c>
      <x:c r="X952" t="str">
        <x:v>285</x:v>
      </x:c>
      <x:c r="Y952" s="16" t="n">
        <x:v>965051</x:v>
      </x:c>
      <x:c r="Z952" s="18" t="n">
        <x:v>0.667</x:v>
      </x:c>
      <x:c r="AA952" s="16" t="n">
        <x:v>666868</x:v>
      </x:c>
      <x:c r="AB952" s="16" t="n">
        <x:v>643689</x:v>
      </x:c>
      <x:c r="AC952" s="12" t="n">
        <x:v>-3.48</x:v>
      </x:c>
      <x:c r="AD952" s="12" t="n">
        <x:v>15.8</x:v>
      </x:c>
      <x:c r="AE952" s="20" t="n">
        <x:v>1418.24</x:v>
      </x:c>
    </x:row>
    <x:row r="953">
      <x:c r="A953" t="str">
        <x:v>REQ-0952</x:v>
      </x:c>
      <x:c r="B953" t="str">
        <x:v>I need infrastructure for a RAG project: legal document assistant, rag, batch size 2, 170 GB memory need, and preferred GPU is RTX PRO 4500 BSE.</x:v>
      </x:c>
      <x:c r="C953" t="str">
        <x:v>Retail</x:v>
      </x:c>
      <x:c r="D953" t="str">
        <x:v>Legal document assistant</x:v>
      </x:c>
      <x:c r="E953" t="str">
        <x:v>RAG</x:v>
      </x:c>
      <x:c r="F953" t="str">
        <x:v>RAG</x:v>
      </x:c>
      <x:c r="G953" s="12" t="n">
        <x:v>34</x:v>
      </x:c>
      <x:c r="H953" s="14" t="n">
        <x:v>856</x:v>
      </x:c>
      <x:c r="I953" s="14" t="n">
        <x:v>512</x:v>
      </x:c>
      <x:c r="J953" s="14" t="n">
        <x:v>256</x:v>
      </x:c>
      <x:c r="K953" s="14" t="n">
        <x:v>2</x:v>
      </x:c>
      <x:c r="L953" t="str">
        <x:v>Low</x:v>
      </x:c>
      <x:c r="M953" s="14" t="n">
        <x:v>170</x:v>
      </x:c>
      <x:c r="N953" t="str">
        <x:v>Enterprise</x:v>
      </x:c>
      <x:c r="O953" t="str">
        <x:v>RTX PRO 4500 BSE</x:v>
      </x:c>
      <x:c r="P953" s="12" t="n">
        <x:v>12.9</x:v>
      </x:c>
      <x:c r="Q953" s="14" t="n">
        <x:v>200</x:v>
      </x:c>
      <x:c r="R953" t="str">
        <x:v>Medium</x:v>
      </x:c>
      <x:c r="S953" t="str">
        <x:v>Balanced</x:v>
      </x:c>
      <x:c r="T953" s="12" t="n">
        <x:v>51.6</x:v>
      </x:c>
      <x:c r="U953" t="str">
        <x:v>RTX PRO 6000 BSE</x:v>
      </x:c>
      <x:c r="V953" s="14" t="n">
        <x:v>2</x:v>
      </x:c>
      <x:c r="W953" t="str">
        <x:v>Mid-Size</x:v>
      </x:c>
      <x:c r="X953" t="str">
        <x:v>221 SR675</x:v>
      </x:c>
      <x:c r="Y953" s="16" t="n">
        <x:v>292383</x:v>
      </x:c>
      <x:c r="Z953" s="18" t="n">
        <x:v>0.526</x:v>
      </x:c>
      <x:c r="AA953" s="16" t="n">
        <x:v>208310</x:v>
      </x:c>
      <x:c r="AB953" s="16" t="n">
        <x:v>153793</x:v>
      </x:c>
      <x:c r="AC953" s="12" t="n">
        <x:v>-26.17</x:v>
      </x:c>
      <x:c r="AD953" s="12" t="n">
        <x:v>10.8</x:v>
      </x:c>
      <x:c r="AE953" s="20" t="n">
        <x:v>893.57</x:v>
      </x:c>
    </x:row>
    <x:row r="954">
      <x:c r="A954" t="str">
        <x:v>REQ-0953</x:v>
      </x:c>
      <x:c r="B954" t="str">
        <x:v>I need infrastructure for a Tabular ML project: fraud detection, inference, batch size 16, 91 GB memory need, and preferred GPU is No preference.</x:v>
      </x:c>
      <x:c r="C954" t="str">
        <x:v>Public Sector</x:v>
      </x:c>
      <x:c r="D954" t="str">
        <x:v>Fraud detection</x:v>
      </x:c>
      <x:c r="E954" t="str">
        <x:v>Tabular ML</x:v>
      </x:c>
      <x:c r="F954" t="str">
        <x:v>Inference</x:v>
      </x:c>
      <x:c r="G954" s="12" t="n">
        <x:v>0.1</x:v>
      </x:c>
      <x:c r="H954" s="14" t="n">
        <x:v>99</x:v>
      </x:c>
      <x:c r="I954" s="14" t="n">
        <x:v>256</x:v>
      </x:c>
      <x:c r="J954" s="14" t="n">
        <x:v>256</x:v>
      </x:c>
      <x:c r="K954" s="14" t="n">
        <x:v>16</x:v>
      </x:c>
      <x:c r="L954" t="str">
        <x:v>Medium</x:v>
      </x:c>
      <x:c r="M954" s="14" t="n">
        <x:v>91</x:v>
      </x:c>
      <x:c r="N954" t="str">
        <x:v>Edge</x:v>
      </x:c>
      <x:c r="O954" t="str">
        <x:v>No preference</x:v>
      </x:c>
      <x:c r="P954" s="12" t="n">
        <x:v>6.3</x:v>
      </x:c>
      <x:c r="Q954" s="14" t="n">
        <x:v>100</x:v>
      </x:c>
      <x:c r="R954" t="str">
        <x:v>Medium</x:v>
      </x:c>
      <x:c r="S954" t="str">
        <x:v>Balanced</x:v>
      </x:c>
      <x:c r="T954" s="12" t="n">
        <x:v>25.9</x:v>
      </x:c>
      <x:c r="U954" t="str">
        <x:v>RTX PRO 4500 BSE</x:v>
      </x:c>
      <x:c r="V954" s="14" t="n">
        <x:v>2</x:v>
      </x:c>
      <x:c r="W954" t="str">
        <x:v>Edge</x:v>
      </x:c>
      <x:c r="X954" t="str">
        <x:v>221 SR650</x:v>
      </x:c>
      <x:c r="Y954" s="16" t="n">
        <x:v>205076</x:v>
      </x:c>
      <x:c r="Z954" s="18" t="n">
        <x:v>0.675</x:v>
      </x:c>
      <x:c r="AA954" s="16" t="n">
        <x:v>118621</x:v>
      </x:c>
      <x:c r="AB954" s="16" t="n">
        <x:v>138426</x:v>
      </x:c>
      <x:c r="AC954" s="12" t="n">
        <x:v>16.7</x:v>
      </x:c>
      <x:c r="AD954" s="12" t="n">
        <x:v>3.1</x:v>
      </x:c>
      <x:c r="AE954" s="20" t="n">
        <x:v>552.75</x:v>
      </x:c>
    </x:row>
    <x:row r="955">
      <x:c r="A955" t="str">
        <x:v>REQ-0954</x:v>
      </x:c>
      <x:c r="B955" t="str">
        <x:v>We need a customer service rag solution for Manufacturing. The workload is mainly rag using a RAG model around 70B parameters, supporting 2119 concurrent users with low latency needs.</x:v>
      </x:c>
      <x:c r="C955" t="str">
        <x:v>Manufacturing</x:v>
      </x:c>
      <x:c r="D955" t="str">
        <x:v>Customer service RAG</x:v>
      </x:c>
      <x:c r="E955" t="str">
        <x:v>RAG</x:v>
      </x:c>
      <x:c r="F955" t="str">
        <x:v>RAG</x:v>
      </x:c>
      <x:c r="G955" s="12" t="n">
        <x:v>70</x:v>
      </x:c>
      <x:c r="H955" s="14" t="n">
        <x:v>2119</x:v>
      </x:c>
      <x:c r="I955" s="14" t="n">
        <x:v>8192</x:v>
      </x:c>
      <x:c r="J955" s="14" t="n">
        <x:v>128</x:v>
      </x:c>
      <x:c r="K955" s="14" t="n">
        <x:v>16</x:v>
      </x:c>
      <x:c r="L955" t="str">
        <x:v>Low</x:v>
      </x:c>
      <x:c r="M955" s="14" t="n">
        <x:v>457</x:v>
      </x:c>
      <x:c r="N955" t="str">
        <x:v>Data Center</x:v>
      </x:c>
      <x:c r="O955" t="str">
        <x:v>No preference</x:v>
      </x:c>
      <x:c r="P955" s="12" t="n">
        <x:v>10</x:v>
      </x:c>
      <x:c r="Q955" s="14" t="n">
        <x:v>50</x:v>
      </x:c>
      <x:c r="R955" t="str">
        <x:v>Low</x:v>
      </x:c>
      <x:c r="S955" t="str">
        <x:v>Balanced</x:v>
      </x:c>
      <x:c r="T955" s="12" t="n">
        <x:v>67.5</x:v>
      </x:c>
      <x:c r="U955" t="str">
        <x:v>H200</x:v>
      </x:c>
      <x:c r="V955" s="14" t="n">
        <x:v>8</x:v>
      </x:c>
      <x:c r="W955" t="str">
        <x:v>High-End</x:v>
      </x:c>
      <x:c r="X955" t="str">
        <x:v>285</x:v>
      </x:c>
      <x:c r="Y955" s="16" t="n">
        <x:v>1033400</x:v>
      </x:c>
      <x:c r="Z955" s="18" t="n">
        <x:v>0.583</x:v>
      </x:c>
      <x:c r="AA955" s="16" t="n">
        <x:v>592997</x:v>
      </x:c>
      <x:c r="AB955" s="16" t="n">
        <x:v>602472</x:v>
      </x:c>
      <x:c r="AC955" s="12" t="n">
        <x:v>1.6</x:v>
      </x:c>
      <x:c r="AD955" s="12" t="n">
        <x:v>22.1</x:v>
      </x:c>
      <x:c r="AE955" s="20" t="n">
        <x:v>1704.98</x:v>
      </x:c>
    </x:row>
    <x:row r="956">
      <x:c r="A956" t="str">
        <x:v>REQ-0955</x:v>
      </x:c>
      <x:c r="B956" t="str">
        <x:v>Our team is building an AI system for Public Sector focused on visual quality inspection. It should run in a enterprise environment, handle 883 users, and use around 256 input tokens and 0 output tokens.</x:v>
      </x:c>
      <x:c r="C956" t="str">
        <x:v>Public Sector</x:v>
      </x:c>
      <x:c r="D956" t="str">
        <x:v>Visual quality inspection</x:v>
      </x:c>
      <x:c r="E956" t="str">
        <x:v>Computer Vision</x:v>
      </x:c>
      <x:c r="F956" t="str">
        <x:v>Computer Vision</x:v>
      </x:c>
      <x:c r="G956" s="12" t="n">
        <x:v>0.3</x:v>
      </x:c>
      <x:c r="H956" s="14" t="n">
        <x:v>883</x:v>
      </x:c>
      <x:c r="I956" s="14" t="n">
        <x:v>256</x:v>
      </x:c>
      <x:c r="J956" s="14" t="n">
        <x:v>0</x:v>
      </x:c>
      <x:c r="K956" s="14" t="n">
        <x:v>4</x:v>
      </x:c>
      <x:c r="L956" t="str">
        <x:v>Low</x:v>
      </x:c>
      <x:c r="M956" s="14" t="n">
        <x:v>63</x:v>
      </x:c>
      <x:c r="N956" t="str">
        <x:v>Enterprise</x:v>
      </x:c>
      <x:c r="O956" t="str">
        <x:v>L40S</x:v>
      </x:c>
      <x:c r="P956" s="12" t="n">
        <x:v>5.9</x:v>
      </x:c>
      <x:c r="Q956" s="14" t="n">
        <x:v>200</x:v>
      </x:c>
      <x:c r="R956" t="str">
        <x:v>Medium</x:v>
      </x:c>
      <x:c r="S956" t="str">
        <x:v>Balanced</x:v>
      </x:c>
      <x:c r="T956" s="12" t="n">
        <x:v>39.1</x:v>
      </x:c>
      <x:c r="U956" t="str">
        <x:v>RTX PRO 4500 BSE</x:v>
      </x:c>
      <x:c r="V956" s="14" t="n">
        <x:v>2</x:v>
      </x:c>
      <x:c r="W956" t="str">
        <x:v>Edge</x:v>
      </x:c>
      <x:c r="X956" t="str">
        <x:v>221 SR650</x:v>
      </x:c>
      <x:c r="Y956" s="16" t="n">
        <x:v>219942</x:v>
      </x:c>
      <x:c r="Z956" s="18" t="n">
        <x:v>0.568</x:v>
      </x:c>
      <x:c r="AA956" s="16" t="n">
        <x:v>148133</x:v>
      </x:c>
      <x:c r="AB956" s="16" t="n">
        <x:v>124927</x:v>
      </x:c>
      <x:c r="AC956" s="12" t="n">
        <x:v>-15.67</x:v>
      </x:c>
      <x:c r="AD956" s="12" t="n">
        <x:v>5.3</x:v>
      </x:c>
      <x:c r="AE956" s="20" t="n">
        <x:v>253.26</x:v>
      </x:c>
    </x:row>
    <x:row r="957">
      <x:c r="A957" t="str">
        <x:v>REQ-0956</x:v>
      </x:c>
      <x:c r="B957" t="str">
        <x:v>I need infrastructure for a LLM project: code assistant, inference, batch size 16, 988 GB memory need, and preferred GPU is RTX PRO 6000 BSE.</x:v>
      </x:c>
      <x:c r="C957" t="str">
        <x:v>Energy</x:v>
      </x:c>
      <x:c r="D957" t="str">
        <x:v>Code assistant</x:v>
      </x:c>
      <x:c r="E957" t="str">
        <x:v>LLM</x:v>
      </x:c>
      <x:c r="F957" t="str">
        <x:v>Inference</x:v>
      </x:c>
      <x:c r="G957" s="12" t="n">
        <x:v>180</x:v>
      </x:c>
      <x:c r="H957" s="14" t="n">
        <x:v>3782</x:v>
      </x:c>
      <x:c r="I957" s="14" t="n">
        <x:v>16000</x:v>
      </x:c>
      <x:c r="J957" s="14" t="n">
        <x:v>2048</x:v>
      </x:c>
      <x:c r="K957" s="14" t="n">
        <x:v>16</x:v>
      </x:c>
      <x:c r="L957" t="str">
        <x:v>Medium</x:v>
      </x:c>
      <x:c r="M957" s="14" t="n">
        <x:v>988</x:v>
      </x:c>
      <x:c r="N957" t="str">
        <x:v>Data Center</x:v>
      </x:c>
      <x:c r="O957" t="str">
        <x:v>RTX PRO 6000 BSE</x:v>
      </x:c>
      <x:c r="P957" s="12" t="n">
        <x:v>12.7</x:v>
      </x:c>
      <x:c r="Q957" s="14" t="n">
        <x:v>100</x:v>
      </x:c>
      <x:c r="R957" t="str">
        <x:v>Medium</x:v>
      </x:c>
      <x:c r="S957" t="str">
        <x:v>Performance-first</x:v>
      </x:c>
      <x:c r="T957" s="12" t="n">
        <x:v>75.9</x:v>
      </x:c>
      <x:c r="U957" t="str">
        <x:v>H200</x:v>
      </x:c>
      <x:c r="V957" s="14" t="n">
        <x:v>8</x:v>
      </x:c>
      <x:c r="W957" t="str">
        <x:v>High-End</x:v>
      </x:c>
      <x:c r="X957" t="str">
        <x:v>285</x:v>
      </x:c>
      <x:c r="Y957" s="16" t="n">
        <x:v>732592</x:v>
      </x:c>
      <x:c r="Z957" s="18" t="n">
        <x:v>0.653</x:v>
      </x:c>
      <x:c r="AA957" s="16" t="n">
        <x:v>549058</x:v>
      </x:c>
      <x:c r="AB957" s="16" t="n">
        <x:v>478382</x:v>
      </x:c>
      <x:c r="AC957" s="12" t="n">
        <x:v>-12.87</x:v>
      </x:c>
      <x:c r="AD957" s="12" t="n">
        <x:v>19.4</x:v>
      </x:c>
      <x:c r="AE957" s="20" t="n">
        <x:v>1726.11</x:v>
      </x:c>
    </x:row>
    <x:row r="958">
      <x:c r="A958" t="str">
        <x:v>REQ-0957</x:v>
      </x:c>
      <x:c r="B958" t="str">
        <x:v>Our team is building an AI system for Education focused on document summarization. It should run in a enterprise environment, handle 884 users, and use around 8192 input tokens and 256 output tokens.</x:v>
      </x:c>
      <x:c r="C958" t="str">
        <x:v>Education</x:v>
      </x:c>
      <x:c r="D958" t="str">
        <x:v>Document summarization</x:v>
      </x:c>
      <x:c r="E958" t="str">
        <x:v>LLM</x:v>
      </x:c>
      <x:c r="F958" t="str">
        <x:v>Inference</x:v>
      </x:c>
      <x:c r="G958" s="12" t="n">
        <x:v>8</x:v>
      </x:c>
      <x:c r="H958" s="14" t="n">
        <x:v>884</x:v>
      </x:c>
      <x:c r="I958" s="14" t="n">
        <x:v>8192</x:v>
      </x:c>
      <x:c r="J958" s="14" t="n">
        <x:v>256</x:v>
      </x:c>
      <x:c r="K958" s="14" t="n">
        <x:v>4</x:v>
      </x:c>
      <x:c r="L958" t="str">
        <x:v>Medium</x:v>
      </x:c>
      <x:c r="M958" s="14" t="n">
        <x:v>89</x:v>
      </x:c>
      <x:c r="N958" t="str">
        <x:v>Enterprise</x:v>
      </x:c>
      <x:c r="O958" t="str">
        <x:v>H200</x:v>
      </x:c>
      <x:c r="P958" s="12" t="n">
        <x:v>5.8</x:v>
      </x:c>
      <x:c r="Q958" s="14" t="n">
        <x:v>50</x:v>
      </x:c>
      <x:c r="R958" t="str">
        <x:v>Low</x:v>
      </x:c>
      <x:c r="S958" t="str">
        <x:v>Balanced</x:v>
      </x:c>
      <x:c r="T958" s="12" t="n">
        <x:v>40.3</x:v>
      </x:c>
      <x:c r="U958" t="str">
        <x:v>H200</x:v>
      </x:c>
      <x:c r="V958" s="14" t="n">
        <x:v>8</x:v>
      </x:c>
      <x:c r="W958" t="str">
        <x:v>High-End</x:v>
      </x:c>
      <x:c r="X958" t="str">
        <x:v>285</x:v>
      </x:c>
      <x:c r="Y958" s="16" t="n">
        <x:v>819700</x:v>
      </x:c>
      <x:c r="Z958" s="18" t="n">
        <x:v>0.353</x:v>
      </x:c>
      <x:c r="AA958" s="16" t="n">
        <x:v>616242</x:v>
      </x:c>
      <x:c r="AB958" s="16" t="n">
        <x:v>289354</x:v>
      </x:c>
      <x:c r="AC958" s="12" t="n">
        <x:v>-53.05</x:v>
      </x:c>
      <x:c r="AD958" s="12" t="n">
        <x:v>13.5</x:v>
      </x:c>
      <x:c r="AE958" s="20" t="n">
        <x:v>2278.1</x:v>
      </x:c>
    </x:row>
    <x:row r="959">
      <x:c r="A959" t="str">
        <x:v>REQ-0958</x:v>
      </x:c>
      <x:c r="B959" t="str">
        <x:v>We need a technical support rag solution for Energy. The workload is mainly rag using a RAG model around 7B parameters, supporting 192 concurrent users with medium latency needs.</x:v>
      </x:c>
      <x:c r="C959" t="str">
        <x:v>Energy</x:v>
      </x:c>
      <x:c r="D959" t="str">
        <x:v>Technical support RAG</x:v>
      </x:c>
      <x:c r="E959" t="str">
        <x:v>RAG</x:v>
      </x:c>
      <x:c r="F959" t="str">
        <x:v>RAG</x:v>
      </x:c>
      <x:c r="G959" s="12" t="n">
        <x:v>7</x:v>
      </x:c>
      <x:c r="H959" s="14" t="n">
        <x:v>192</x:v>
      </x:c>
      <x:c r="I959" s="14" t="n">
        <x:v>4096</x:v>
      </x:c>
      <x:c r="J959" s="14" t="n">
        <x:v>128</x:v>
      </x:c>
      <x:c r="K959" s="14" t="n">
        <x:v>8</x:v>
      </x:c>
      <x:c r="L959" t="str">
        <x:v>Medium</x:v>
      </x:c>
      <x:c r="M959" s="14" t="n">
        <x:v>36</x:v>
      </x:c>
      <x:c r="N959" t="str">
        <x:v>Enterprise</x:v>
      </x:c>
      <x:c r="O959" t="str">
        <x:v>H200</x:v>
      </x:c>
      <x:c r="P959" s="12" t="n">
        <x:v>1</x:v>
      </x:c>
      <x:c r="Q959" s="14" t="n">
        <x:v>50</x:v>
      </x:c>
      <x:c r="R959" t="str">
        <x:v>High</x:v>
      </x:c>
      <x:c r="S959" t="str">
        <x:v>Balanced</x:v>
      </x:c>
      <x:c r="T959" s="12" t="n">
        <x:v>36.9</x:v>
      </x:c>
      <x:c r="U959" t="str">
        <x:v>H200</x:v>
      </x:c>
      <x:c r="V959" s="14" t="n">
        <x:v>8</x:v>
      </x:c>
      <x:c r="W959" t="str">
        <x:v>High-End</x:v>
      </x:c>
      <x:c r="X959" t="str">
        <x:v>285</x:v>
      </x:c>
      <x:c r="Y959" s="16" t="n">
        <x:v>992238</x:v>
      </x:c>
      <x:c r="Z959" s="18" t="n">
        <x:v>0.507</x:v>
      </x:c>
      <x:c r="AA959" s="16" t="n">
        <x:v>569743</x:v>
      </x:c>
      <x:c r="AB959" s="16" t="n">
        <x:v>503064</x:v>
      </x:c>
      <x:c r="AC959" s="12" t="n">
        <x:v>-11.7</x:v>
      </x:c>
      <x:c r="AD959" s="12" t="n">
        <x:v>25.5</x:v>
      </x:c>
      <x:c r="AE959" s="20" t="n">
        <x:v>2474.12</x:v>
      </x:c>
    </x:row>
    <x:row r="960">
      <x:c r="A960" t="str">
        <x:v>REQ-0959</x:v>
      </x:c>
      <x:c r="B960" t="str">
        <x:v>Our team is building an AI system for Healthcare focused on legal document assistant. It should run in a edge environment, handle 24 users, and use around 32000 input tokens and 1024 output tokens.</x:v>
      </x:c>
      <x:c r="C960" t="str">
        <x:v>Healthcare</x:v>
      </x:c>
      <x:c r="D960" t="str">
        <x:v>Legal document assistant</x:v>
      </x:c>
      <x:c r="E960" t="str">
        <x:v>RAG</x:v>
      </x:c>
      <x:c r="F960" t="str">
        <x:v>RAG</x:v>
      </x:c>
      <x:c r="G960" s="12" t="n">
        <x:v>7</x:v>
      </x:c>
      <x:c r="H960" s="14" t="n">
        <x:v>24</x:v>
      </x:c>
      <x:c r="I960" s="14" t="n">
        <x:v>32000</x:v>
      </x:c>
      <x:c r="J960" s="14" t="n">
        <x:v>1024</x:v>
      </x:c>
      <x:c r="K960" s="14" t="n">
        <x:v>16</x:v>
      </x:c>
      <x:c r="L960" t="str">
        <x:v>Medium</x:v>
      </x:c>
      <x:c r="M960" s="14" t="n">
        <x:v>109</x:v>
      </x:c>
      <x:c r="N960" t="str">
        <x:v>Edge</x:v>
      </x:c>
      <x:c r="O960" t="str">
        <x:v>RTX PRO 4500 BSE</x:v>
      </x:c>
      <x:c r="P960" s="12" t="n">
        <x:v>4.3</x:v>
      </x:c>
      <x:c r="Q960" s="14" t="n">
        <x:v>100</x:v>
      </x:c>
      <x:c r="R960" t="str">
        <x:v>Medium</x:v>
      </x:c>
      <x:c r="S960" t="str">
        <x:v>Cost-sensitive</x:v>
      </x:c>
      <x:c r="T960" s="12" t="n">
        <x:v>40</x:v>
      </x:c>
      <x:c r="U960" t="str">
        <x:v>RTX PRO 6000 BSE</x:v>
      </x:c>
      <x:c r="V960" s="14" t="n">
        <x:v>2</x:v>
      </x:c>
      <x:c r="W960" t="str">
        <x:v>Mid-Size</x:v>
      </x:c>
      <x:c r="X960" t="str">
        <x:v>221 SR675</x:v>
      </x:c>
      <x:c r="Y960" s="16" t="n">
        <x:v>221078</x:v>
      </x:c>
      <x:c r="Z960" s="18" t="n">
        <x:v>0.665</x:v>
      </x:c>
      <x:c r="AA960" s="16" t="n">
        <x:v>163017</x:v>
      </x:c>
      <x:c r="AB960" s="16" t="n">
        <x:v>147016</x:v>
      </x:c>
      <x:c r="AC960" s="12" t="n">
        <x:v>-9.82</x:v>
      </x:c>
      <x:c r="AD960" s="12" t="n">
        <x:v>8.3</x:v>
      </x:c>
      <x:c r="AE960" s="20" t="n">
        <x:v>446.92</x:v>
      </x:c>
    </x:row>
    <x:row r="961">
      <x:c r="A961" t="str">
        <x:v>REQ-0960</x:v>
      </x:c>
      <x:c r="B961" t="str">
        <x:v>We need a churn prediction solution for Healthcare. The workload is mainly inference using a Tabular ML model around 0.3B parameters, supporting 58 concurrent users with low latency needs.</x:v>
      </x:c>
      <x:c r="C961" t="str">
        <x:v>Healthcare</x:v>
      </x:c>
      <x:c r="D961" t="str">
        <x:v>Churn prediction</x:v>
      </x:c>
      <x:c r="E961" t="str">
        <x:v>Tabular ML</x:v>
      </x:c>
      <x:c r="F961" t="str">
        <x:v>Inference</x:v>
      </x:c>
      <x:c r="G961" s="12" t="n">
        <x:v>0.3</x:v>
      </x:c>
      <x:c r="H961" s="14" t="n">
        <x:v>58</x:v>
      </x:c>
      <x:c r="I961" s="14" t="n">
        <x:v>128</x:v>
      </x:c>
      <x:c r="J961" s="14" t="n">
        <x:v>64</x:v>
      </x:c>
      <x:c r="K961" s="14" t="n">
        <x:v>1</x:v>
      </x:c>
      <x:c r="L961" t="str">
        <x:v>Low</x:v>
      </x:c>
      <x:c r="M961" s="14" t="n">
        <x:v>25</x:v>
      </x:c>
      <x:c r="N961" t="str">
        <x:v>Edge</x:v>
      </x:c>
      <x:c r="O961" t="str">
        <x:v>B200</x:v>
      </x:c>
      <x:c r="P961" s="12" t="n">
        <x:v>5.5</x:v>
      </x:c>
      <x:c r="Q961" s="14" t="n">
        <x:v>200</x:v>
      </x:c>
      <x:c r="R961" t="str">
        <x:v>Medium</x:v>
      </x:c>
      <x:c r="S961" t="str">
        <x:v>Balanced</x:v>
      </x:c>
      <x:c r="T961" s="12" t="n">
        <x:v>23</x:v>
      </x:c>
      <x:c r="U961" t="str">
        <x:v>B200</x:v>
      </x:c>
      <x:c r="V961" s="14" t="n">
        <x:v>8</x:v>
      </x:c>
      <x:c r="W961" t="str">
        <x:v>Ultra High-End</x:v>
      </x:c>
      <x:c r="X961" t="str">
        <x:v>289 SR680</x:v>
      </x:c>
      <x:c r="Y961" s="16" t="n">
        <x:v>1920083</x:v>
      </x:c>
      <x:c r="Z961" s="18" t="n">
        <x:v>0.255</x:v>
      </x:c>
      <x:c r="AA961" s="16" t="n">
        <x:v>1125291</x:v>
      </x:c>
      <x:c r="AB961" s="16" t="n">
        <x:v>489621</x:v>
      </x:c>
      <x:c r="AC961" s="12" t="n">
        <x:v>-56.49</x:v>
      </x:c>
      <x:c r="AD961" s="12" t="n">
        <x:v>47.9</x:v>
      </x:c>
      <x:c r="AE961" s="20" t="n">
        <x:v>5561.93</x:v>
      </x:c>
    </x:row>
    <x:row r="962">
      <x:c r="A962" t="str">
        <x:v>REQ-0961</x:v>
      </x:c>
      <x:c r="B962" t="str">
        <x:v>Our team is building an AI system for Retail focused on defect detection. It should run in a enterprise environment, handle 938 users, and use around 0 input tokens and 64 output tokens.</x:v>
      </x:c>
      <x:c r="C962" t="str">
        <x:v>Retail</x:v>
      </x:c>
      <x:c r="D962" t="str">
        <x:v>Defect detection</x:v>
      </x:c>
      <x:c r="E962" t="str">
        <x:v>Computer Vision</x:v>
      </x:c>
      <x:c r="F962" t="str">
        <x:v>Computer Vision</x:v>
      </x:c>
      <x:c r="G962" s="12" t="n">
        <x:v>0.3</x:v>
      </x:c>
      <x:c r="H962" s="14" t="n">
        <x:v>938</x:v>
      </x:c>
      <x:c r="I962" s="14" t="n">
        <x:v>0</x:v>
      </x:c>
      <x:c r="J962" s="14" t="n">
        <x:v>64</x:v>
      </x:c>
      <x:c r="K962" s="14" t="n">
        <x:v>16</x:v>
      </x:c>
      <x:c r="L962" t="str">
        <x:v>Low</x:v>
      </x:c>
      <x:c r="M962" s="14" t="n">
        <x:v>43</x:v>
      </x:c>
      <x:c r="N962" t="str">
        <x:v>Enterprise</x:v>
      </x:c>
      <x:c r="O962" t="str">
        <x:v>No preference</x:v>
      </x:c>
      <x:c r="P962" s="12" t="n">
        <x:v>4.9</x:v>
      </x:c>
      <x:c r="Q962" s="14" t="n">
        <x:v>400</x:v>
      </x:c>
      <x:c r="R962" t="str">
        <x:v>Low</x:v>
      </x:c>
      <x:c r="S962" t="str">
        <x:v>Balanced</x:v>
      </x:c>
      <x:c r="T962" s="12" t="n">
        <x:v>41.6</x:v>
      </x:c>
      <x:c r="U962" t="str">
        <x:v>RTX PRO 6000 BSE</x:v>
      </x:c>
      <x:c r="V962" s="14" t="n">
        <x:v>2</x:v>
      </x:c>
      <x:c r="W962" t="str">
        <x:v>Mid-Size</x:v>
      </x:c>
      <x:c r="X962" t="str">
        <x:v>221 SR675</x:v>
      </x:c>
      <x:c r="Y962" s="16" t="n">
        <x:v>313071</x:v>
      </x:c>
      <x:c r="Z962" s="18" t="n">
        <x:v>0.49</x:v>
      </x:c>
      <x:c r="AA962" s="16" t="n">
        <x:v>270461</x:v>
      </x:c>
      <x:c r="AB962" s="16" t="n">
        <x:v>153404</x:v>
      </x:c>
      <x:c r="AC962" s="12" t="n">
        <x:v>-43.28</x:v>
      </x:c>
      <x:c r="AD962" s="12" t="n">
        <x:v>8.7</x:v>
      </x:c>
      <x:c r="AE962" s="20" t="n">
        <x:v>527.38</x:v>
      </x:c>
    </x:row>
    <x:row r="963">
      <x:c r="A963" t="str">
        <x:v>REQ-0962</x:v>
      </x:c>
      <x:c r="B963" t="str">
        <x:v>Our team is building an AI system for Public Sector focused on predictive maintenance. It should run in a edge environment, handle 76 users, and use around 512 input tokens and 256 output tokens.</x:v>
      </x:c>
      <x:c r="C963" t="str">
        <x:v>Public Sector</x:v>
      </x:c>
      <x:c r="D963" t="str">
        <x:v>Predictive maintenance</x:v>
      </x:c>
      <x:c r="E963" t="str">
        <x:v>Tabular ML</x:v>
      </x:c>
      <x:c r="F963" t="str">
        <x:v>Inference</x:v>
      </x:c>
      <x:c r="G963" s="12" t="n">
        <x:v>3</x:v>
      </x:c>
      <x:c r="H963" s="14" t="n">
        <x:v>76</x:v>
      </x:c>
      <x:c r="I963" s="14" t="n">
        <x:v>512</x:v>
      </x:c>
      <x:c r="J963" s="14" t="n">
        <x:v>256</x:v>
      </x:c>
      <x:c r="K963" s="14" t="n">
        <x:v>64</x:v>
      </x:c>
      <x:c r="L963" t="str">
        <x:v>Low</x:v>
      </x:c>
      <x:c r="M963" s="14" t="n">
        <x:v>134</x:v>
      </x:c>
      <x:c r="N963" t="str">
        <x:v>Edge</x:v>
      </x:c>
      <x:c r="O963" t="str">
        <x:v>B200</x:v>
      </x:c>
      <x:c r="P963" s="12" t="n">
        <x:v>5.9</x:v>
      </x:c>
      <x:c r="Q963" s="14" t="n">
        <x:v>100</x:v>
      </x:c>
      <x:c r="R963" t="str">
        <x:v>High</x:v>
      </x:c>
      <x:c r="S963" t="str">
        <x:v>Cost-sensitive</x:v>
      </x:c>
      <x:c r="T963" s="12" t="n">
        <x:v>34.4</x:v>
      </x:c>
      <x:c r="U963" t="str">
        <x:v>B200</x:v>
      </x:c>
      <x:c r="V963" s="14" t="n">
        <x:v>8</x:v>
      </x:c>
      <x:c r="W963" t="str">
        <x:v>Ultra High-End</x:v>
      </x:c>
      <x:c r="X963" t="str">
        <x:v>289 SR680</x:v>
      </x:c>
      <x:c r="Y963" s="16" t="n">
        <x:v>1103291</x:v>
      </x:c>
      <x:c r="Z963" s="18" t="n">
        <x:v>0.575</x:v>
      </x:c>
      <x:c r="AA963" s="16" t="n">
        <x:v>772403</x:v>
      </x:c>
      <x:c r="AB963" s="16" t="n">
        <x:v>634392</x:v>
      </x:c>
      <x:c r="AC963" s="12" t="n">
        <x:v>-17.87</x:v>
      </x:c>
      <x:c r="AD963" s="12" t="n">
        <x:v>25.8</x:v>
      </x:c>
      <x:c r="AE963" s="20" t="n">
        <x:v>2625.1</x:v>
      </x:c>
    </x:row>
    <x:row r="964">
      <x:c r="A964" t="str">
        <x:v>REQ-0963</x:v>
      </x:c>
      <x:c r="B964" t="str">
        <x:v>Our team is building an AI system for Media &amp; Entertainment focused on shelf monitoring. It should run in a edge environment, handle 123 users, and use around 128 input tokens and 256 output tokens.</x:v>
      </x:c>
      <x:c r="C964" t="str">
        <x:v>Media &amp; Entertainment</x:v>
      </x:c>
      <x:c r="D964" t="str">
        <x:v>Shelf monitoring</x:v>
      </x:c>
      <x:c r="E964" t="str">
        <x:v>Computer Vision</x:v>
      </x:c>
      <x:c r="F964" t="str">
        <x:v>Computer Vision</x:v>
      </x:c>
      <x:c r="G964" s="12" t="n">
        <x:v>3</x:v>
      </x:c>
      <x:c r="H964" s="14" t="n">
        <x:v>123</x:v>
      </x:c>
      <x:c r="I964" s="14" t="n">
        <x:v>128</x:v>
      </x:c>
      <x:c r="J964" s="14" t="n">
        <x:v>256</x:v>
      </x:c>
      <x:c r="K964" s="14" t="n">
        <x:v>2</x:v>
      </x:c>
      <x:c r="L964" t="str">
        <x:v>Medium</x:v>
      </x:c>
      <x:c r="M964" s="14" t="n">
        <x:v>22</x:v>
      </x:c>
      <x:c r="N964" t="str">
        <x:v>Edge</x:v>
      </x:c>
      <x:c r="O964" t="str">
        <x:v>No preference</x:v>
      </x:c>
      <x:c r="P964" s="12" t="n">
        <x:v>6.6</x:v>
      </x:c>
      <x:c r="Q964" s="14" t="n">
        <x:v>200</x:v>
      </x:c>
      <x:c r="R964" t="str">
        <x:v>High</x:v>
      </x:c>
      <x:c r="S964" t="str">
        <x:v>Cost-sensitive</x:v>
      </x:c>
      <x:c r="T964" s="12" t="n">
        <x:v>28.8</x:v>
      </x:c>
      <x:c r="U964" t="str">
        <x:v>RTX PRO 4500 BSE</x:v>
      </x:c>
      <x:c r="V964" s="14" t="n">
        <x:v>2</x:v>
      </x:c>
      <x:c r="W964" t="str">
        <x:v>Edge</x:v>
      </x:c>
      <x:c r="X964" t="str">
        <x:v>221 SR650</x:v>
      </x:c>
      <x:c r="Y964" s="16" t="n">
        <x:v>223305</x:v>
      </x:c>
      <x:c r="Z964" s="18" t="n">
        <x:v>0.759</x:v>
      </x:c>
      <x:c r="AA964" s="16" t="n">
        <x:v>164325</x:v>
      </x:c>
      <x:c r="AB964" s="16" t="n">
        <x:v>169488</x:v>
      </x:c>
      <x:c r="AC964" s="12" t="n">
        <x:v>3.14</x:v>
      </x:c>
      <x:c r="AD964" s="12" t="n">
        <x:v>5.2</x:v>
      </x:c>
      <x:c r="AE964" s="20" t="n">
        <x:v>179.75</x:v>
      </x:c>
    </x:row>
    <x:row r="965">
      <x:c r="A965" t="str">
        <x:v>REQ-0964</x:v>
      </x:c>
      <x:c r="B965" t="str">
        <x:v>Our team is building an AI system for Financial Services focused on manufacturing copilot. It should run in a data center environment, handle 4257 users, and use around 2048 input tokens and 2048 output tokens.</x:v>
      </x:c>
      <x:c r="C965" t="str">
        <x:v>Financial Services</x:v>
      </x:c>
      <x:c r="D965" t="str">
        <x:v>Manufacturing copilot</x:v>
      </x:c>
      <x:c r="E965" t="str">
        <x:v>Multimodal</x:v>
      </x:c>
      <x:c r="F965" t="str">
        <x:v>Inference</x:v>
      </x:c>
      <x:c r="G965" s="12" t="n">
        <x:v>34</x:v>
      </x:c>
      <x:c r="H965" s="14" t="n">
        <x:v>4257</x:v>
      </x:c>
      <x:c r="I965" s="14" t="n">
        <x:v>2048</x:v>
      </x:c>
      <x:c r="J965" s="14" t="n">
        <x:v>2048</x:v>
      </x:c>
      <x:c r="K965" s="14" t="n">
        <x:v>8</x:v>
      </x:c>
      <x:c r="L965" t="str">
        <x:v>Medium</x:v>
      </x:c>
      <x:c r="M965" s="14" t="n">
        <x:v>242</x:v>
      </x:c>
      <x:c r="N965" t="str">
        <x:v>Data Center</x:v>
      </x:c>
      <x:c r="O965" t="str">
        <x:v>H200</x:v>
      </x:c>
      <x:c r="P965" s="12" t="n">
        <x:v>12.1</x:v>
      </x:c>
      <x:c r="Q965" s="14" t="n">
        <x:v>25</x:v>
      </x:c>
      <x:c r="R965" t="str">
        <x:v>Medium</x:v>
      </x:c>
      <x:c r="S965" t="str">
        <x:v>Performance-first</x:v>
      </x:c>
      <x:c r="T965" s="12" t="n">
        <x:v>57.8</x:v>
      </x:c>
      <x:c r="U965" t="str">
        <x:v>H200</x:v>
      </x:c>
      <x:c r="V965" s="14" t="n">
        <x:v>8</x:v>
      </x:c>
      <x:c r="W965" t="str">
        <x:v>High-End</x:v>
      </x:c>
      <x:c r="X965" t="str">
        <x:v>285</x:v>
      </x:c>
      <x:c r="Y965" s="16" t="n">
        <x:v>974482</x:v>
      </x:c>
      <x:c r="Z965" s="18" t="n">
        <x:v>0.449</x:v>
      </x:c>
      <x:c r="AA965" s="16" t="n">
        <x:v>635964</x:v>
      </x:c>
      <x:c r="AB965" s="16" t="n">
        <x:v>437542</x:v>
      </x:c>
      <x:c r="AC965" s="12" t="n">
        <x:v>-31.2</x:v>
      </x:c>
      <x:c r="AD965" s="12" t="n">
        <x:v>10.1</x:v>
      </x:c>
      <x:c r="AE965" s="20" t="n">
        <x:v>2471.19</x:v>
      </x:c>
    </x:row>
    <x:row r="966">
      <x:c r="A966" t="str">
        <x:v>REQ-0965</x:v>
      </x:c>
      <x:c r="B966" t="str">
        <x:v>We need a healthcare multimodal assistant solution for Healthcare. The workload is mainly fine-tuning using a Multimodal model around 7B parameters, supporting 221 concurrent users with medium latency needs.</x:v>
      </x:c>
      <x:c r="C966" t="str">
        <x:v>Healthcare</x:v>
      </x:c>
      <x:c r="D966" t="str">
        <x:v>Healthcare multimodal assistant</x:v>
      </x:c>
      <x:c r="E966" t="str">
        <x:v>Multimodal</x:v>
      </x:c>
      <x:c r="F966" t="str">
        <x:v>Fine-tuning</x:v>
      </x:c>
      <x:c r="G966" s="12" t="n">
        <x:v>7</x:v>
      </x:c>
      <x:c r="H966" s="14" t="n">
        <x:v>221</x:v>
      </x:c>
      <x:c r="I966" s="14" t="n">
        <x:v>1024</x:v>
      </x:c>
      <x:c r="J966" s="14" t="n">
        <x:v>2048</x:v>
      </x:c>
      <x:c r="K966" s="14" t="n">
        <x:v>1</x:v>
      </x:c>
      <x:c r="L966" t="str">
        <x:v>Medium</x:v>
      </x:c>
      <x:c r="M966" s="14" t="n">
        <x:v>73</x:v>
      </x:c>
      <x:c r="N966" t="str">
        <x:v>Edge</x:v>
      </x:c>
      <x:c r="O966" t="str">
        <x:v>B200</x:v>
      </x:c>
      <x:c r="P966" s="12" t="n">
        <x:v>5.9</x:v>
      </x:c>
      <x:c r="Q966" s="14" t="n">
        <x:v>200</x:v>
      </x:c>
      <x:c r="R966" t="str">
        <x:v>Medium</x:v>
      </x:c>
      <x:c r="S966" t="str">
        <x:v>Performance-first</x:v>
      </x:c>
      <x:c r="T966" s="12" t="n">
        <x:v>48</x:v>
      </x:c>
      <x:c r="U966" t="str">
        <x:v>B200</x:v>
      </x:c>
      <x:c r="V966" s="14" t="n">
        <x:v>8</x:v>
      </x:c>
      <x:c r="W966" t="str">
        <x:v>Ultra High-End</x:v>
      </x:c>
      <x:c r="X966" t="str">
        <x:v>289 SR680</x:v>
      </x:c>
      <x:c r="Y966" s="16" t="n">
        <x:v>1436914</x:v>
      </x:c>
      <x:c r="Z966" s="18" t="n">
        <x:v>0.261</x:v>
      </x:c>
      <x:c r="AA966" s="16" t="n">
        <x:v>1091269</x:v>
      </x:c>
      <x:c r="AB966" s="16" t="n">
        <x:v>375034</x:v>
      </x:c>
      <x:c r="AC966" s="12" t="n">
        <x:v>-65.63</x:v>
      </x:c>
      <x:c r="AD966" s="12" t="n">
        <x:v>25.8</x:v>
      </x:c>
      <x:c r="AE966" s="20" t="n">
        <x:v>4289.69</x:v>
      </x:c>
    </x:row>
    <x:row r="967">
      <x:c r="A967" t="str">
        <x:v>REQ-0966</x:v>
      </x:c>
      <x:c r="B967" t="str">
        <x:v>Our team is building an AI system for Financial Services focused on shelf monitoring. It should run in a hybrid environment, handle 601 users, and use around 256 input tokens and 0 output tokens.</x:v>
      </x:c>
      <x:c r="C967" t="str">
        <x:v>Financial Services</x:v>
      </x:c>
      <x:c r="D967" t="str">
        <x:v>Shelf monitoring</x:v>
      </x:c>
      <x:c r="E967" t="str">
        <x:v>Computer Vision</x:v>
      </x:c>
      <x:c r="F967" t="str">
        <x:v>Computer Vision</x:v>
      </x:c>
      <x:c r="G967" s="12" t="n">
        <x:v>0.3</x:v>
      </x:c>
      <x:c r="H967" s="14" t="n">
        <x:v>601</x:v>
      </x:c>
      <x:c r="I967" s="14" t="n">
        <x:v>256</x:v>
      </x:c>
      <x:c r="J967" s="14" t="n">
        <x:v>0</x:v>
      </x:c>
      <x:c r="K967" s="14" t="n">
        <x:v>1</x:v>
      </x:c>
      <x:c r="L967" t="str">
        <x:v>Low</x:v>
      </x:c>
      <x:c r="M967" s="14" t="n">
        <x:v>49</x:v>
      </x:c>
      <x:c r="N967" t="str">
        <x:v>Hybrid</x:v>
      </x:c>
      <x:c r="O967" t="str">
        <x:v>H200</x:v>
      </x:c>
      <x:c r="P967" s="12" t="n">
        <x:v>1.3</x:v>
      </x:c>
      <x:c r="Q967" s="14" t="n">
        <x:v>400</x:v>
      </x:c>
      <x:c r="R967" t="str">
        <x:v>Medium</x:v>
      </x:c>
      <x:c r="S967" t="str">
        <x:v>Performance-first</x:v>
      </x:c>
      <x:c r="T967" s="12" t="n">
        <x:v>40.5</x:v>
      </x:c>
      <x:c r="U967" t="str">
        <x:v>H200</x:v>
      </x:c>
      <x:c r="V967" s="14" t="n">
        <x:v>8</x:v>
      </x:c>
      <x:c r="W967" t="str">
        <x:v>High-End</x:v>
      </x:c>
      <x:c r="X967" t="str">
        <x:v>285</x:v>
      </x:c>
      <x:c r="Y967" s="16" t="n">
        <x:v>1272400</x:v>
      </x:c>
      <x:c r="Z967" s="18" t="n">
        <x:v>0.387</x:v>
      </x:c>
      <x:c r="AA967" s="16" t="n">
        <x:v>694770</x:v>
      </x:c>
      <x:c r="AB967" s="16" t="n">
        <x:v>492418</x:v>
      </x:c>
      <x:c r="AC967" s="12" t="n">
        <x:v>-29.13</x:v>
      </x:c>
      <x:c r="AD967" s="12" t="n">
        <x:v>25.9</x:v>
      </x:c>
      <x:c r="AE967" s="20" t="n">
        <x:v>1375.11</x:v>
      </x:c>
    </x:row>
    <x:row r="968">
      <x:c r="A968" t="str">
        <x:v>REQ-0967</x:v>
      </x:c>
      <x:c r="B968" t="str">
        <x:v>I need infrastructure for a RAG project: legal document assistant, rag, batch size 8, 226 GB memory need, and preferred GPU is RTX PRO 4500 BSE.</x:v>
      </x:c>
      <x:c r="C968" t="str">
        <x:v>Healthcare</x:v>
      </x:c>
      <x:c r="D968" t="str">
        <x:v>Legal document assistant</x:v>
      </x:c>
      <x:c r="E968" t="str">
        <x:v>RAG</x:v>
      </x:c>
      <x:c r="F968" t="str">
        <x:v>RAG</x:v>
      </x:c>
      <x:c r="G968" s="12" t="n">
        <x:v>34</x:v>
      </x:c>
      <x:c r="H968" s="14" t="n">
        <x:v>2583</x:v>
      </x:c>
      <x:c r="I968" s="14" t="n">
        <x:v>16000</x:v>
      </x:c>
      <x:c r="J968" s="14" t="n">
        <x:v>256</x:v>
      </x:c>
      <x:c r="K968" s="14" t="n">
        <x:v>8</x:v>
      </x:c>
      <x:c r="L968" t="str">
        <x:v>Medium</x:v>
      </x:c>
      <x:c r="M968" s="14" t="n">
        <x:v>226</x:v>
      </x:c>
      <x:c r="N968" t="str">
        <x:v>Data Center</x:v>
      </x:c>
      <x:c r="O968" t="str">
        <x:v>RTX PRO 4500 BSE</x:v>
      </x:c>
      <x:c r="P968" s="12" t="n">
        <x:v>8.7</x:v>
      </x:c>
      <x:c r="Q968" s="14" t="n">
        <x:v>200</x:v>
      </x:c>
      <x:c r="R968" t="str">
        <x:v>High</x:v>
      </x:c>
      <x:c r="S968" t="str">
        <x:v>Performance-first</x:v>
      </x:c>
      <x:c r="T968" s="12" t="n">
        <x:v>67.2</x:v>
      </x:c>
      <x:c r="U968" t="str">
        <x:v>H200</x:v>
      </x:c>
      <x:c r="V968" s="14" t="n">
        <x:v>8</x:v>
      </x:c>
      <x:c r="W968" t="str">
        <x:v>High-End</x:v>
      </x:c>
      <x:c r="X968" t="str">
        <x:v>285</x:v>
      </x:c>
      <x:c r="Y968" s="16" t="n">
        <x:v>874908</x:v>
      </x:c>
      <x:c r="Z968" s="18" t="n">
        <x:v>0.352</x:v>
      </x:c>
      <x:c r="AA968" s="16" t="n">
        <x:v>603915</x:v>
      </x:c>
      <x:c r="AB968" s="16" t="n">
        <x:v>307967</x:v>
      </x:c>
      <x:c r="AC968" s="12" t="n">
        <x:v>-49</x:v>
      </x:c>
      <x:c r="AD968" s="12" t="n">
        <x:v>19.7</x:v>
      </x:c>
      <x:c r="AE968" s="20" t="n">
        <x:v>1628.32</x:v>
      </x:c>
    </x:row>
    <x:row r="969">
      <x:c r="A969" t="str">
        <x:v>REQ-0968</x:v>
      </x:c>
      <x:c r="B969" t="str">
        <x:v>Our team is building an AI system for Financial Services focused on retail assistant with vision. It should run in a data center environment, handle 2980 users, and use around 32000 input tokens and 2048 output tokens.</x:v>
      </x:c>
      <x:c r="C969" t="str">
        <x:v>Financial Services</x:v>
      </x:c>
      <x:c r="D969" t="str">
        <x:v>Retail assistant with vision</x:v>
      </x:c>
      <x:c r="E969" t="str">
        <x:v>Multimodal</x:v>
      </x:c>
      <x:c r="F969" t="str">
        <x:v>Fine-tuning</x:v>
      </x:c>
      <x:c r="G969" s="12" t="n">
        <x:v>13</x:v>
      </x:c>
      <x:c r="H969" s="14" t="n">
        <x:v>2980</x:v>
      </x:c>
      <x:c r="I969" s="14" t="n">
        <x:v>32000</x:v>
      </x:c>
      <x:c r="J969" s="14" t="n">
        <x:v>2048</x:v>
      </x:c>
      <x:c r="K969" s="14" t="n">
        <x:v>4</x:v>
      </x:c>
      <x:c r="L969" t="str">
        <x:v>Low</x:v>
      </x:c>
      <x:c r="M969" s="14" t="n">
        <x:v>212</x:v>
      </x:c>
      <x:c r="N969" t="str">
        <x:v>Data Center</x:v>
      </x:c>
      <x:c r="O969" t="str">
        <x:v>No preference</x:v>
      </x:c>
      <x:c r="P969" s="12" t="n">
        <x:v>9.4</x:v>
      </x:c>
      <x:c r="Q969" s="14" t="n">
        <x:v>800</x:v>
      </x:c>
      <x:c r="R969" t="str">
        <x:v>Mission Critical</x:v>
      </x:c>
      <x:c r="S969" t="str">
        <x:v>Cost-sensitive</x:v>
      </x:c>
      <x:c r="T969" s="12" t="n">
        <x:v>81.6</x:v>
      </x:c>
      <x:c r="U969" t="str">
        <x:v>H200</x:v>
      </x:c>
      <x:c r="V969" s="14" t="n">
        <x:v>8</x:v>
      </x:c>
      <x:c r="W969" t="str">
        <x:v>High-End</x:v>
      </x:c>
      <x:c r="X969" t="str">
        <x:v>285</x:v>
      </x:c>
      <x:c r="Y969" s="16" t="n">
        <x:v>1203100</x:v>
      </x:c>
      <x:c r="Z969" s="18" t="n">
        <x:v>0.415</x:v>
      </x:c>
      <x:c r="AA969" s="16" t="n">
        <x:v>803412</x:v>
      </x:c>
      <x:c r="AB969" s="16" t="n">
        <x:v>499286</x:v>
      </x:c>
      <x:c r="AC969" s="12" t="n">
        <x:v>-37.85</x:v>
      </x:c>
      <x:c r="AD969" s="12" t="n">
        <x:v>18.7</x:v>
      </x:c>
      <x:c r="AE969" s="20" t="n">
        <x:v>1548.88</x:v>
      </x:c>
    </x:row>
    <x:row r="970">
      <x:c r="A970" t="str">
        <x:v>REQ-0969</x:v>
      </x:c>
      <x:c r="B970" t="str">
        <x:v>Our team is building an AI system for Financial Services focused on customer support copilot. It should run in a data center environment, handle 3921 users, and use around 2048 input tokens and 2048 output tokens.</x:v>
      </x:c>
      <x:c r="C970" t="str">
        <x:v>Financial Services</x:v>
      </x:c>
      <x:c r="D970" t="str">
        <x:v>Customer support copilot</x:v>
      </x:c>
      <x:c r="E970" t="str">
        <x:v>LLM</x:v>
      </x:c>
      <x:c r="F970" t="str">
        <x:v>Inference</x:v>
      </x:c>
      <x:c r="G970" s="12" t="n">
        <x:v>3</x:v>
      </x:c>
      <x:c r="H970" s="14" t="n">
        <x:v>3921</x:v>
      </x:c>
      <x:c r="I970" s="14" t="n">
        <x:v>2048</x:v>
      </x:c>
      <x:c r="J970" s="14" t="n">
        <x:v>2048</x:v>
      </x:c>
      <x:c r="K970" s="14" t="n">
        <x:v>64</x:v>
      </x:c>
      <x:c r="L970" t="str">
        <x:v>Low</x:v>
      </x:c>
      <x:c r="M970" s="14" t="n">
        <x:v>155</x:v>
      </x:c>
      <x:c r="N970" t="str">
        <x:v>Data Center</x:v>
      </x:c>
      <x:c r="O970" t="str">
        <x:v>RTX PRO 6000 BSE</x:v>
      </x:c>
      <x:c r="P970" s="12" t="n">
        <x:v>7.9</x:v>
      </x:c>
      <x:c r="Q970" s="14" t="n">
        <x:v>100</x:v>
      </x:c>
      <x:c r="R970" t="str">
        <x:v>Low</x:v>
      </x:c>
      <x:c r="S970" t="str">
        <x:v>Cost-sensitive</x:v>
      </x:c>
      <x:c r="T970" s="12" t="n">
        <x:v>54.1</x:v>
      </x:c>
      <x:c r="U970" t="str">
        <x:v>RTX PRO 6000 BSE</x:v>
      </x:c>
      <x:c r="V970" s="14" t="n">
        <x:v>2</x:v>
      </x:c>
      <x:c r="W970" t="str">
        <x:v>Mid-Size</x:v>
      </x:c>
      <x:c r="X970" t="str">
        <x:v>221 SR675</x:v>
      </x:c>
      <x:c r="Y970" s="16" t="n">
        <x:v>241071</x:v>
      </x:c>
      <x:c r="Z970" s="18" t="n">
        <x:v>0.697</x:v>
      </x:c>
      <x:c r="AA970" s="16" t="n">
        <x:v>170892</x:v>
      </x:c>
      <x:c r="AB970" s="16" t="n">
        <x:v>168026</x:v>
      </x:c>
      <x:c r="AC970" s="12" t="n">
        <x:v>-1.68</x:v>
      </x:c>
      <x:c r="AD970" s="12" t="n">
        <x:v>5</x:v>
      </x:c>
      <x:c r="AE970" s="20" t="n">
        <x:v>710.02</x:v>
      </x:c>
    </x:row>
    <x:row r="971">
      <x:c r="A971" t="str">
        <x:v>REQ-0970</x:v>
      </x:c>
      <x:c r="B971" t="str">
        <x:v>Our team is building an AI system for Media &amp; Entertainment focused on customer service rag. It should run in a enterprise environment, handle 941 users, and use around 8192 input tokens and 1024 output tokens.</x:v>
      </x:c>
      <x:c r="C971" t="str">
        <x:v>Media &amp; Entertainment</x:v>
      </x:c>
      <x:c r="D971" t="str">
        <x:v>Customer service RAG</x:v>
      </x:c>
      <x:c r="E971" t="str">
        <x:v>RAG</x:v>
      </x:c>
      <x:c r="F971" t="str">
        <x:v>RAG</x:v>
      </x:c>
      <x:c r="G971" s="12" t="n">
        <x:v>7</x:v>
      </x:c>
      <x:c r="H971" s="14" t="n">
        <x:v>941</x:v>
      </x:c>
      <x:c r="I971" s="14" t="n">
        <x:v>8192</x:v>
      </x:c>
      <x:c r="J971" s="14" t="n">
        <x:v>1024</x:v>
      </x:c>
      <x:c r="K971" s="14" t="n">
        <x:v>2</x:v>
      </x:c>
      <x:c r="L971" t="str">
        <x:v>Low</x:v>
      </x:c>
      <x:c r="M971" s="14" t="n">
        <x:v>58</x:v>
      </x:c>
      <x:c r="N971" t="str">
        <x:v>Enterprise</x:v>
      </x:c>
      <x:c r="O971" t="str">
        <x:v>RTX PRO 6000 BSE</x:v>
      </x:c>
      <x:c r="P971" s="12" t="n">
        <x:v>5.4</x:v>
      </x:c>
      <x:c r="Q971" s="14" t="n">
        <x:v>25</x:v>
      </x:c>
      <x:c r="R971" t="str">
        <x:v>Mission Critical</x:v>
      </x:c>
      <x:c r="S971" t="str">
        <x:v>Balanced</x:v>
      </x:c>
      <x:c r="T971" s="12" t="n">
        <x:v>46.6</x:v>
      </x:c>
      <x:c r="U971" t="str">
        <x:v>RTX PRO 6000 BSE</x:v>
      </x:c>
      <x:c r="V971" s="14" t="n">
        <x:v>2</x:v>
      </x:c>
      <x:c r="W971" t="str">
        <x:v>Mid-Size</x:v>
      </x:c>
      <x:c r="X971" t="str">
        <x:v>221 SR675</x:v>
      </x:c>
      <x:c r="Y971" s="16" t="n">
        <x:v>247108</x:v>
      </x:c>
      <x:c r="Z971" s="18" t="n">
        <x:v>0.64</x:v>
      </x:c>
      <x:c r="AA971" s="16" t="n">
        <x:v>148033</x:v>
      </x:c>
      <x:c r="AB971" s="16" t="n">
        <x:v>158149</x:v>
      </x:c>
      <x:c r="AC971" s="12" t="n">
        <x:v>6.83</x:v>
      </x:c>
      <x:c r="AD971" s="12" t="n">
        <x:v>6.1</x:v>
      </x:c>
      <x:c r="AE971" s="20" t="n">
        <x:v>1093.38</x:v>
      </x:c>
    </x:row>
    <x:row r="972">
      <x:c r="A972" t="str">
        <x:v>REQ-0971</x:v>
      </x:c>
      <x:c r="B972" t="str">
        <x:v>Our team is building an AI system for Education focused on document summarization. It should run in a data center environment, handle 1393 users, and use around 512 input tokens and 2048 output tokens.</x:v>
      </x:c>
      <x:c r="C972" t="str">
        <x:v>Education</x:v>
      </x:c>
      <x:c r="D972" t="str">
        <x:v>Document summarization</x:v>
      </x:c>
      <x:c r="E972" t="str">
        <x:v>LLM</x:v>
      </x:c>
      <x:c r="F972" t="str">
        <x:v>Inference</x:v>
      </x:c>
      <x:c r="G972" s="12" t="n">
        <x:v>7</x:v>
      </x:c>
      <x:c r="H972" s="14" t="n">
        <x:v>1393</x:v>
      </x:c>
      <x:c r="I972" s="14" t="n">
        <x:v>512</x:v>
      </x:c>
      <x:c r="J972" s="14" t="n">
        <x:v>2048</x:v>
      </x:c>
      <x:c r="K972" s="14" t="n">
        <x:v>8</x:v>
      </x:c>
      <x:c r="L972" t="str">
        <x:v>Medium</x:v>
      </x:c>
      <x:c r="M972" s="14" t="n">
        <x:v>84</x:v>
      </x:c>
      <x:c r="N972" t="str">
        <x:v>Data Center</x:v>
      </x:c>
      <x:c r="O972" t="str">
        <x:v>RTX PRO 4500 BSE</x:v>
      </x:c>
      <x:c r="P972" s="12" t="n">
        <x:v>6.8</x:v>
      </x:c>
      <x:c r="Q972" s="14" t="n">
        <x:v>100</x:v>
      </x:c>
      <x:c r="R972" t="str">
        <x:v>Medium</x:v>
      </x:c>
      <x:c r="S972" t="str">
        <x:v>Cost-sensitive</x:v>
      </x:c>
      <x:c r="T972" s="12" t="n">
        <x:v>43.1</x:v>
      </x:c>
      <x:c r="U972" t="str">
        <x:v>RTX PRO 6000 BSE</x:v>
      </x:c>
      <x:c r="V972" s="14" t="n">
        <x:v>2</x:v>
      </x:c>
      <x:c r="W972" t="str">
        <x:v>Mid-Size</x:v>
      </x:c>
      <x:c r="X972" t="str">
        <x:v>221 SR675</x:v>
      </x:c>
      <x:c r="Y972" s="16" t="n">
        <x:v>319065</x:v>
      </x:c>
      <x:c r="Z972" s="18" t="n">
        <x:v>0.522</x:v>
      </x:c>
      <x:c r="AA972" s="16" t="n">
        <x:v>216654</x:v>
      </x:c>
      <x:c r="AB972" s="16" t="n">
        <x:v>166551</x:v>
      </x:c>
      <x:c r="AC972" s="12" t="n">
        <x:v>-23.13</x:v>
      </x:c>
      <x:c r="AD972" s="12" t="n">
        <x:v>7.7</x:v>
      </x:c>
      <x:c r="AE972" s="20" t="n">
        <x:v>1177.75</x:v>
      </x:c>
    </x:row>
    <x:row r="973">
      <x:c r="A973" t="str">
        <x:v>REQ-0972</x:v>
      </x:c>
      <x:c r="B973" t="str">
        <x:v>I need infrastructure for a Multimodal project: healthcare multimodal assistant, inference, batch size 16, 74 GB memory need, and preferred GPU is B200.</x:v>
      </x:c>
      <x:c r="C973" t="str">
        <x:v>Retail</x:v>
      </x:c>
      <x:c r="D973" t="str">
        <x:v>Healthcare multimodal assistant</x:v>
      </x:c>
      <x:c r="E973" t="str">
        <x:v>Multimodal</x:v>
      </x:c>
      <x:c r="F973" t="str">
        <x:v>Inference</x:v>
      </x:c>
      <x:c r="G973" s="12" t="n">
        <x:v>7</x:v>
      </x:c>
      <x:c r="H973" s="14" t="n">
        <x:v>359</x:v>
      </x:c>
      <x:c r="I973" s="14" t="n">
        <x:v>16000</x:v>
      </x:c>
      <x:c r="J973" s="14" t="n">
        <x:v>2048</x:v>
      </x:c>
      <x:c r="K973" s="14" t="n">
        <x:v>16</x:v>
      </x:c>
      <x:c r="L973" t="str">
        <x:v>Medium</x:v>
      </x:c>
      <x:c r="M973" s="14" t="n">
        <x:v>74</x:v>
      </x:c>
      <x:c r="N973" t="str">
        <x:v>Enterprise</x:v>
      </x:c>
      <x:c r="O973" t="str">
        <x:v>B200</x:v>
      </x:c>
      <x:c r="P973" s="12" t="n">
        <x:v>9.3</x:v>
      </x:c>
      <x:c r="Q973" s="14" t="n">
        <x:v>200</x:v>
      </x:c>
      <x:c r="R973" t="str">
        <x:v>Medium</x:v>
      </x:c>
      <x:c r="S973" t="str">
        <x:v>Performance-first</x:v>
      </x:c>
      <x:c r="T973" s="12" t="n">
        <x:v>50.6</x:v>
      </x:c>
      <x:c r="U973" t="str">
        <x:v>B200</x:v>
      </x:c>
      <x:c r="V973" s="14" t="n">
        <x:v>8</x:v>
      </x:c>
      <x:c r="W973" t="str">
        <x:v>Ultra High-End</x:v>
      </x:c>
      <x:c r="X973" t="str">
        <x:v>289 SR680</x:v>
      </x:c>
      <x:c r="Y973" s="16" t="n">
        <x:v>1375854</x:v>
      </x:c>
      <x:c r="Z973" s="18" t="n">
        <x:v>0.422</x:v>
      </x:c>
      <x:c r="AA973" s="16" t="n">
        <x:v>899303</x:v>
      </x:c>
      <x:c r="AB973" s="16" t="n">
        <x:v>580610</x:v>
      </x:c>
      <x:c r="AC973" s="12" t="n">
        <x:v>-35.44</x:v>
      </x:c>
      <x:c r="AD973" s="12" t="n">
        <x:v>30.9</x:v>
      </x:c>
      <x:c r="AE973" s="20" t="n">
        <x:v>4536.19</x:v>
      </x:c>
    </x:row>
    <x:row r="974">
      <x:c r="A974" t="str">
        <x:v>REQ-0973</x:v>
      </x:c>
      <x:c r="B974" t="str">
        <x:v>I need infrastructure for a LLM project: customer support copilot, inference, batch size 4, 67 GB memory need, and preferred GPU is L40S.</x:v>
      </x:c>
      <x:c r="C974" t="str">
        <x:v>Financial Services</x:v>
      </x:c>
      <x:c r="D974" t="str">
        <x:v>Customer support copilot</x:v>
      </x:c>
      <x:c r="E974" t="str">
        <x:v>LLM</x:v>
      </x:c>
      <x:c r="F974" t="str">
        <x:v>Inference</x:v>
      </x:c>
      <x:c r="G974" s="12" t="n">
        <x:v>7</x:v>
      </x:c>
      <x:c r="H974" s="14" t="n">
        <x:v>662</x:v>
      </x:c>
      <x:c r="I974" s="14" t="n">
        <x:v>512</x:v>
      </x:c>
      <x:c r="J974" s="14" t="n">
        <x:v>256</x:v>
      </x:c>
      <x:c r="K974" s="14" t="n">
        <x:v>4</x:v>
      </x:c>
      <x:c r="L974" t="str">
        <x:v>Medium</x:v>
      </x:c>
      <x:c r="M974" s="14" t="n">
        <x:v>67</x:v>
      </x:c>
      <x:c r="N974" t="str">
        <x:v>Enterprise</x:v>
      </x:c>
      <x:c r="O974" t="str">
        <x:v>L40S</x:v>
      </x:c>
      <x:c r="P974" s="12" t="n">
        <x:v>7.4</x:v>
      </x:c>
      <x:c r="Q974" s="14" t="n">
        <x:v>400</x:v>
      </x:c>
      <x:c r="R974" t="str">
        <x:v>Medium</x:v>
      </x:c>
      <x:c r="S974" t="str">
        <x:v>Balanced</x:v>
      </x:c>
      <x:c r="T974" s="12" t="n">
        <x:v>39.4</x:v>
      </x:c>
      <x:c r="U974" t="str">
        <x:v>RTX PRO 4500 BSE</x:v>
      </x:c>
      <x:c r="V974" s="14" t="n">
        <x:v>2</x:v>
      </x:c>
      <x:c r="W974" t="str">
        <x:v>Edge</x:v>
      </x:c>
      <x:c r="X974" t="str">
        <x:v>221 SR650</x:v>
      </x:c>
      <x:c r="Y974" s="16" t="n">
        <x:v>374589</x:v>
      </x:c>
      <x:c r="Z974" s="18" t="n">
        <x:v>0.749</x:v>
      </x:c>
      <x:c r="AA974" s="16" t="n">
        <x:v>220467</x:v>
      </x:c>
      <x:c r="AB974" s="16" t="n">
        <x:v>280567</x:v>
      </x:c>
      <x:c r="AC974" s="12" t="n">
        <x:v>27.26</x:v>
      </x:c>
      <x:c r="AD974" s="12" t="n">
        <x:v>3.9</x:v>
      </x:c>
      <x:c r="AE974" s="20" t="n">
        <x:v>564.77</x:v>
      </x:c>
    </x:row>
    <x:row r="975">
      <x:c r="A975" t="str">
        <x:v>REQ-0974</x:v>
      </x:c>
      <x:c r="B975" t="str">
        <x:v>Our team is building an AI system for Energy focused on document summarization. It should run in a enterprise environment, handle 523 users, and use around 1024 input tokens and 4096 output tokens.</x:v>
      </x:c>
      <x:c r="C975" t="str">
        <x:v>Energy</x:v>
      </x:c>
      <x:c r="D975" t="str">
        <x:v>Document summarization</x:v>
      </x:c>
      <x:c r="E975" t="str">
        <x:v>LLM</x:v>
      </x:c>
      <x:c r="F975" t="str">
        <x:v>Fine-tuning</x:v>
      </x:c>
      <x:c r="G975" s="12" t="n">
        <x:v>34</x:v>
      </x:c>
      <x:c r="H975" s="14" t="n">
        <x:v>523</x:v>
      </x:c>
      <x:c r="I975" s="14" t="n">
        <x:v>1024</x:v>
      </x:c>
      <x:c r="J975" s="14" t="n">
        <x:v>4096</x:v>
      </x:c>
      <x:c r="K975" s="14" t="n">
        <x:v>8</x:v>
      </x:c>
      <x:c r="L975" t="str">
        <x:v>Low</x:v>
      </x:c>
      <x:c r="M975" s="14" t="n">
        <x:v>315</x:v>
      </x:c>
      <x:c r="N975" t="str">
        <x:v>Enterprise</x:v>
      </x:c>
      <x:c r="O975" t="str">
        <x:v>B200</x:v>
      </x:c>
      <x:c r="P975" s="12" t="n">
        <x:v>5.8</x:v>
      </x:c>
      <x:c r="Q975" s="14" t="n">
        <x:v>50</x:v>
      </x:c>
      <x:c r="R975" t="str">
        <x:v>High</x:v>
      </x:c>
      <x:c r="S975" t="str">
        <x:v>Cost-sensitive</x:v>
      </x:c>
      <x:c r="T975" s="12" t="n">
        <x:v>68.8</x:v>
      </x:c>
      <x:c r="U975" t="str">
        <x:v>B200</x:v>
      </x:c>
      <x:c r="V975" s="14" t="n">
        <x:v>8</x:v>
      </x:c>
      <x:c r="W975" t="str">
        <x:v>Ultra High-End</x:v>
      </x:c>
      <x:c r="X975" t="str">
        <x:v>289 SR680</x:v>
      </x:c>
      <x:c r="Y975" s="16" t="n">
        <x:v>1659200</x:v>
      </x:c>
      <x:c r="Z975" s="18" t="n">
        <x:v>0.362</x:v>
      </x:c>
      <x:c r="AA975" s="16" t="n">
        <x:v>1039369</x:v>
      </x:c>
      <x:c r="AB975" s="16" t="n">
        <x:v>600630</x:v>
      </x:c>
      <x:c r="AC975" s="12" t="n">
        <x:v>-42.21</x:v>
      </x:c>
      <x:c r="AD975" s="12" t="n">
        <x:v>29.2</x:v>
      </x:c>
      <x:c r="AE975" s="20" t="n">
        <x:v>5142.94</x:v>
      </x:c>
    </x:row>
    <x:row r="976">
      <x:c r="A976" t="str">
        <x:v>REQ-0975</x:v>
      </x:c>
      <x:c r="B976" t="str">
        <x:v>Our team is building an AI system for Education focused on enterprise chatbot. It should run in a data center environment, handle 3573 users, and use around 1024 input tokens and 512 output tokens.</x:v>
      </x:c>
      <x:c r="C976" t="str">
        <x:v>Education</x:v>
      </x:c>
      <x:c r="D976" t="str">
        <x:v>Enterprise chatbot</x:v>
      </x:c>
      <x:c r="E976" t="str">
        <x:v>LLM</x:v>
      </x:c>
      <x:c r="F976" t="str">
        <x:v>Inference</x:v>
      </x:c>
      <x:c r="G976" s="12" t="n">
        <x:v>7</x:v>
      </x:c>
      <x:c r="H976" s="14" t="n">
        <x:v>3573</x:v>
      </x:c>
      <x:c r="I976" s="14" t="n">
        <x:v>1024</x:v>
      </x:c>
      <x:c r="J976" s="14" t="n">
        <x:v>512</x:v>
      </x:c>
      <x:c r="K976" s="14" t="n">
        <x:v>4</x:v>
      </x:c>
      <x:c r="L976" t="str">
        <x:v>Medium</x:v>
      </x:c>
      <x:c r="M976" s="14" t="n">
        <x:v>96</x:v>
      </x:c>
      <x:c r="N976" t="str">
        <x:v>Data Center</x:v>
      </x:c>
      <x:c r="O976" t="str">
        <x:v>RTX PRO 6000 BSE</x:v>
      </x:c>
      <x:c r="P976" s="12" t="n">
        <x:v>10</x:v>
      </x:c>
      <x:c r="Q976" s="14" t="n">
        <x:v>400</x:v>
      </x:c>
      <x:c r="R976" t="str">
        <x:v>Medium</x:v>
      </x:c>
      <x:c r="S976" t="str">
        <x:v>Performance-first</x:v>
      </x:c>
      <x:c r="T976" s="12" t="n">
        <x:v>47.5</x:v>
      </x:c>
      <x:c r="U976" t="str">
        <x:v>RTX PRO 6000 BSE</x:v>
      </x:c>
      <x:c r="V976" s="14" t="n">
        <x:v>2</x:v>
      </x:c>
      <x:c r="W976" t="str">
        <x:v>Mid-Size</x:v>
      </x:c>
      <x:c r="X976" t="str">
        <x:v>221 SR675</x:v>
      </x:c>
      <x:c r="Y976" s="16" t="n">
        <x:v>477483</x:v>
      </x:c>
      <x:c r="Z976" s="18" t="n">
        <x:v>0.718</x:v>
      </x:c>
      <x:c r="AA976" s="16" t="n">
        <x:v>263507</x:v>
      </x:c>
      <x:c r="AB976" s="16" t="n">
        <x:v>342832</x:v>
      </x:c>
      <x:c r="AC976" s="12" t="n">
        <x:v>30.1</x:v>
      </x:c>
      <x:c r="AD976" s="12" t="n">
        <x:v>6</x:v>
      </x:c>
      <x:c r="AE976" s="20" t="n">
        <x:v>582.5</x:v>
      </x:c>
    </x:row>
    <x:row r="977">
      <x:c r="A977" t="str">
        <x:v>REQ-0976</x:v>
      </x:c>
      <x:c r="B977" t="str">
        <x:v>We need a defect detection solution for Healthcare. The workload is mainly computer vision using a Computer Vision model around 0.3B parameters, supporting 484 concurrent users with medium latency needs.</x:v>
      </x:c>
      <x:c r="C977" t="str">
        <x:v>Healthcare</x:v>
      </x:c>
      <x:c r="D977" t="str">
        <x:v>Defect detection</x:v>
      </x:c>
      <x:c r="E977" t="str">
        <x:v>Computer Vision</x:v>
      </x:c>
      <x:c r="F977" t="str">
        <x:v>Computer Vision</x:v>
      </x:c>
      <x:c r="G977" s="12" t="n">
        <x:v>0.3</x:v>
      </x:c>
      <x:c r="H977" s="14" t="n">
        <x:v>484</x:v>
      </x:c>
      <x:c r="I977" s="14" t="n">
        <x:v>0</x:v>
      </x:c>
      <x:c r="J977" s="14" t="n">
        <x:v>64</x:v>
      </x:c>
      <x:c r="K977" s="14" t="n">
        <x:v>4</x:v>
      </x:c>
      <x:c r="L977" t="str">
        <x:v>Medium</x:v>
      </x:c>
      <x:c r="M977" s="14" t="n">
        <x:v>16</x:v>
      </x:c>
      <x:c r="N977" t="str">
        <x:v>Enterprise</x:v>
      </x:c>
      <x:c r="O977" t="str">
        <x:v>H200</x:v>
      </x:c>
      <x:c r="P977" s="12" t="n">
        <x:v>8.6</x:v>
      </x:c>
      <x:c r="Q977" s="14" t="n">
        <x:v>50</x:v>
      </x:c>
      <x:c r="R977" t="str">
        <x:v>Medium</x:v>
      </x:c>
      <x:c r="S977" t="str">
        <x:v>Performance-first</x:v>
      </x:c>
      <x:c r="T977" s="12" t="n">
        <x:v>28.1</x:v>
      </x:c>
      <x:c r="U977" t="str">
        <x:v>H200</x:v>
      </x:c>
      <x:c r="V977" s="14" t="n">
        <x:v>8</x:v>
      </x:c>
      <x:c r="W977" t="str">
        <x:v>High-End</x:v>
      </x:c>
      <x:c r="X977" t="str">
        <x:v>285</x:v>
      </x:c>
      <x:c r="Y977" s="16" t="n">
        <x:v>1043142</x:v>
      </x:c>
      <x:c r="Z977" s="18" t="n">
        <x:v>0.668</x:v>
      </x:c>
      <x:c r="AA977" s="16" t="n">
        <x:v>600404</x:v>
      </x:c>
      <x:c r="AB977" s="16" t="n">
        <x:v>696818</x:v>
      </x:c>
      <x:c r="AC977" s="12" t="n">
        <x:v>16.06</x:v>
      </x:c>
      <x:c r="AD977" s="12" t="n">
        <x:v>16.5</x:v>
      </x:c>
      <x:c r="AE977" s="20" t="n">
        <x:v>1307.83</x:v>
      </x:c>
    </x:row>
    <x:row r="978">
      <x:c r="A978" t="str">
        <x:v>REQ-0977</x:v>
      </x:c>
      <x:c r="B978" t="str">
        <x:v>Our team is building an AI system for Healthcare focused on private knowledge search. It should run in a data center environment, handle 4959 users, and use around 1024 input tokens and 256 output tokens.</x:v>
      </x:c>
      <x:c r="C978" t="str">
        <x:v>Healthcare</x:v>
      </x:c>
      <x:c r="D978" t="str">
        <x:v>Private knowledge search</x:v>
      </x:c>
      <x:c r="E978" t="str">
        <x:v>RAG</x:v>
      </x:c>
      <x:c r="F978" t="str">
        <x:v>RAG</x:v>
      </x:c>
      <x:c r="G978" s="12" t="n">
        <x:v>8</x:v>
      </x:c>
      <x:c r="H978" s="14" t="n">
        <x:v>4959</x:v>
      </x:c>
      <x:c r="I978" s="14" t="n">
        <x:v>1024</x:v>
      </x:c>
      <x:c r="J978" s="14" t="n">
        <x:v>256</x:v>
      </x:c>
      <x:c r="K978" s="14" t="n">
        <x:v>4</x:v>
      </x:c>
      <x:c r="L978" t="str">
        <x:v>Medium</x:v>
      </x:c>
      <x:c r="M978" s="14" t="n">
        <x:v>75</x:v>
      </x:c>
      <x:c r="N978" t="str">
        <x:v>Data Center</x:v>
      </x:c>
      <x:c r="O978" t="str">
        <x:v>H200</x:v>
      </x:c>
      <x:c r="P978" s="12" t="n">
        <x:v>8.9</x:v>
      </x:c>
      <x:c r="Q978" s="14" t="n">
        <x:v>25</x:v>
      </x:c>
      <x:c r="R978" t="str">
        <x:v>Low</x:v>
      </x:c>
      <x:c r="S978" t="str">
        <x:v>Performance-first</x:v>
      </x:c>
      <x:c r="T978" s="12" t="n">
        <x:v>43.1</x:v>
      </x:c>
      <x:c r="U978" t="str">
        <x:v>H200</x:v>
      </x:c>
      <x:c r="V978" s="14" t="n">
        <x:v>8</x:v>
      </x:c>
      <x:c r="W978" t="str">
        <x:v>High-End</x:v>
      </x:c>
      <x:c r="X978" t="str">
        <x:v>285</x:v>
      </x:c>
      <x:c r="Y978" s="16" t="n">
        <x:v>971932</x:v>
      </x:c>
      <x:c r="Z978" s="18" t="n">
        <x:v>0.423</x:v>
      </x:c>
      <x:c r="AA978" s="16" t="n">
        <x:v>535575</x:v>
      </x:c>
      <x:c r="AB978" s="16" t="n">
        <x:v>411127</x:v>
      </x:c>
      <x:c r="AC978" s="12" t="n">
        <x:v>-23.24</x:v>
      </x:c>
      <x:c r="AD978" s="12" t="n">
        <x:v>25.3</x:v>
      </x:c>
      <x:c r="AE978" s="20" t="n">
        <x:v>2359.14</x:v>
      </x:c>
    </x:row>
    <x:row r="979">
      <x:c r="A979" t="str">
        <x:v>REQ-0978</x:v>
      </x:c>
      <x:c r="B979" t="str">
        <x:v>We need a software engineering agent solution for Financial Services. The workload is mainly agentic ai using a Agentic AI model around 405B parameters, supporting 975 concurrent users with low latency needs.</x:v>
      </x:c>
      <x:c r="C979" t="str">
        <x:v>Financial Services</x:v>
      </x:c>
      <x:c r="D979" t="str">
        <x:v>Software engineering agent</x:v>
      </x:c>
      <x:c r="E979" t="str">
        <x:v>Agentic AI</x:v>
      </x:c>
      <x:c r="F979" t="str">
        <x:v>Agentic AI</x:v>
      </x:c>
      <x:c r="G979" s="12" t="n">
        <x:v>405</x:v>
      </x:c>
      <x:c r="H979" s="14" t="n">
        <x:v>975</x:v>
      </x:c>
      <x:c r="I979" s="14" t="n">
        <x:v>16000</x:v>
      </x:c>
      <x:c r="J979" s="14" t="n">
        <x:v>4096</x:v>
      </x:c>
      <x:c r="K979" s="14" t="n">
        <x:v>4</x:v>
      </x:c>
      <x:c r="L979" t="str">
        <x:v>Low</x:v>
      </x:c>
      <x:c r="M979" s="14" t="n">
        <x:v>1514</x:v>
      </x:c>
      <x:c r="N979" t="str">
        <x:v>Enterprise</x:v>
      </x:c>
      <x:c r="O979" t="str">
        <x:v>RTX PRO 4500 BSE</x:v>
      </x:c>
      <x:c r="P979" s="12" t="n">
        <x:v>13.8</x:v>
      </x:c>
      <x:c r="Q979" s="14" t="n">
        <x:v>100</x:v>
      </x:c>
      <x:c r="R979" t="str">
        <x:v>Medium</x:v>
      </x:c>
      <x:c r="S979" t="str">
        <x:v>Balanced</x:v>
      </x:c>
      <x:c r="T979" s="12" t="n">
        <x:v>99.7</x:v>
      </x:c>
      <x:c r="U979" t="str">
        <x:v>B200</x:v>
      </x:c>
      <x:c r="V979" s="14" t="n">
        <x:v>8</x:v>
      </x:c>
      <x:c r="W979" t="str">
        <x:v>Ultra High-End</x:v>
      </x:c>
      <x:c r="X979" t="str">
        <x:v>289 SR680</x:v>
      </x:c>
      <x:c r="Y979" s="16" t="n">
        <x:v>1100917</x:v>
      </x:c>
      <x:c r="Z979" s="18" t="n">
        <x:v>0.498</x:v>
      </x:c>
      <x:c r="AA979" s="16" t="n">
        <x:v>817331</x:v>
      </x:c>
      <x:c r="AB979" s="16" t="n">
        <x:v>548256</x:v>
      </x:c>
      <x:c r="AC979" s="12" t="n">
        <x:v>-32.92</x:v>
      </x:c>
      <x:c r="AD979" s="12" t="n">
        <x:v>39.4</x:v>
      </x:c>
      <x:c r="AE979" s="20" t="n">
        <x:v>3415.95</x:v>
      </x:c>
    </x:row>
    <x:row r="980">
      <x:c r="A980" t="str">
        <x:v>REQ-0979</x:v>
      </x:c>
      <x:c r="B980" t="str">
        <x:v>I need infrastructure for a Computer Vision project: medical imaging analysis, computer vision, batch size 2, 30 GB memory need, and preferred GPU is H200.</x:v>
      </x:c>
      <x:c r="C980" t="str">
        <x:v>Financial Services</x:v>
      </x:c>
      <x:c r="D980" t="str">
        <x:v>Medical imaging analysis</x:v>
      </x:c>
      <x:c r="E980" t="str">
        <x:v>Computer Vision</x:v>
      </x:c>
      <x:c r="F980" t="str">
        <x:v>Computer Vision</x:v>
      </x:c>
      <x:c r="G980" s="12" t="n">
        <x:v>0.3</x:v>
      </x:c>
      <x:c r="H980" s="14" t="n">
        <x:v>907</x:v>
      </x:c>
      <x:c r="I980" s="14" t="n">
        <x:v>128</x:v>
      </x:c>
      <x:c r="J980" s="14" t="n">
        <x:v>0</x:v>
      </x:c>
      <x:c r="K980" s="14" t="n">
        <x:v>2</x:v>
      </x:c>
      <x:c r="L980" t="str">
        <x:v>Low</x:v>
      </x:c>
      <x:c r="M980" s="14" t="n">
        <x:v>30</x:v>
      </x:c>
      <x:c r="N980" t="str">
        <x:v>Enterprise</x:v>
      </x:c>
      <x:c r="O980" t="str">
        <x:v>H200</x:v>
      </x:c>
      <x:c r="P980" s="12" t="n">
        <x:v>6.1</x:v>
      </x:c>
      <x:c r="Q980" s="14" t="n">
        <x:v>100</x:v>
      </x:c>
      <x:c r="R980" t="str">
        <x:v>High</x:v>
      </x:c>
      <x:c r="S980" t="str">
        <x:v>Balanced</x:v>
      </x:c>
      <x:c r="T980" s="12" t="n">
        <x:v>36.2</x:v>
      </x:c>
      <x:c r="U980" t="str">
        <x:v>H200</x:v>
      </x:c>
      <x:c r="V980" s="14" t="n">
        <x:v>8</x:v>
      </x:c>
      <x:c r="W980" t="str">
        <x:v>High-End</x:v>
      </x:c>
      <x:c r="X980" t="str">
        <x:v>285</x:v>
      </x:c>
      <x:c r="Y980" s="16" t="n">
        <x:v>976463</x:v>
      </x:c>
      <x:c r="Z980" s="18" t="n">
        <x:v>0.668</x:v>
      </x:c>
      <x:c r="AA980" s="16" t="n">
        <x:v>592232</x:v>
      </x:c>
      <x:c r="AB980" s="16" t="n">
        <x:v>652277</x:v>
      </x:c>
      <x:c r="AC980" s="12" t="n">
        <x:v>10.14</x:v>
      </x:c>
      <x:c r="AD980" s="12" t="n">
        <x:v>15.4</x:v>
      </x:c>
      <x:c r="AE980" s="20" t="n">
        <x:v>2871.25</x:v>
      </x:c>
    </x:row>
    <x:row r="981">
      <x:c r="A981" t="str">
        <x:v>REQ-0980</x:v>
      </x:c>
      <x:c r="B981" t="str">
        <x:v>We need a enterprise chatbot solution for Telecommunications. The workload is mainly inference using a LLM model around 70B parameters, supporting 1932 concurrent users with low latency needs.</x:v>
      </x:c>
      <x:c r="C981" t="str">
        <x:v>Telecommunications</x:v>
      </x:c>
      <x:c r="D981" t="str">
        <x:v>Enterprise chatbot</x:v>
      </x:c>
      <x:c r="E981" t="str">
        <x:v>LLM</x:v>
      </x:c>
      <x:c r="F981" t="str">
        <x:v>Inference</x:v>
      </x:c>
      <x:c r="G981" s="12" t="n">
        <x:v>70</x:v>
      </x:c>
      <x:c r="H981" s="14" t="n">
        <x:v>1932</x:v>
      </x:c>
      <x:c r="I981" s="14" t="n">
        <x:v>4096</x:v>
      </x:c>
      <x:c r="J981" s="14" t="n">
        <x:v>2048</x:v>
      </x:c>
      <x:c r="K981" s="14" t="n">
        <x:v>4</x:v>
      </x:c>
      <x:c r="L981" t="str">
        <x:v>Low</x:v>
      </x:c>
      <x:c r="M981" s="14" t="n">
        <x:v>423</x:v>
      </x:c>
      <x:c r="N981" t="str">
        <x:v>Hybrid</x:v>
      </x:c>
      <x:c r="O981" t="str">
        <x:v>H200</x:v>
      </x:c>
      <x:c r="P981" s="12" t="n">
        <x:v>7.4</x:v>
      </x:c>
      <x:c r="Q981" s="14" t="n">
        <x:v>400</x:v>
      </x:c>
      <x:c r="R981" t="str">
        <x:v>Medium</x:v>
      </x:c>
      <x:c r="S981" t="str">
        <x:v>Balanced</x:v>
      </x:c>
      <x:c r="T981" s="12" t="n">
        <x:v>65.9</x:v>
      </x:c>
      <x:c r="U981" t="str">
        <x:v>H200</x:v>
      </x:c>
      <x:c r="V981" s="14" t="n">
        <x:v>8</x:v>
      </x:c>
      <x:c r="W981" t="str">
        <x:v>High-End</x:v>
      </x:c>
      <x:c r="X981" t="str">
        <x:v>285</x:v>
      </x:c>
      <x:c r="Y981" s="16" t="n">
        <x:v>1180314</x:v>
      </x:c>
      <x:c r="Z981" s="18" t="n">
        <x:v>0.611</x:v>
      </x:c>
      <x:c r="AA981" s="16" t="n">
        <x:v>722001</x:v>
      </x:c>
      <x:c r="AB981" s="16" t="n">
        <x:v>721171</x:v>
      </x:c>
      <x:c r="AC981" s="12" t="n">
        <x:v>-0.11</x:v>
      </x:c>
      <x:c r="AD981" s="12" t="n">
        <x:v>20.9</x:v>
      </x:c>
      <x:c r="AE981" s="20" t="n">
        <x:v>1278.13</x:v>
      </x:c>
    </x:row>
    <x:row r="982">
      <x:c r="A982" t="str">
        <x:v>REQ-0981</x:v>
      </x:c>
      <x:c r="B982" t="str">
        <x:v>Our team is building an AI system for Energy focused on churn prediction. It should run in a data center environment, handle 958 users, and use around 512 input tokens and 64 output tokens.</x:v>
      </x:c>
      <x:c r="C982" t="str">
        <x:v>Energy</x:v>
      </x:c>
      <x:c r="D982" t="str">
        <x:v>Churn prediction</x:v>
      </x:c>
      <x:c r="E982" t="str">
        <x:v>Tabular ML</x:v>
      </x:c>
      <x:c r="F982" t="str">
        <x:v>Training</x:v>
      </x:c>
      <x:c r="G982" s="12" t="n">
        <x:v>1</x:v>
      </x:c>
      <x:c r="H982" s="14" t="n">
        <x:v>958</x:v>
      </x:c>
      <x:c r="I982" s="14" t="n">
        <x:v>512</x:v>
      </x:c>
      <x:c r="J982" s="14" t="n">
        <x:v>64</x:v>
      </x:c>
      <x:c r="K982" s="14" t="n">
        <x:v>2</x:v>
      </x:c>
      <x:c r="L982" t="str">
        <x:v>Low</x:v>
      </x:c>
      <x:c r="M982" s="14" t="n">
        <x:v>37</x:v>
      </x:c>
      <x:c r="N982" t="str">
        <x:v>Data Center</x:v>
      </x:c>
      <x:c r="O982" t="str">
        <x:v>RTX PRO 4500 BSE</x:v>
      </x:c>
      <x:c r="P982" s="12" t="n">
        <x:v>7.2</x:v>
      </x:c>
      <x:c r="Q982" s="14" t="n">
        <x:v>100</x:v>
      </x:c>
      <x:c r="R982" t="str">
        <x:v>High</x:v>
      </x:c>
      <x:c r="S982" t="str">
        <x:v>Cost-sensitive</x:v>
      </x:c>
      <x:c r="T982" s="12" t="n">
        <x:v>55.3</x:v>
      </x:c>
      <x:c r="U982" t="str">
        <x:v>B200</x:v>
      </x:c>
      <x:c r="V982" s="14" t="n">
        <x:v>8</x:v>
      </x:c>
      <x:c r="W982" t="str">
        <x:v>Ultra High-End</x:v>
      </x:c>
      <x:c r="X982" t="str">
        <x:v>289 SR680</x:v>
      </x:c>
      <x:c r="Y982" s="16" t="n">
        <x:v>1141831</x:v>
      </x:c>
      <x:c r="Z982" s="18" t="n">
        <x:v>0.519</x:v>
      </x:c>
      <x:c r="AA982" s="16" t="n">
        <x:v>853946</x:v>
      </x:c>
      <x:c r="AB982" s="16" t="n">
        <x:v>592610</x:v>
      </x:c>
      <x:c r="AC982" s="12" t="n">
        <x:v>-30.6</x:v>
      </x:c>
      <x:c r="AD982" s="12" t="n">
        <x:v>23</x:v>
      </x:c>
      <x:c r="AE982" s="20" t="n">
        <x:v>3074.67</x:v>
      </x:c>
    </x:row>
    <x:row r="983">
      <x:c r="A983" t="str">
        <x:v>REQ-0982</x:v>
      </x:c>
      <x:c r="B983" t="str">
        <x:v>Our team is building an AI system for Public Sector focused on healthcare multimodal assistant. It should run in a enterprise environment, handle 925 users, and use around 2048 input tokens and 2048 output tokens.</x:v>
      </x:c>
      <x:c r="C983" t="str">
        <x:v>Public Sector</x:v>
      </x:c>
      <x:c r="D983" t="str">
        <x:v>Healthcare multimodal assistant</x:v>
      </x:c>
      <x:c r="E983" t="str">
        <x:v>Multimodal</x:v>
      </x:c>
      <x:c r="F983" t="str">
        <x:v>Fine-tuning</x:v>
      </x:c>
      <x:c r="G983" s="12" t="n">
        <x:v>34</x:v>
      </x:c>
      <x:c r="H983" s="14" t="n">
        <x:v>925</x:v>
      </x:c>
      <x:c r="I983" s="14" t="n">
        <x:v>2048</x:v>
      </x:c>
      <x:c r="J983" s="14" t="n">
        <x:v>2048</x:v>
      </x:c>
      <x:c r="K983" s="14" t="n">
        <x:v>4</x:v>
      </x:c>
      <x:c r="L983" t="str">
        <x:v>Medium</x:v>
      </x:c>
      <x:c r="M983" s="14" t="n">
        <x:v>372</x:v>
      </x:c>
      <x:c r="N983" t="str">
        <x:v>Enterprise</x:v>
      </x:c>
      <x:c r="O983" t="str">
        <x:v>H200</x:v>
      </x:c>
      <x:c r="P983" s="12" t="n">
        <x:v>6.9</x:v>
      </x:c>
      <x:c r="Q983" s="14" t="n">
        <x:v>50</x:v>
      </x:c>
      <x:c r="R983" t="str">
        <x:v>Mission Critical</x:v>
      </x:c>
      <x:c r="S983" t="str">
        <x:v>Cost-sensitive</x:v>
      </x:c>
      <x:c r="T983" s="12" t="n">
        <x:v>65.3</x:v>
      </x:c>
      <x:c r="U983" t="str">
        <x:v>H200</x:v>
      </x:c>
      <x:c r="V983" s="14" t="n">
        <x:v>8</x:v>
      </x:c>
      <x:c r="W983" t="str">
        <x:v>High-End</x:v>
      </x:c>
      <x:c r="X983" t="str">
        <x:v>285</x:v>
      </x:c>
      <x:c r="Y983" s="16" t="n">
        <x:v>952208</x:v>
      </x:c>
      <x:c r="Z983" s="18" t="n">
        <x:v>0.443</x:v>
      </x:c>
      <x:c r="AA983" s="16" t="n">
        <x:v>615331</x:v>
      </x:c>
      <x:c r="AB983" s="16" t="n">
        <x:v>421828</x:v>
      </x:c>
      <x:c r="AC983" s="12" t="n">
        <x:v>-31.45</x:v>
      </x:c>
      <x:c r="AD983" s="12" t="n">
        <x:v>18.4</x:v>
      </x:c>
      <x:c r="AE983" s="20" t="n">
        <x:v>1315.51</x:v>
      </x:c>
    </x:row>
    <x:row r="984">
      <x:c r="A984" t="str">
        <x:v>REQ-0983</x:v>
      </x:c>
      <x:c r="B984" t="str">
        <x:v>I need infrastructure for a Multimodal project: healthcare multimodal assistant, inference, batch size 2, 156 GB memory need, and preferred GPU is RTX PRO 6000 BSE.</x:v>
      </x:c>
      <x:c r="C984" t="str">
        <x:v>Healthcare</x:v>
      </x:c>
      <x:c r="D984" t="str">
        <x:v>Healthcare multimodal assistant</x:v>
      </x:c>
      <x:c r="E984" t="str">
        <x:v>Multimodal</x:v>
      </x:c>
      <x:c r="F984" t="str">
        <x:v>Inference</x:v>
      </x:c>
      <x:c r="G984" s="12" t="n">
        <x:v>34</x:v>
      </x:c>
      <x:c r="H984" s="14" t="n">
        <x:v>523</x:v>
      </x:c>
      <x:c r="I984" s="14" t="n">
        <x:v>16000</x:v>
      </x:c>
      <x:c r="J984" s="14" t="n">
        <x:v>512</x:v>
      </x:c>
      <x:c r="K984" s="14" t="n">
        <x:v>2</x:v>
      </x:c>
      <x:c r="L984" t="str">
        <x:v>Medium</x:v>
      </x:c>
      <x:c r="M984" s="14" t="n">
        <x:v>156</x:v>
      </x:c>
      <x:c r="N984" t="str">
        <x:v>Enterprise</x:v>
      </x:c>
      <x:c r="O984" t="str">
        <x:v>RTX PRO 6000 BSE</x:v>
      </x:c>
      <x:c r="P984" s="12" t="n">
        <x:v>6</x:v>
      </x:c>
      <x:c r="Q984" s="14" t="n">
        <x:v>200</x:v>
      </x:c>
      <x:c r="R984" t="str">
        <x:v>Medium</x:v>
      </x:c>
      <x:c r="S984" t="str">
        <x:v>Performance-first</x:v>
      </x:c>
      <x:c r="T984" s="12" t="n">
        <x:v>58.1</x:v>
      </x:c>
      <x:c r="U984" t="str">
        <x:v>RTX PRO 6000 BSE</x:v>
      </x:c>
      <x:c r="V984" s="14" t="n">
        <x:v>2</x:v>
      </x:c>
      <x:c r="W984" t="str">
        <x:v>Mid-Size</x:v>
      </x:c>
      <x:c r="X984" t="str">
        <x:v>221 SR675</x:v>
      </x:c>
      <x:c r="Y984" s="16" t="n">
        <x:v>282272</x:v>
      </x:c>
      <x:c r="Z984" s="18" t="n">
        <x:v>0.714</x:v>
      </x:c>
      <x:c r="AA984" s="16" t="n">
        <x:v>240693</x:v>
      </x:c>
      <x:c r="AB984" s="16" t="n">
        <x:v>201542</x:v>
      </x:c>
      <x:c r="AC984" s="12" t="n">
        <x:v>-16.27</x:v>
      </x:c>
      <x:c r="AD984" s="12" t="n">
        <x:v>7.8</x:v>
      </x:c>
      <x:c r="AE984" s="20" t="n">
        <x:v>416</x:v>
      </x:c>
    </x:row>
    <x:row r="985">
      <x:c r="A985" t="str">
        <x:v>REQ-0984</x:v>
      </x:c>
      <x:c r="B985" t="str">
        <x:v>Our team is building an AI system for Public Sector focused on private knowledge search. It should run in a enterprise environment, handle 312 users, and use around 1024 input tokens and 1024 output tokens.</x:v>
      </x:c>
      <x:c r="C985" t="str">
        <x:v>Public Sector</x:v>
      </x:c>
      <x:c r="D985" t="str">
        <x:v>Private knowledge search</x:v>
      </x:c>
      <x:c r="E985" t="str">
        <x:v>RAG</x:v>
      </x:c>
      <x:c r="F985" t="str">
        <x:v>RAG</x:v>
      </x:c>
      <x:c r="G985" s="12" t="n">
        <x:v>8</x:v>
      </x:c>
      <x:c r="H985" s="14" t="n">
        <x:v>312</x:v>
      </x:c>
      <x:c r="I985" s="14" t="n">
        <x:v>1024</x:v>
      </x:c>
      <x:c r="J985" s="14" t="n">
        <x:v>1024</x:v>
      </x:c>
      <x:c r="K985" s="14" t="n">
        <x:v>1</x:v>
      </x:c>
      <x:c r="L985" t="str">
        <x:v>Medium</x:v>
      </x:c>
      <x:c r="M985" s="14" t="n">
        <x:v>71</x:v>
      </x:c>
      <x:c r="N985" t="str">
        <x:v>Enterprise</x:v>
      </x:c>
      <x:c r="O985" t="str">
        <x:v>H200</x:v>
      </x:c>
      <x:c r="P985" s="12" t="n">
        <x:v>4</x:v>
      </x:c>
      <x:c r="Q985" s="14" t="n">
        <x:v>25</x:v>
      </x:c>
      <x:c r="R985" t="str">
        <x:v>Mission Critical</x:v>
      </x:c>
      <x:c r="S985" t="str">
        <x:v>Balanced</x:v>
      </x:c>
      <x:c r="T985" s="12" t="n">
        <x:v>39.2</x:v>
      </x:c>
      <x:c r="U985" t="str">
        <x:v>H200</x:v>
      </x:c>
      <x:c r="V985" s="14" t="n">
        <x:v>8</x:v>
      </x:c>
      <x:c r="W985" t="str">
        <x:v>High-End</x:v>
      </x:c>
      <x:c r="X985" t="str">
        <x:v>285</x:v>
      </x:c>
      <x:c r="Y985" s="16" t="n">
        <x:v>1280766</x:v>
      </x:c>
      <x:c r="Z985" s="18" t="n">
        <x:v>0.466</x:v>
      </x:c>
      <x:c r="AA985" s="16" t="n">
        <x:v>702131</x:v>
      </x:c>
      <x:c r="AB985" s="16" t="n">
        <x:v>596836</x:v>
      </x:c>
      <x:c r="AC985" s="12" t="n">
        <x:v>-15</x:v>
      </x:c>
      <x:c r="AD985" s="12" t="n">
        <x:v>17.5</x:v>
      </x:c>
      <x:c r="AE985" s="20" t="n">
        <x:v>2781.8</x:v>
      </x:c>
    </x:row>
    <x:row r="986">
      <x:c r="A986" t="str">
        <x:v>REQ-0985</x:v>
      </x:c>
      <x:c r="B986" t="str">
        <x:v>Our team is building an AI system for Public Sector focused on customer support copilot. It should run in a hybrid environment, handle 708 users, and use around 16000 input tokens and 128 output tokens.</x:v>
      </x:c>
      <x:c r="C986" t="str">
        <x:v>Public Sector</x:v>
      </x:c>
      <x:c r="D986" t="str">
        <x:v>Customer support copilot</x:v>
      </x:c>
      <x:c r="E986" t="str">
        <x:v>LLM</x:v>
      </x:c>
      <x:c r="F986" t="str">
        <x:v>Fine-tuning</x:v>
      </x:c>
      <x:c r="G986" s="12" t="n">
        <x:v>70</x:v>
      </x:c>
      <x:c r="H986" s="14" t="n">
        <x:v>708</x:v>
      </x:c>
      <x:c r="I986" s="14" t="n">
        <x:v>16000</x:v>
      </x:c>
      <x:c r="J986" s="14" t="n">
        <x:v>128</x:v>
      </x:c>
      <x:c r="K986" s="14" t="n">
        <x:v>4</x:v>
      </x:c>
      <x:c r="L986" t="str">
        <x:v>High</x:v>
      </x:c>
      <x:c r="M986" s="14" t="n">
        <x:v>640</x:v>
      </x:c>
      <x:c r="N986" t="str">
        <x:v>Hybrid</x:v>
      </x:c>
      <x:c r="O986" t="str">
        <x:v>RTX PRO 6000 BSE</x:v>
      </x:c>
      <x:c r="P986" s="12" t="n">
        <x:v>8.2</x:v>
      </x:c>
      <x:c r="Q986" s="14" t="n">
        <x:v>100</x:v>
      </x:c>
      <x:c r="R986" t="str">
        <x:v>High</x:v>
      </x:c>
      <x:c r="S986" t="str">
        <x:v>Balanced</x:v>
      </x:c>
      <x:c r="T986" s="12" t="n">
        <x:v>75</x:v>
      </x:c>
      <x:c r="U986" t="str">
        <x:v>H200</x:v>
      </x:c>
      <x:c r="V986" s="14" t="n">
        <x:v>8</x:v>
      </x:c>
      <x:c r="W986" t="str">
        <x:v>High-End</x:v>
      </x:c>
      <x:c r="X986" t="str">
        <x:v>285</x:v>
      </x:c>
      <x:c r="Y986" s="16" t="n">
        <x:v>821023</x:v>
      </x:c>
      <x:c r="Z986" s="18" t="n">
        <x:v>0.606</x:v>
      </x:c>
      <x:c r="AA986" s="16" t="n">
        <x:v>669132</x:v>
      </x:c>
      <x:c r="AB986" s="16" t="n">
        <x:v>497539</x:v>
      </x:c>
      <x:c r="AC986" s="12" t="n">
        <x:v>-25.64</x:v>
      </x:c>
      <x:c r="AD986" s="12" t="n">
        <x:v>15.5</x:v>
      </x:c>
      <x:c r="AE986" s="20" t="n">
        <x:v>986.12</x:v>
      </x:c>
    </x:row>
    <x:row r="987">
      <x:c r="A987" t="str">
        <x:v>REQ-0986</x:v>
      </x:c>
      <x:c r="B987" t="str">
        <x:v>We need a defect detection solution for Public Sector. The workload is mainly computer vision using a Computer Vision model around 7B parameters, supporting 64 concurrent users with low latency needs.</x:v>
      </x:c>
      <x:c r="C987" t="str">
        <x:v>Public Sector</x:v>
      </x:c>
      <x:c r="D987" t="str">
        <x:v>Defect detection</x:v>
      </x:c>
      <x:c r="E987" t="str">
        <x:v>Computer Vision</x:v>
      </x:c>
      <x:c r="F987" t="str">
        <x:v>Computer Vision</x:v>
      </x:c>
      <x:c r="G987" s="12" t="n">
        <x:v>7</x:v>
      </x:c>
      <x:c r="H987" s="14" t="n">
        <x:v>64</x:v>
      </x:c>
      <x:c r="I987" s="14" t="n">
        <x:v>256</x:v>
      </x:c>
      <x:c r="J987" s="14" t="n">
        <x:v>0</x:v>
      </x:c>
      <x:c r="K987" s="14" t="n">
        <x:v>2</x:v>
      </x:c>
      <x:c r="L987" t="str">
        <x:v>Low</x:v>
      </x:c>
      <x:c r="M987" s="14" t="n">
        <x:v>51</x:v>
      </x:c>
      <x:c r="N987" t="str">
        <x:v>Enterprise</x:v>
      </x:c>
      <x:c r="O987" t="str">
        <x:v>H200</x:v>
      </x:c>
      <x:c r="P987" s="12" t="n">
        <x:v>4.8</x:v>
      </x:c>
      <x:c r="Q987" s="14" t="n">
        <x:v>100</x:v>
      </x:c>
      <x:c r="R987" t="str">
        <x:v>Medium</x:v>
      </x:c>
      <x:c r="S987" t="str">
        <x:v>Performance-first</x:v>
      </x:c>
      <x:c r="T987" s="12" t="n">
        <x:v>31.2</x:v>
      </x:c>
      <x:c r="U987" t="str">
        <x:v>H200</x:v>
      </x:c>
      <x:c r="V987" s="14" t="n">
        <x:v>8</x:v>
      </x:c>
      <x:c r="W987" t="str">
        <x:v>High-End</x:v>
      </x:c>
      <x:c r="X987" t="str">
        <x:v>285</x:v>
      </x:c>
      <x:c r="Y987" s="16" t="n">
        <x:v>882504</x:v>
      </x:c>
      <x:c r="Z987" s="18" t="n">
        <x:v>0.359</x:v>
      </x:c>
      <x:c r="AA987" s="16" t="n">
        <x:v>667576</x:v>
      </x:c>
      <x:c r="AB987" s="16" t="n">
        <x:v>316818</x:v>
      </x:c>
      <x:c r="AC987" s="12" t="n">
        <x:v>-52.54</x:v>
      </x:c>
      <x:c r="AD987" s="12" t="n">
        <x:v>18.7</x:v>
      </x:c>
      <x:c r="AE987" s="20" t="n">
        <x:v>1824.07</x:v>
      </x:c>
    </x:row>
    <x:row r="988">
      <x:c r="A988" t="str">
        <x:v>REQ-0987</x:v>
      </x:c>
      <x:c r="B988" t="str">
        <x:v>We need a customer support copilot solution for Retail. The workload is mainly inference using a LLM model around 34B parameters, supporting 1856 concurrent users with low latency needs.</x:v>
      </x:c>
      <x:c r="C988" t="str">
        <x:v>Retail</x:v>
      </x:c>
      <x:c r="D988" t="str">
        <x:v>Customer support copilot</x:v>
      </x:c>
      <x:c r="E988" t="str">
        <x:v>LLM</x:v>
      </x:c>
      <x:c r="F988" t="str">
        <x:v>Inference</x:v>
      </x:c>
      <x:c r="G988" s="12" t="n">
        <x:v>34</x:v>
      </x:c>
      <x:c r="H988" s="14" t="n">
        <x:v>1856</x:v>
      </x:c>
      <x:c r="I988" s="14" t="n">
        <x:v>4096</x:v>
      </x:c>
      <x:c r="J988" s="14" t="n">
        <x:v>2048</x:v>
      </x:c>
      <x:c r="K988" s="14" t="n">
        <x:v>8</x:v>
      </x:c>
      <x:c r="L988" t="str">
        <x:v>Low</x:v>
      </x:c>
      <x:c r="M988" s="14" t="n">
        <x:v>197</x:v>
      </x:c>
      <x:c r="N988" t="str">
        <x:v>Hybrid</x:v>
      </x:c>
      <x:c r="O988" t="str">
        <x:v>RTX PRO 6000 BSE</x:v>
      </x:c>
      <x:c r="P988" s="12" t="n">
        <x:v>4.9</x:v>
      </x:c>
      <x:c r="Q988" s="14" t="n">
        <x:v>100</x:v>
      </x:c>
      <x:c r="R988" t="str">
        <x:v>Medium</x:v>
      </x:c>
      <x:c r="S988" t="str">
        <x:v>Balanced</x:v>
      </x:c>
      <x:c r="T988" s="12" t="n">
        <x:v>60.6</x:v>
      </x:c>
      <x:c r="U988" t="str">
        <x:v>RTX PRO 6000 BSE</x:v>
      </x:c>
      <x:c r="V988" s="14" t="n">
        <x:v>2</x:v>
      </x:c>
      <x:c r="W988" t="str">
        <x:v>Mid-Size</x:v>
      </x:c>
      <x:c r="X988" t="str">
        <x:v>221 SR675</x:v>
      </x:c>
      <x:c r="Y988" s="16" t="n">
        <x:v>241756</x:v>
      </x:c>
      <x:c r="Z988" s="18" t="n">
        <x:v>0.708</x:v>
      </x:c>
      <x:c r="AA988" s="16" t="n">
        <x:v>185592</x:v>
      </x:c>
      <x:c r="AB988" s="16" t="n">
        <x:v>171163</x:v>
      </x:c>
      <x:c r="AC988" s="12" t="n">
        <x:v>-7.77</x:v>
      </x:c>
      <x:c r="AD988" s="12" t="n">
        <x:v>9.4</x:v>
      </x:c>
      <x:c r="AE988" s="20" t="n">
        <x:v>1037.09</x:v>
      </x:c>
    </x:row>
    <x:row r="989">
      <x:c r="A989" t="str">
        <x:v>REQ-0988</x:v>
      </x:c>
      <x:c r="B989" t="str">
        <x:v>I need infrastructure for a RAG project: legal document assistant, rag, batch size 8, 189 GB memory need, and preferred GPU is H200.</x:v>
      </x:c>
      <x:c r="C989" t="str">
        <x:v>Public Sector</x:v>
      </x:c>
      <x:c r="D989" t="str">
        <x:v>Legal document assistant</x:v>
      </x:c>
      <x:c r="E989" t="str">
        <x:v>RAG</x:v>
      </x:c>
      <x:c r="F989" t="str">
        <x:v>RAG</x:v>
      </x:c>
      <x:c r="G989" s="12" t="n">
        <x:v>34</x:v>
      </x:c>
      <x:c r="H989" s="14" t="n">
        <x:v>919</x:v>
      </x:c>
      <x:c r="I989" s="14" t="n">
        <x:v>32000</x:v>
      </x:c>
      <x:c r="J989" s="14" t="n">
        <x:v>2048</x:v>
      </x:c>
      <x:c r="K989" s="14" t="n">
        <x:v>8</x:v>
      </x:c>
      <x:c r="L989" t="str">
        <x:v>High</x:v>
      </x:c>
      <x:c r="M989" s="14" t="n">
        <x:v>189</x:v>
      </x:c>
      <x:c r="N989" t="str">
        <x:v>Enterprise</x:v>
      </x:c>
      <x:c r="O989" t="str">
        <x:v>H200</x:v>
      </x:c>
      <x:c r="P989" s="12" t="n">
        <x:v>4.3</x:v>
      </x:c>
      <x:c r="Q989" s="14" t="n">
        <x:v>25</x:v>
      </x:c>
      <x:c r="R989" t="str">
        <x:v>High</x:v>
      </x:c>
      <x:c r="S989" t="str">
        <x:v>Balanced</x:v>
      </x:c>
      <x:c r="T989" s="12" t="n">
        <x:v>55.9</x:v>
      </x:c>
      <x:c r="U989" t="str">
        <x:v>H200</x:v>
      </x:c>
      <x:c r="V989" s="14" t="n">
        <x:v>8</x:v>
      </x:c>
      <x:c r="W989" t="str">
        <x:v>High-End</x:v>
      </x:c>
      <x:c r="X989" t="str">
        <x:v>285</x:v>
      </x:c>
      <x:c r="Y989" s="16" t="n">
        <x:v>1105133</x:v>
      </x:c>
      <x:c r="Z989" s="18" t="n">
        <x:v>0.63</x:v>
      </x:c>
      <x:c r="AA989" s="16" t="n">
        <x:v>692276</x:v>
      </x:c>
      <x:c r="AB989" s="16" t="n">
        <x:v>696233</x:v>
      </x:c>
      <x:c r="AC989" s="12" t="n">
        <x:v>0.57</x:v>
      </x:c>
      <x:c r="AD989" s="12" t="n">
        <x:v>25.2</x:v>
      </x:c>
      <x:c r="AE989" s="20" t="n">
        <x:v>2237.28</x:v>
      </x:c>
    </x:row>
    <x:row r="990">
      <x:c r="A990" t="str">
        <x:v>REQ-0989</x:v>
      </x:c>
      <x:c r="B990" t="str">
        <x:v>We need a knowledge assistant solution for Healthcare. The workload is mainly fine-tuning using a LLM model around 34B parameters, supporting 4715 concurrent users with medium latency needs.</x:v>
      </x:c>
      <x:c r="C990" t="str">
        <x:v>Healthcare</x:v>
      </x:c>
      <x:c r="D990" t="str">
        <x:v>Knowledge assistant</x:v>
      </x:c>
      <x:c r="E990" t="str">
        <x:v>LLM</x:v>
      </x:c>
      <x:c r="F990" t="str">
        <x:v>Fine-tuning</x:v>
      </x:c>
      <x:c r="G990" s="12" t="n">
        <x:v>34</x:v>
      </x:c>
      <x:c r="H990" s="14" t="n">
        <x:v>4715</x:v>
      </x:c>
      <x:c r="I990" s="14" t="n">
        <x:v>32000</x:v>
      </x:c>
      <x:c r="J990" s="14" t="n">
        <x:v>1024</x:v>
      </x:c>
      <x:c r="K990" s="14" t="n">
        <x:v>8</x:v>
      </x:c>
      <x:c r="L990" t="str">
        <x:v>Medium</x:v>
      </x:c>
      <x:c r="M990" s="14" t="n">
        <x:v>561</x:v>
      </x:c>
      <x:c r="N990" t="str">
        <x:v>Data Center</x:v>
      </x:c>
      <x:c r="O990" t="str">
        <x:v>No preference</x:v>
      </x:c>
      <x:c r="P990" s="12" t="n">
        <x:v>12.4</x:v>
      </x:c>
      <x:c r="Q990" s="14" t="n">
        <x:v>50</x:v>
      </x:c>
      <x:c r="R990" t="str">
        <x:v>High</x:v>
      </x:c>
      <x:c r="S990" t="str">
        <x:v>Performance-first</x:v>
      </x:c>
      <x:c r="T990" s="12" t="n">
        <x:v>78.1</x:v>
      </x:c>
      <x:c r="U990" t="str">
        <x:v>H200</x:v>
      </x:c>
      <x:c r="V990" s="14" t="n">
        <x:v>8</x:v>
      </x:c>
      <x:c r="W990" t="str">
        <x:v>High-End</x:v>
      </x:c>
      <x:c r="X990" t="str">
        <x:v>285</x:v>
      </x:c>
      <x:c r="Y990" s="16" t="n">
        <x:v>914091</x:v>
      </x:c>
      <x:c r="Z990" s="18" t="n">
        <x:v>0.541</x:v>
      </x:c>
      <x:c r="AA990" s="16" t="n">
        <x:v>542776</x:v>
      </x:c>
      <x:c r="AB990" s="16" t="n">
        <x:v>494523</x:v>
      </x:c>
      <x:c r="AC990" s="12" t="n">
        <x:v>-8.89</x:v>
      </x:c>
      <x:c r="AD990" s="12" t="n">
        <x:v>27.3</x:v>
      </x:c>
      <x:c r="AE990" s="20" t="n">
        <x:v>2782.26</x:v>
      </x:c>
    </x:row>
    <x:row r="991">
      <x:c r="A991" t="str">
        <x:v>REQ-0990</x:v>
      </x:c>
      <x:c r="B991" t="str">
        <x:v>We need a technical support rag solution for Financial Services. The workload is mainly rag using a RAG model around 70B parameters, supporting 1558 concurrent users with low latency needs.</x:v>
      </x:c>
      <x:c r="C991" t="str">
        <x:v>Financial Services</x:v>
      </x:c>
      <x:c r="D991" t="str">
        <x:v>Technical support RAG</x:v>
      </x:c>
      <x:c r="E991" t="str">
        <x:v>RAG</x:v>
      </x:c>
      <x:c r="F991" t="str">
        <x:v>RAG</x:v>
      </x:c>
      <x:c r="G991" s="12" t="n">
        <x:v>70</x:v>
      </x:c>
      <x:c r="H991" s="14" t="n">
        <x:v>1558</x:v>
      </x:c>
      <x:c r="I991" s="14" t="n">
        <x:v>4096</x:v>
      </x:c>
      <x:c r="J991" s="14" t="n">
        <x:v>128</x:v>
      </x:c>
      <x:c r="K991" s="14" t="n">
        <x:v>8</x:v>
      </x:c>
      <x:c r="L991" t="str">
        <x:v>Low</x:v>
      </x:c>
      <x:c r="M991" s="14" t="n">
        <x:v>390</x:v>
      </x:c>
      <x:c r="N991" t="str">
        <x:v>Data Center</x:v>
      </x:c>
      <x:c r="O991" t="str">
        <x:v>B200</x:v>
      </x:c>
      <x:c r="P991" s="12" t="n">
        <x:v>8.3</x:v>
      </x:c>
      <x:c r="Q991" s="14" t="n">
        <x:v>200</x:v>
      </x:c>
      <x:c r="R991" t="str">
        <x:v>Mission Critical</x:v>
      </x:c>
      <x:c r="S991" t="str">
        <x:v>Performance-first</x:v>
      </x:c>
      <x:c r="T991" s="12" t="n">
        <x:v>69.7</x:v>
      </x:c>
      <x:c r="U991" t="str">
        <x:v>B200</x:v>
      </x:c>
      <x:c r="V991" s="14" t="n">
        <x:v>8</x:v>
      </x:c>
      <x:c r="W991" t="str">
        <x:v>Ultra High-End</x:v>
      </x:c>
      <x:c r="X991" t="str">
        <x:v>289 SR680</x:v>
      </x:c>
      <x:c r="Y991" s="16" t="n">
        <x:v>1786475</x:v>
      </x:c>
      <x:c r="Z991" s="18" t="n">
        <x:v>0.332</x:v>
      </x:c>
      <x:c r="AA991" s="16" t="n">
        <x:v>1056567</x:v>
      </x:c>
      <x:c r="AB991" s="16" t="n">
        <x:v>593109</x:v>
      </x:c>
      <x:c r="AC991" s="12" t="n">
        <x:v>-43.86</x:v>
      </x:c>
      <x:c r="AD991" s="12" t="n">
        <x:v>20.7</x:v>
      </x:c>
      <x:c r="AE991" s="20" t="n">
        <x:v>4950.15</x:v>
      </x:c>
    </x:row>
    <x:row r="992">
      <x:c r="A992" t="str">
        <x:v>REQ-0991</x:v>
      </x:c>
      <x:c r="B992" t="str">
        <x:v>We need a visual quality inspection solution for Telecommunications. The workload is mainly computer vision using a Computer Vision model around 7B parameters, supporting 765 concurrent users with medium latency needs.</x:v>
      </x:c>
      <x:c r="C992" t="str">
        <x:v>Telecommunications</x:v>
      </x:c>
      <x:c r="D992" t="str">
        <x:v>Visual quality inspection</x:v>
      </x:c>
      <x:c r="E992" t="str">
        <x:v>Computer Vision</x:v>
      </x:c>
      <x:c r="F992" t="str">
        <x:v>Computer Vision</x:v>
      </x:c>
      <x:c r="G992" s="12" t="n">
        <x:v>7</x:v>
      </x:c>
      <x:c r="H992" s="14" t="n">
        <x:v>765</x:v>
      </x:c>
      <x:c r="I992" s="14" t="n">
        <x:v>128</x:v>
      </x:c>
      <x:c r="J992" s="14" t="n">
        <x:v>0</x:v>
      </x:c>
      <x:c r="K992" s="14" t="n">
        <x:v>8</x:v>
      </x:c>
      <x:c r="L992" t="str">
        <x:v>Medium</x:v>
      </x:c>
      <x:c r="M992" s="14" t="n">
        <x:v>69</x:v>
      </x:c>
      <x:c r="N992" t="str">
        <x:v>Enterprise</x:v>
      </x:c>
      <x:c r="O992" t="str">
        <x:v>RTX PRO 6000 BSE</x:v>
      </x:c>
      <x:c r="P992" s="12" t="n">
        <x:v>7.5</x:v>
      </x:c>
      <x:c r="Q992" s="14" t="n">
        <x:v>800</x:v>
      </x:c>
      <x:c r="R992" t="str">
        <x:v>Medium</x:v>
      </x:c>
      <x:c r="S992" t="str">
        <x:v>Cost-sensitive</x:v>
      </x:c>
      <x:c r="T992" s="12" t="n">
        <x:v>39.4</x:v>
      </x:c>
      <x:c r="U992" t="str">
        <x:v>RTX PRO 6000 BSE</x:v>
      </x:c>
      <x:c r="V992" s="14" t="n">
        <x:v>2</x:v>
      </x:c>
      <x:c r="W992" t="str">
        <x:v>Mid-Size</x:v>
      </x:c>
      <x:c r="X992" t="str">
        <x:v>221 SR675</x:v>
      </x:c>
      <x:c r="Y992" s="16" t="n">
        <x:v>506180</x:v>
      </x:c>
      <x:c r="Z992" s="18" t="n">
        <x:v>0.713</x:v>
      </x:c>
      <x:c r="AA992" s="16" t="n">
        <x:v>375618</x:v>
      </x:c>
      <x:c r="AB992" s="16" t="n">
        <x:v>360906</x:v>
      </x:c>
      <x:c r="AC992" s="12" t="n">
        <x:v>-3.92</x:v>
      </x:c>
      <x:c r="AD992" s="12" t="n">
        <x:v>8.9</x:v>
      </x:c>
      <x:c r="AE992" s="20" t="n">
        <x:v>705.76</x:v>
      </x:c>
    </x:row>
    <x:row r="993">
      <x:c r="A993" t="str">
        <x:v>REQ-0992</x:v>
      </x:c>
      <x:c r="B993" t="str">
        <x:v>I need infrastructure for a Agentic AI project: supply chain agent, agentic ai, batch size 32, 322 GB memory need, and preferred GPU is H200.</x:v>
      </x:c>
      <x:c r="C993" t="str">
        <x:v>Retail</x:v>
      </x:c>
      <x:c r="D993" t="str">
        <x:v>Supply chain agent</x:v>
      </x:c>
      <x:c r="E993" t="str">
        <x:v>Agentic AI</x:v>
      </x:c>
      <x:c r="F993" t="str">
        <x:v>Agentic AI</x:v>
      </x:c>
      <x:c r="G993" s="12" t="n">
        <x:v>70</x:v>
      </x:c>
      <x:c r="H993" s="14" t="n">
        <x:v>651</x:v>
      </x:c>
      <x:c r="I993" s="14" t="n">
        <x:v>8192</x:v>
      </x:c>
      <x:c r="J993" s="14" t="n">
        <x:v>256</x:v>
      </x:c>
      <x:c r="K993" s="14" t="n">
        <x:v>32</x:v>
      </x:c>
      <x:c r="L993" t="str">
        <x:v>Medium</x:v>
      </x:c>
      <x:c r="M993" s="14" t="n">
        <x:v>322</x:v>
      </x:c>
      <x:c r="N993" t="str">
        <x:v>Enterprise</x:v>
      </x:c>
      <x:c r="O993" t="str">
        <x:v>H200</x:v>
      </x:c>
      <x:c r="P993" s="12" t="n">
        <x:v>6.6</x:v>
      </x:c>
      <x:c r="Q993" s="14" t="n">
        <x:v>50</x:v>
      </x:c>
      <x:c r="R993" t="str">
        <x:v>Medium</x:v>
      </x:c>
      <x:c r="S993" t="str">
        <x:v>Balanced</x:v>
      </x:c>
      <x:c r="T993" s="12" t="n">
        <x:v>81.6</x:v>
      </x:c>
      <x:c r="U993" t="str">
        <x:v>H200</x:v>
      </x:c>
      <x:c r="V993" s="14" t="n">
        <x:v>8</x:v>
      </x:c>
      <x:c r="W993" t="str">
        <x:v>High-End</x:v>
      </x:c>
      <x:c r="X993" t="str">
        <x:v>285</x:v>
      </x:c>
      <x:c r="Y993" s="16" t="n">
        <x:v>927956</x:v>
      </x:c>
      <x:c r="Z993" s="18" t="n">
        <x:v>0.609</x:v>
      </x:c>
      <x:c r="AA993" s="16" t="n">
        <x:v>690159</x:v>
      </x:c>
      <x:c r="AB993" s="16" t="n">
        <x:v>565125</x:v>
      </x:c>
      <x:c r="AC993" s="12" t="n">
        <x:v>-18.12</x:v>
      </x:c>
      <x:c r="AD993" s="12" t="n">
        <x:v>24.6</x:v>
      </x:c>
      <x:c r="AE993" s="20" t="n">
        <x:v>2364.49</x:v>
      </x:c>
    </x:row>
    <x:row r="994">
      <x:c r="A994" t="str">
        <x:v>REQ-0993</x:v>
      </x:c>
      <x:c r="B994" t="str">
        <x:v>I need infrastructure for a Computer Vision project: visual quality inspection, computer vision, batch size 8, 37 GB memory need, and preferred GPU is H200.</x:v>
      </x:c>
      <x:c r="C994" t="str">
        <x:v>Energy</x:v>
      </x:c>
      <x:c r="D994" t="str">
        <x:v>Visual quality inspection</x:v>
      </x:c>
      <x:c r="E994" t="str">
        <x:v>Computer Vision</x:v>
      </x:c>
      <x:c r="F994" t="str">
        <x:v>Computer Vision</x:v>
      </x:c>
      <x:c r="G994" s="12" t="n">
        <x:v>3</x:v>
      </x:c>
      <x:c r="H994" s="14" t="n">
        <x:v>167</x:v>
      </x:c>
      <x:c r="I994" s="14" t="n">
        <x:v>512</x:v>
      </x:c>
      <x:c r="J994" s="14" t="n">
        <x:v>128</x:v>
      </x:c>
      <x:c r="K994" s="14" t="n">
        <x:v>8</x:v>
      </x:c>
      <x:c r="L994" t="str">
        <x:v>Medium</x:v>
      </x:c>
      <x:c r="M994" s="14" t="n">
        <x:v>37</x:v>
      </x:c>
      <x:c r="N994" t="str">
        <x:v>Edge</x:v>
      </x:c>
      <x:c r="O994" t="str">
        <x:v>H200</x:v>
      </x:c>
      <x:c r="P994" s="12" t="n">
        <x:v>3.6</x:v>
      </x:c>
      <x:c r="Q994" s="14" t="n">
        <x:v>100</x:v>
      </x:c>
      <x:c r="R994" t="str">
        <x:v>Mission Critical</x:v>
      </x:c>
      <x:c r="S994" t="str">
        <x:v>Cost-sensitive</x:v>
      </x:c>
      <x:c r="T994" s="12" t="n">
        <x:v>31.6</x:v>
      </x:c>
      <x:c r="U994" t="str">
        <x:v>H200</x:v>
      </x:c>
      <x:c r="V994" s="14" t="n">
        <x:v>8</x:v>
      </x:c>
      <x:c r="W994" t="str">
        <x:v>High-End</x:v>
      </x:c>
      <x:c r="X994" t="str">
        <x:v>285</x:v>
      </x:c>
      <x:c r="Y994" s="16" t="n">
        <x:v>875320</x:v>
      </x:c>
      <x:c r="Z994" s="18" t="n">
        <x:v>0.475</x:v>
      </x:c>
      <x:c r="AA994" s="16" t="n">
        <x:v>737880</x:v>
      </x:c>
      <x:c r="AB994" s="16" t="n">
        <x:v>415777</x:v>
      </x:c>
      <x:c r="AC994" s="12" t="n">
        <x:v>-43.65</x:v>
      </x:c>
      <x:c r="AD994" s="12" t="n">
        <x:v>25.3</x:v>
      </x:c>
      <x:c r="AE994" s="20" t="n">
        <x:v>2753.22</x:v>
      </x:c>
    </x:row>
    <x:row r="995">
      <x:c r="A995" t="str">
        <x:v>REQ-0994</x:v>
      </x:c>
      <x:c r="B995" t="str">
        <x:v>We need a autonomous workflow agents solution for Media &amp; Entertainment. The workload is mainly agentic ai using a Agentic AI model around 180B parameters, supporting 517 concurrent users with low latency needs.</x:v>
      </x:c>
      <x:c r="C995" t="str">
        <x:v>Media &amp; Entertainment</x:v>
      </x:c>
      <x:c r="D995" t="str">
        <x:v>Autonomous workflow agents</x:v>
      </x:c>
      <x:c r="E995" t="str">
        <x:v>Agentic AI</x:v>
      </x:c>
      <x:c r="F995" t="str">
        <x:v>Agentic AI</x:v>
      </x:c>
      <x:c r="G995" s="12" t="n">
        <x:v>180</x:v>
      </x:c>
      <x:c r="H995" s="14" t="n">
        <x:v>517</x:v>
      </x:c>
      <x:c r="I995" s="14" t="n">
        <x:v>512</x:v>
      </x:c>
      <x:c r="J995" s="14" t="n">
        <x:v>2048</x:v>
      </x:c>
      <x:c r="K995" s="14" t="n">
        <x:v>64</x:v>
      </x:c>
      <x:c r="L995" t="str">
        <x:v>Low</x:v>
      </x:c>
      <x:c r="M995" s="14" t="n">
        <x:v>719</x:v>
      </x:c>
      <x:c r="N995" t="str">
        <x:v>Enterprise</x:v>
      </x:c>
      <x:c r="O995" t="str">
        <x:v>No preference</x:v>
      </x:c>
      <x:c r="P995" s="12" t="n">
        <x:v>11.5</x:v>
      </x:c>
      <x:c r="Q995" s="14" t="n">
        <x:v>100</x:v>
      </x:c>
      <x:c r="R995" t="str">
        <x:v>Medium</x:v>
      </x:c>
      <x:c r="S995" t="str">
        <x:v>Cost-sensitive</x:v>
      </x:c>
      <x:c r="T995" s="12" t="n">
        <x:v>90</x:v>
      </x:c>
      <x:c r="U995" t="str">
        <x:v>B200</x:v>
      </x:c>
      <x:c r="V995" s="14" t="n">
        <x:v>8</x:v>
      </x:c>
      <x:c r="W995" t="str">
        <x:v>Ultra High-End</x:v>
      </x:c>
      <x:c r="X995" t="str">
        <x:v>289 SR680</x:v>
      </x:c>
      <x:c r="Y995" s="16" t="n">
        <x:v>1381557</x:v>
      </x:c>
      <x:c r="Z995" s="18" t="n">
        <x:v>0.43</x:v>
      </x:c>
      <x:c r="AA995" s="16" t="n">
        <x:v>1068894</x:v>
      </x:c>
      <x:c r="AB995" s="16" t="n">
        <x:v>594069</x:v>
      </x:c>
      <x:c r="AC995" s="12" t="n">
        <x:v>-44.42</x:v>
      </x:c>
      <x:c r="AD995" s="12" t="n">
        <x:v>34.2</x:v>
      </x:c>
      <x:c r="AE995" s="20" t="n">
        <x:v>4070.33</x:v>
      </x:c>
    </x:row>
    <x:row r="996">
      <x:c r="A996" t="str">
        <x:v>REQ-0995</x:v>
      </x:c>
      <x:c r="B996" t="str">
        <x:v>I need infrastructure for a RAG project: legal document assistant, rag, batch size 16, 94 GB memory need, and preferred GPU is RTX PRO 4500 BSE.</x:v>
      </x:c>
      <x:c r="C996" t="str">
        <x:v>Media &amp; Entertainment</x:v>
      </x:c>
      <x:c r="D996" t="str">
        <x:v>Legal document assistant</x:v>
      </x:c>
      <x:c r="E996" t="str">
        <x:v>RAG</x:v>
      </x:c>
      <x:c r="F996" t="str">
        <x:v>RAG</x:v>
      </x:c>
      <x:c r="G996" s="12" t="n">
        <x:v>8</x:v>
      </x:c>
      <x:c r="H996" s="14" t="n">
        <x:v>333</x:v>
      </x:c>
      <x:c r="I996" s="14" t="n">
        <x:v>32000</x:v>
      </x:c>
      <x:c r="J996" s="14" t="n">
        <x:v>512</x:v>
      </x:c>
      <x:c r="K996" s="14" t="n">
        <x:v>16</x:v>
      </x:c>
      <x:c r="L996" t="str">
        <x:v>Medium</x:v>
      </x:c>
      <x:c r="M996" s="14" t="n">
        <x:v>94</x:v>
      </x:c>
      <x:c r="N996" t="str">
        <x:v>Enterprise</x:v>
      </x:c>
      <x:c r="O996" t="str">
        <x:v>RTX PRO 4500 BSE</x:v>
      </x:c>
      <x:c r="P996" s="12" t="n">
        <x:v>5.5</x:v>
      </x:c>
      <x:c r="Q996" s="14" t="n">
        <x:v>400</x:v>
      </x:c>
      <x:c r="R996" t="str">
        <x:v>Medium</x:v>
      </x:c>
      <x:c r="S996" t="str">
        <x:v>Performance-first</x:v>
      </x:c>
      <x:c r="T996" s="12" t="n">
        <x:v>52.8</x:v>
      </x:c>
      <x:c r="U996" t="str">
        <x:v>RTX PRO 6000 BSE</x:v>
      </x:c>
      <x:c r="V996" s="14" t="n">
        <x:v>2</x:v>
      </x:c>
      <x:c r="W996" t="str">
        <x:v>Mid-Size</x:v>
      </x:c>
      <x:c r="X996" t="str">
        <x:v>221 SR675</x:v>
      </x:c>
      <x:c r="Y996" s="16" t="n">
        <x:v>453647</x:v>
      </x:c>
      <x:c r="Z996" s="18" t="n">
        <x:v>0.77</x:v>
      </x:c>
      <x:c r="AA996" s="16" t="n">
        <x:v>281447</x:v>
      </x:c>
      <x:c r="AB996" s="16" t="n">
        <x:v>349308</x:v>
      </x:c>
      <x:c r="AC996" s="12" t="n">
        <x:v>24.11</x:v>
      </x:c>
      <x:c r="AD996" s="12" t="n">
        <x:v>11.6</x:v>
      </x:c>
      <x:c r="AE996" s="20" t="n">
        <x:v>506.27</x:v>
      </x:c>
    </x:row>
    <x:row r="997">
      <x:c r="A997" t="str">
        <x:v>REQ-0996</x:v>
      </x:c>
      <x:c r="B997" t="str">
        <x:v>We need a customer service rag solution for Retail. The workload is mainly rag using a RAG model around 8B parameters, supporting 644 concurrent users with medium latency needs.</x:v>
      </x:c>
      <x:c r="C997" t="str">
        <x:v>Retail</x:v>
      </x:c>
      <x:c r="D997" t="str">
        <x:v>Customer service RAG</x:v>
      </x:c>
      <x:c r="E997" t="str">
        <x:v>RAG</x:v>
      </x:c>
      <x:c r="F997" t="str">
        <x:v>RAG</x:v>
      </x:c>
      <x:c r="G997" s="12" t="n">
        <x:v>8</x:v>
      </x:c>
      <x:c r="H997" s="14" t="n">
        <x:v>644</x:v>
      </x:c>
      <x:c r="I997" s="14" t="n">
        <x:v>4096</x:v>
      </x:c>
      <x:c r="J997" s="14" t="n">
        <x:v>128</x:v>
      </x:c>
      <x:c r="K997" s="14" t="n">
        <x:v>2</x:v>
      </x:c>
      <x:c r="L997" t="str">
        <x:v>Medium</x:v>
      </x:c>
      <x:c r="M997" s="14" t="n">
        <x:v>89</x:v>
      </x:c>
      <x:c r="N997" t="str">
        <x:v>Enterprise</x:v>
      </x:c>
      <x:c r="O997" t="str">
        <x:v>No preference</x:v>
      </x:c>
      <x:c r="P997" s="12" t="n">
        <x:v>5.3</x:v>
      </x:c>
      <x:c r="Q997" s="14" t="n">
        <x:v>100</x:v>
      </x:c>
      <x:c r="R997" t="str">
        <x:v>High</x:v>
      </x:c>
      <x:c r="S997" t="str">
        <x:v>Cost-sensitive</x:v>
      </x:c>
      <x:c r="T997" s="12" t="n">
        <x:v>42.5</x:v>
      </x:c>
      <x:c r="U997" t="str">
        <x:v>RTX PRO 6000 BSE</x:v>
      </x:c>
      <x:c r="V997" s="14" t="n">
        <x:v>2</x:v>
      </x:c>
      <x:c r="W997" t="str">
        <x:v>Mid-Size</x:v>
      </x:c>
      <x:c r="X997" t="str">
        <x:v>221 SR675</x:v>
      </x:c>
      <x:c r="Y997" s="16" t="n">
        <x:v>294415</x:v>
      </x:c>
      <x:c r="Z997" s="18" t="n">
        <x:v>0.732</x:v>
      </x:c>
      <x:c r="AA997" s="16" t="n">
        <x:v>193533</x:v>
      </x:c>
      <x:c r="AB997" s="16" t="n">
        <x:v>215511</x:v>
      </x:c>
      <x:c r="AC997" s="12" t="n">
        <x:v>11.36</x:v>
      </x:c>
      <x:c r="AD997" s="12" t="n">
        <x:v>5.9</x:v>
      </x:c>
      <x:c r="AE997" s="20" t="n">
        <x:v>452.04</x:v>
      </x:c>
    </x:row>
    <x:row r="998">
      <x:c r="A998" t="str">
        <x:v>REQ-0997</x:v>
      </x:c>
      <x:c r="B998" t="str">
        <x:v>We need a medical imaging analysis solution for Public Sector. The workload is mainly computer vision using a Computer Vision model around 7B parameters, supporting 3375 concurrent users with high latency needs.</x:v>
      </x:c>
      <x:c r="C998" t="str">
        <x:v>Public Sector</x:v>
      </x:c>
      <x:c r="D998" t="str">
        <x:v>Medical imaging analysis</x:v>
      </x:c>
      <x:c r="E998" t="str">
        <x:v>Computer Vision</x:v>
      </x:c>
      <x:c r="F998" t="str">
        <x:v>Computer Vision</x:v>
      </x:c>
      <x:c r="G998" s="12" t="n">
        <x:v>7</x:v>
      </x:c>
      <x:c r="H998" s="14" t="n">
        <x:v>3375</x:v>
      </x:c>
      <x:c r="I998" s="14" t="n">
        <x:v>128</x:v>
      </x:c>
      <x:c r="J998" s="14" t="n">
        <x:v>128</x:v>
      </x:c>
      <x:c r="K998" s="14" t="n">
        <x:v>4</x:v>
      </x:c>
      <x:c r="L998" t="str">
        <x:v>High</x:v>
      </x:c>
      <x:c r="M998" s="14" t="n">
        <x:v>106</x:v>
      </x:c>
      <x:c r="N998" t="str">
        <x:v>Data Center</x:v>
      </x:c>
      <x:c r="O998" t="str">
        <x:v>H200</x:v>
      </x:c>
      <x:c r="P998" s="12" t="n">
        <x:v>9.2</x:v>
      </x:c>
      <x:c r="Q998" s="14" t="n">
        <x:v>25</x:v>
      </x:c>
      <x:c r="R998" t="str">
        <x:v>Medium</x:v>
      </x:c>
      <x:c r="S998" t="str">
        <x:v>Cost-sensitive</x:v>
      </x:c>
      <x:c r="T998" s="12" t="n">
        <x:v>37.2</x:v>
      </x:c>
      <x:c r="U998" t="str">
        <x:v>H200</x:v>
      </x:c>
      <x:c r="V998" s="14" t="n">
        <x:v>8</x:v>
      </x:c>
      <x:c r="W998" t="str">
        <x:v>High-End</x:v>
      </x:c>
      <x:c r="X998" t="str">
        <x:v>285</x:v>
      </x:c>
      <x:c r="Y998" s="16" t="n">
        <x:v>1265128</x:v>
      </x:c>
      <x:c r="Z998" s="18" t="n">
        <x:v>0.397</x:v>
      </x:c>
      <x:c r="AA998" s="16" t="n">
        <x:v>702337</x:v>
      </x:c>
      <x:c r="AB998" s="16" t="n">
        <x:v>502255</x:v>
      </x:c>
      <x:c r="AC998" s="12" t="n">
        <x:v>-28.49</x:v>
      </x:c>
      <x:c r="AD998" s="12" t="n">
        <x:v>12.9</x:v>
      </x:c>
      <x:c r="AE998" s="20" t="n">
        <x:v>2741.5</x:v>
      </x:c>
    </x:row>
    <x:row r="999">
      <x:c r="A999" t="str">
        <x:v>REQ-0998</x:v>
      </x:c>
      <x:c r="B999" t="str">
        <x:v>We need a legal document assistant solution for Retail. The workload is mainly rag using a RAG model around 7B parameters, supporting 1962 concurrent users with medium latency needs.</x:v>
      </x:c>
      <x:c r="C999" t="str">
        <x:v>Retail</x:v>
      </x:c>
      <x:c r="D999" t="str">
        <x:v>Legal document assistant</x:v>
      </x:c>
      <x:c r="E999" t="str">
        <x:v>RAG</x:v>
      </x:c>
      <x:c r="F999" t="str">
        <x:v>RAG</x:v>
      </x:c>
      <x:c r="G999" s="12" t="n">
        <x:v>7</x:v>
      </x:c>
      <x:c r="H999" s="14" t="n">
        <x:v>1962</x:v>
      </x:c>
      <x:c r="I999" s="14" t="n">
        <x:v>2048</x:v>
      </x:c>
      <x:c r="J999" s="14" t="n">
        <x:v>2048</x:v>
      </x:c>
      <x:c r="K999" s="14" t="n">
        <x:v>4</x:v>
      </x:c>
      <x:c r="L999" t="str">
        <x:v>Medium</x:v>
      </x:c>
      <x:c r="M999" s="14" t="n">
        <x:v>51</x:v>
      </x:c>
      <x:c r="N999" t="str">
        <x:v>Hybrid</x:v>
      </x:c>
      <x:c r="O999" t="str">
        <x:v>L40S</x:v>
      </x:c>
      <x:c r="P999" s="12" t="n">
        <x:v>6.6</x:v>
      </x:c>
      <x:c r="Q999" s="14" t="n">
        <x:v>50</x:v>
      </x:c>
      <x:c r="R999" t="str">
        <x:v>Medium</x:v>
      </x:c>
      <x:c r="S999" t="str">
        <x:v>Cost-sensitive</x:v>
      </x:c>
      <x:c r="T999" s="12" t="n">
        <x:v>42.5</x:v>
      </x:c>
      <x:c r="U999" t="str">
        <x:v>RTX PRO 6000 BSE</x:v>
      </x:c>
      <x:c r="V999" s="14" t="n">
        <x:v>2</x:v>
      </x:c>
      <x:c r="W999" t="str">
        <x:v>Mid-Size</x:v>
      </x:c>
      <x:c r="X999" t="str">
        <x:v>221 SR675</x:v>
      </x:c>
      <x:c r="Y999" s="16" t="n">
        <x:v>221237</x:v>
      </x:c>
      <x:c r="Z999" s="18" t="n">
        <x:v>0.755</x:v>
      </x:c>
      <x:c r="AA999" s="16" t="n">
        <x:v>192290</x:v>
      </x:c>
      <x:c r="AB999" s="16" t="n">
        <x:v>167033</x:v>
      </x:c>
      <x:c r="AC999" s="12" t="n">
        <x:v>-13.13</x:v>
      </x:c>
      <x:c r="AD999" s="12" t="n">
        <x:v>6.3</x:v>
      </x:c>
      <x:c r="AE999" s="20" t="n">
        <x:v>669.12</x:v>
      </x:c>
    </x:row>
    <x:row r="1000">
      <x:c r="A1000" t="str">
        <x:v>REQ-0999</x:v>
      </x:c>
      <x:c r="B1000" t="str">
        <x:v>I need infrastructure for a Tabular ML project: churn prediction, training, batch size 16, 69 GB memory need, and preferred GPU is H200.</x:v>
      </x:c>
      <x:c r="C1000" t="str">
        <x:v>Education</x:v>
      </x:c>
      <x:c r="D1000" t="str">
        <x:v>Churn prediction</x:v>
      </x:c>
      <x:c r="E1000" t="str">
        <x:v>Tabular ML</x:v>
      </x:c>
      <x:c r="F1000" t="str">
        <x:v>Training</x:v>
      </x:c>
      <x:c r="G1000" s="12" t="n">
        <x:v>0.3</x:v>
      </x:c>
      <x:c r="H1000" s="14" t="n">
        <x:v>184</x:v>
      </x:c>
      <x:c r="I1000" s="14" t="n">
        <x:v>512</x:v>
      </x:c>
      <x:c r="J1000" s="14" t="n">
        <x:v>128</x:v>
      </x:c>
      <x:c r="K1000" s="14" t="n">
        <x:v>16</x:v>
      </x:c>
      <x:c r="L1000" t="str">
        <x:v>Medium</x:v>
      </x:c>
      <x:c r="M1000" s="14" t="n">
        <x:v>69</x:v>
      </x:c>
      <x:c r="N1000" t="str">
        <x:v>Edge</x:v>
      </x:c>
      <x:c r="O1000" t="str">
        <x:v>H200</x:v>
      </x:c>
      <x:c r="P1000" s="12" t="n">
        <x:v>2.9</x:v>
      </x:c>
      <x:c r="Q1000" s="14" t="n">
        <x:v>400</x:v>
      </x:c>
      <x:c r="R1000" t="str">
        <x:v>Medium</x:v>
      </x:c>
      <x:c r="S1000" t="str">
        <x:v>Balanced</x:v>
      </x:c>
      <x:c r="T1000" s="12" t="n">
        <x:v>51.9</x:v>
      </x:c>
      <x:c r="U1000" t="str">
        <x:v>B200</x:v>
      </x:c>
      <x:c r="V1000" s="14" t="n">
        <x:v>8</x:v>
      </x:c>
      <x:c r="W1000" t="str">
        <x:v>Ultra High-End</x:v>
      </x:c>
      <x:c r="X1000" t="str">
        <x:v>289 SR680</x:v>
      </x:c>
      <x:c r="Y1000" s="16" t="n">
        <x:v>1656989</x:v>
      </x:c>
      <x:c r="Z1000" s="18" t="n">
        <x:v>0.429</x:v>
      </x:c>
      <x:c r="AA1000" s="16" t="n">
        <x:v>939322</x:v>
      </x:c>
      <x:c r="AB1000" s="16" t="n">
        <x:v>710848</x:v>
      </x:c>
      <x:c r="AC1000" s="12" t="n">
        <x:v>-24.32</x:v>
      </x:c>
      <x:c r="AD1000" s="12" t="n">
        <x:v>22.4</x:v>
      </x:c>
      <x:c r="AE1000" s="20" t="n">
        <x:v>3409.11</x:v>
      </x:c>
    </x:row>
    <x:row r="1001">
      <x:c r="A1001" t="str">
        <x:v>REQ-1000</x:v>
      </x:c>
      <x:c r="B1001" t="str">
        <x:v>I need infrastructure for a Computer Vision project: visual quality inspection, computer vision, batch size 4, 89 GB memory need, and preferred GPU is RTX PRO 4500 BSE.</x:v>
      </x:c>
      <x:c r="C1001" t="str">
        <x:v>Manufacturing</x:v>
      </x:c>
      <x:c r="D1001" t="str">
        <x:v>Visual quality inspection</x:v>
      </x:c>
      <x:c r="E1001" t="str">
        <x:v>Computer Vision</x:v>
      </x:c>
      <x:c r="F1001" t="str">
        <x:v>Computer Vision</x:v>
      </x:c>
      <x:c r="G1001" s="12" t="n">
        <x:v>13</x:v>
      </x:c>
      <x:c r="H1001" s="14" t="n">
        <x:v>232</x:v>
      </x:c>
      <x:c r="I1001" s="14" t="n">
        <x:v>128</x:v>
      </x:c>
      <x:c r="J1001" s="14" t="n">
        <x:v>64</x:v>
      </x:c>
      <x:c r="K1001" s="14" t="n">
        <x:v>4</x:v>
      </x:c>
      <x:c r="L1001" t="str">
        <x:v>High</x:v>
      </x:c>
      <x:c r="M1001" s="14" t="n">
        <x:v>89</x:v>
      </x:c>
      <x:c r="N1001" t="str">
        <x:v>Enterprise</x:v>
      </x:c>
      <x:c r="O1001" t="str">
        <x:v>RTX PRO 4500 BSE</x:v>
      </x:c>
      <x:c r="P1001" s="12" t="n">
        <x:v>1</x:v>
      </x:c>
      <x:c r="Q1001" s="14" t="n">
        <x:v>100</x:v>
      </x:c>
      <x:c r="R1001" t="str">
        <x:v>Medium</x:v>
      </x:c>
      <x:c r="S1001" t="str">
        <x:v>Cost-sensitive</x:v>
      </x:c>
      <x:c r="T1001" s="12" t="n">
        <x:v>31.9</x:v>
      </x:c>
      <x:c r="U1001" t="str">
        <x:v>RTX PRO 4500 BSE</x:v>
      </x:c>
      <x:c r="V1001" s="14" t="n">
        <x:v>2</x:v>
      </x:c>
      <x:c r="W1001" t="str">
        <x:v>Edge</x:v>
      </x:c>
      <x:c r="X1001" t="str">
        <x:v>221 SR650</x:v>
      </x:c>
      <x:c r="Y1001" s="16" t="n">
        <x:v>237994</x:v>
      </x:c>
      <x:c r="Z1001" s="18" t="n">
        <x:v>0.66</x:v>
      </x:c>
      <x:c r="AA1001" s="16" t="n">
        <x:v>130115</x:v>
      </x:c>
      <x:c r="AB1001" s="16" t="n">
        <x:v>157076</x:v>
      </x:c>
      <x:c r="AC1001" s="12" t="n">
        <x:v>20.72</x:v>
      </x:c>
      <x:c r="AD1001" s="12" t="n">
        <x:v>4.1</x:v>
      </x:c>
      <x:c r="AE1001" s="20" t="n">
        <x:v>214.67</x:v>
      </x:c>
    </x:row>
  </x:sheetData>
  <x:pageMargins left="0.7" right="0.7" top="0.75" bottom="0.75" header="0.3" footer="0.3"/>
  <x:tableParts count="1">
    <x:tablePart xmlns:r="http://schemas.openxmlformats.org/officeDocument/2006/relationships" r:id="R0ddb34b7bc8a4b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8" hidden="0" customWidth="1"/>
  </x:cols>
  <x:sheetData>
    <x:row r="1">
      <x:c r="A1" s="6" t="str">
        <x:v>Column</x:v>
      </x:c>
      <x:c r="B1" s="6" t="str">
        <x:v>Description</x:v>
      </x:c>
      <x:c r="C1" s="6" t="str">
        <x:v>Model Role</x:v>
      </x:c>
    </x:row>
    <x:row r="2">
      <x:c r="A2" t="str">
        <x:v>request_id</x:v>
      </x:c>
      <x:c r="B2" t="str">
        <x:v>Unique synthetic request identifier.</x:v>
      </x:c>
      <x:c r="C2" t="str">
        <x:v>Identifier</x:v>
      </x:c>
    </x:row>
    <x:row r="3">
      <x:c r="A3" t="str">
        <x:v>conversation_text</x:v>
      </x:c>
      <x:c r="B3" t="str">
        <x:v>Natural-language user request describing the AI workload and infrastructure need.</x:v>
      </x:c>
      <x:c r="C3" t="str">
        <x:v>LLM input</x:v>
      </x:c>
    </x:row>
    <x:row r="4">
      <x:c r="A4" t="str">
        <x:v>industry</x:v>
      </x:c>
      <x:c r="B4" t="str">
        <x:v>Customer or business industry context.</x:v>
      </x:c>
      <x:c r="C4" t="str">
        <x:v>Model input feature</x:v>
      </x:c>
    </x:row>
    <x:row r="5">
      <x:c r="A5" t="str">
        <x:v>use_case</x:v>
      </x:c>
      <x:c r="B5" t="str">
        <x:v>Business AI use case described by the user.</x:v>
      </x:c>
      <x:c r="C5" t="str">
        <x:v>Model input feature</x:v>
      </x:c>
    </x:row>
    <x:row r="6">
      <x:c r="A6" t="str">
        <x:v>model_family</x:v>
      </x:c>
      <x:c r="B6" t="str">
        <x:v>AI model family inferred from the conversation.</x:v>
      </x:c>
      <x:c r="C6" t="str">
        <x:v>Model input feature</x:v>
      </x:c>
    </x:row>
    <x:row r="7">
      <x:c r="A7" t="str">
        <x:v>workload_type</x:v>
      </x:c>
      <x:c r="B7" t="str">
        <x:v>Main AI workload type, such as inference, training, fine-tuning, RAG, computer vision, or agentic AI.</x:v>
      </x:c>
      <x:c r="C7" t="str">
        <x:v>Model input feature</x:v>
      </x:c>
    </x:row>
    <x:row r="8">
      <x:c r="A8" t="str">
        <x:v>model_parameter_size_b</x:v>
      </x:c>
      <x:c r="B8" t="str">
        <x:v>Approximate model size in billions of parameters.</x:v>
      </x:c>
      <x:c r="C8" t="str">
        <x:v>Model input feature</x:v>
      </x:c>
    </x:row>
    <x:row r="9">
      <x:c r="A9" t="str">
        <x:v>concurrent_users</x:v>
      </x:c>
      <x:c r="B9" t="str">
        <x:v>Expected number of simultaneous users or sessions.</x:v>
      </x:c>
      <x:c r="C9" t="str">
        <x:v>Model input feature</x:v>
      </x:c>
    </x:row>
    <x:row r="10">
      <x:c r="A10" t="str">
        <x:v>input_tokens</x:v>
      </x:c>
      <x:c r="B10" t="str">
        <x:v>Average input context size for language or multimodal workloads.</x:v>
      </x:c>
      <x:c r="C10" t="str">
        <x:v>Model input feature</x:v>
      </x:c>
    </x:row>
    <x:row r="11">
      <x:c r="A11" t="str">
        <x:v>output_tokens</x:v>
      </x:c>
      <x:c r="B11" t="str">
        <x:v>Average output token generation size.</x:v>
      </x:c>
      <x:c r="C11" t="str">
        <x:v>Model input feature</x:v>
      </x:c>
    </x:row>
    <x:row r="12">
      <x:c r="A12" t="str">
        <x:v>batch_size</x:v>
      </x:c>
      <x:c r="B12" t="str">
        <x:v>Expected batch size for inference or training processing.</x:v>
      </x:c>
      <x:c r="C12" t="str">
        <x:v>Model input feature</x:v>
      </x:c>
    </x:row>
    <x:row r="13">
      <x:c r="A13" t="str">
        <x:v>latency_requirement</x:v>
      </x:c>
      <x:c r="B13" t="str">
        <x:v>Business latency expectation: low, medium, or high.</x:v>
      </x:c>
      <x:c r="C13" t="str">
        <x:v>Model input feature</x:v>
      </x:c>
    </x:row>
    <x:row r="14">
      <x:c r="A14" t="str">
        <x:v>memory_requirement_gb</x:v>
      </x:c>
      <x:c r="B14" t="str">
        <x:v>Estimated memory requirement in GB.</x:v>
      </x:c>
      <x:c r="C14" t="str">
        <x:v>Model input feature</x:v>
      </x:c>
    </x:row>
    <x:row r="15">
      <x:c r="A15" t="str">
        <x:v>deployment_type</x:v>
      </x:c>
      <x:c r="B15" t="str">
        <x:v>Deployment location or topology: edge, enterprise, data center, or hybrid.</x:v>
      </x:c>
      <x:c r="C15" t="str">
        <x:v>Model input feature</x:v>
      </x:c>
    </x:row>
    <x:row r="16">
      <x:c r="A16" t="str">
        <x:v>preferred_gpu_family</x:v>
      </x:c>
      <x:c r="B16" t="str">
        <x:v>GPU family expressed or implied by the user; may include legacy L40S requirements.</x:v>
      </x:c>
      <x:c r="C16" t="str">
        <x:v>Model input feature</x:v>
      </x:c>
    </x:row>
    <x:row r="17">
      <x:c r="A17" t="str">
        <x:v>storage_requirement_tb</x:v>
      </x:c>
      <x:c r="B17" t="str">
        <x:v>Estimated storage requirement in TB.</x:v>
      </x:c>
      <x:c r="C17" t="str">
        <x:v>Model input feature</x:v>
      </x:c>
    </x:row>
    <x:row r="18">
      <x:c r="A18" t="str">
        <x:v>network_requirement_gbps</x:v>
      </x:c>
      <x:c r="B18" t="str">
        <x:v>Estimated networking requirement in Gbps.</x:v>
      </x:c>
      <x:c r="C18" t="str">
        <x:v>Model input feature</x:v>
      </x:c>
    </x:row>
    <x:row r="19">
      <x:c r="A19" t="str">
        <x:v>business_criticality</x:v>
      </x:c>
      <x:c r="B19" t="str">
        <x:v>Business impact level of the workload.</x:v>
      </x:c>
      <x:c r="C19" t="str">
        <x:v>Model input feature</x:v>
      </x:c>
    </x:row>
    <x:row r="20">
      <x:c r="A20" t="str">
        <x:v>budget_sensitivity</x:v>
      </x:c>
      <x:c r="B20" t="str">
        <x:v>Budget posture of the project.</x:v>
      </x:c>
      <x:c r="C20" t="str">
        <x:v>Model input feature</x:v>
      </x:c>
    </x:row>
    <x:row r="21">
      <x:c r="A21" t="str">
        <x:v>workload_intensity_score</x:v>
      </x:c>
      <x:c r="B21" t="str">
        <x:v>Engineered score from 0 to 100 summarizing technical workload intensity.</x:v>
      </x:c>
      <x:c r="C21" t="str">
        <x:v>Model input feature</x:v>
      </x:c>
    </x:row>
    <x:row r="22">
      <x:c r="A22" t="str">
        <x:v>target_gpu_family</x:v>
      </x:c>
      <x:c r="B22" t="str">
        <x:v>GPU family associated with the recommended validated Lenovo infrastructure profile.</x:v>
      </x:c>
      <x:c r="C22" t="str">
        <x:v>Derived recommendation output / validation</x:v>
      </x:c>
    </x:row>
    <x:row r="23">
      <x:c r="A23" t="str">
        <x:v>target_gpu_count</x:v>
      </x:c>
      <x:c r="B23" t="str">
        <x:v>Number of GPUs included in the recommended validated profile.</x:v>
      </x:c>
      <x:c r="C23" t="str">
        <x:v>Derived recommendation output / validation</x:v>
      </x:c>
    </x:row>
    <x:row r="24">
      <x:c r="A24" t="str">
        <x:v>configuration_tier</x:v>
      </x:c>
      <x:c r="B24" t="str">
        <x:v>Business/technical tier of the recommended profile.</x:v>
      </x:c>
      <x:c r="C24" t="str">
        <x:v>Derived recommendation output / validation</x:v>
      </x:c>
    </x:row>
    <x:row r="25">
      <x:c r="A25" t="str">
        <x:v>recommended_server_configuration</x:v>
      </x:c>
      <x:c r="B25" t="str">
        <x:v>Target variable: Lenovo validated server configuration class.</x:v>
      </x:c>
      <x:c r="C25" t="str">
        <x:v>Target label</x:v>
      </x:c>
    </x:row>
    <x:row r="26">
      <x:c r="A26" t="str">
        <x:v>deal_size_usd</x:v>
      </x:c>
      <x:c r="B26" t="str">
        <x:v>Estimated deal size in USD for business impact analysis.</x:v>
      </x:c>
      <x:c r="C26" t="str">
        <x:v>Business impact metric</x:v>
      </x:c>
    </x:row>
    <x:row r="27">
      <x:c r="A27" t="str">
        <x:v>conversion_rate</x:v>
      </x:c>
      <x:c r="B27" t="str">
        <x:v>Estimated probability of converting the opportunity.</x:v>
      </x:c>
      <x:c r="C27" t="str">
        <x:v>Business impact metric</x:v>
      </x:c>
    </x:row>
    <x:row r="28">
      <x:c r="A28" t="str">
        <x:v>estimated_infrastructure_cost_usd</x:v>
      </x:c>
      <x:c r="B28" t="str">
        <x:v>Estimated infrastructure cost for ROI analysis.</x:v>
      </x:c>
      <x:c r="C28" t="str">
        <x:v>Business impact metric</x:v>
      </x:c>
    </x:row>
    <x:row r="29">
      <x:c r="A29" t="str">
        <x:v>expected_revenue_usd</x:v>
      </x:c>
      <x:c r="B29" t="str">
        <x:v>Expected revenue = deal size multiplied by conversion rate.</x:v>
      </x:c>
      <x:c r="C29" t="str">
        <x:v>Business impact metric</x:v>
      </x:c>
    </x:row>
    <x:row r="30">
      <x:c r="A30" t="str">
        <x:v>roi_percent</x:v>
      </x:c>
      <x:c r="B30" t="str">
        <x:v>Estimated ROI percentage based on expected revenue and infrastructure cost.</x:v>
      </x:c>
      <x:c r="C30" t="str">
        <x:v>Business impact metric</x:v>
      </x:c>
    </x:row>
    <x:row r="31">
      <x:c r="A31" t="str">
        <x:v>planning_time_hours</x:v>
      </x:c>
      <x:c r="B31" t="str">
        <x:v>Estimated time required to generate infrastructure recommendation.</x:v>
      </x:c>
      <x:c r="C31" t="str">
        <x:v>Business impact metric</x:v>
      </x:c>
    </x:row>
    <x:row r="32">
      <x:c r="A32" t="str">
        <x:v>cost_per_decision_usd</x:v>
      </x:c>
      <x:c r="B32" t="str">
        <x:v>Estimated cost to generate the infrastructure recommendation.</x:v>
      </x:c>
      <x:c r="C32" t="str">
        <x:v>Business impact metric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4" hidden="0" customWidth="1"/>
    <x:col min="5" max="5" width="80" hidden="0" customWidth="1"/>
  </x:cols>
  <x:sheetData>
    <x:row r="1">
      <x:c r="A1" s="4" t="str">
        <x:v>recommended_server_configuration</x:v>
      </x:c>
      <x:c r="B1" s="4" t="str">
        <x:v>configuration_tier</x:v>
      </x:c>
      <x:c r="C1" s="4" t="str">
        <x:v>target_gpu_family</x:v>
      </x:c>
      <x:c r="D1" s="4" t="str">
        <x:v>target_gpu_count</x:v>
      </x:c>
      <x:c r="E1" s="4" t="str">
        <x:v>Description</x:v>
      </x:c>
    </x:row>
    <x:row r="2">
      <x:c r="A2" t="str">
        <x:v>221 SR650</x:v>
      </x:c>
      <x:c r="B2" t="str">
        <x:v>Edge</x:v>
      </x:c>
      <x:c r="C2" t="str">
        <x:v>RTX PRO 4500 BSE</x:v>
      </x:c>
      <x:c r="D2" t="n">
        <x:v>2</x:v>
      </x:c>
      <x:c r="E2" t="str">
        <x:v>Edge AI, lightweight inference, small LLMs, entry-level enterprise deployments; replaces prior single or dual L40S requirements.</x:v>
      </x:c>
    </x:row>
    <x:row r="3">
      <x:c r="A3" t="str">
        <x:v>221 SR675</x:v>
      </x:c>
      <x:c r="B3" t="str">
        <x:v>Mid-Size</x:v>
      </x:c>
      <x:c r="C3" t="str">
        <x:v>RTX PRO 6000 BSE</x:v>
      </x:c>
      <x:c r="D3" t="n">
        <x:v>2</x:v>
      </x:c>
      <x:c r="E3" t="str">
        <x:v>Medium-sized inference, RAG, vision AI, and moderate concurrent workloads.</x:v>
      </x:c>
    </x:row>
    <x:row r="4">
      <x:c r="A4" t="str">
        <x:v>285</x:v>
      </x:c>
      <x:c r="B4" t="str">
        <x:v>High-End</x:v>
      </x:c>
      <x:c r="C4" t="str">
        <x:v>H200</x:v>
      </x:c>
      <x:c r="D4" t="n">
        <x:v>8</x:v>
      </x:c>
      <x:c r="E4" t="str">
        <x:v>Large-scale inference, fine-tuning, multi-user enterprise AI, and advanced generative AI workloads.</x:v>
      </x:c>
    </x:row>
    <x:row r="5">
      <x:c r="A5" t="str">
        <x:v>289 SR680</x:v>
      </x:c>
      <x:c r="B5" t="str">
        <x:v>Ultra High-End</x:v>
      </x:c>
      <x:c r="C5" t="str">
        <x:v>B200</x:v>
      </x:c>
      <x:c r="D5" t="n">
        <x:v>8</x:v>
      </x:c>
      <x:c r="E5" t="str">
        <x:v>Most computationally intensive AI workloads, large-scale training, agentic AI systems, massive concurrent inference, and foundation model deployment.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2" t="str">
        <x:v>Configuration</x:v>
      </x:c>
      <x:c r="B1" s="22" t="str">
        <x:v>Records</x:v>
      </x:c>
      <x:c r="C1" s="22" t="str">
        <x:v>Avg Deal Size</x:v>
      </x:c>
      <x:c r="D1" s="22" t="str">
        <x:v>Avg Expected Revenue</x:v>
      </x:c>
      <x:c r="E1" s="22" t="str">
        <x:v>Avg ROI %</x:v>
      </x:c>
      <x:c r="F1" s="22" t="str">
        <x:v>Avg Planning Time Hours</x:v>
      </x:c>
    </x:row>
    <x:row r="2">
      <x:c r="A2" t="str">
        <x:v>221 SR650</x:v>
      </x:c>
      <x:c r="B2" t="n">
        <x:v>115</x:v>
      </x:c>
      <x:c r="C2" s="16" t="n">
        <x:v>211985.91</x:v>
      </x:c>
      <x:c r="D2" s="16" t="n">
        <x:v>147119.77</x:v>
      </x:c>
      <x:c r="E2" s="12" t="n">
        <x:v>4.31</x:v>
      </x:c>
      <x:c r="F2" s="12" t="n">
        <x:v>3.8</x:v>
      </x:c>
    </x:row>
    <x:row r="3">
      <x:c r="A3" t="str">
        <x:v>221 SR675</x:v>
      </x:c>
      <x:c r="B3" t="n">
        <x:v>442</x:v>
      </x:c>
      <x:c r="C3" s="16" t="n">
        <x:v>311752.29</x:v>
      </x:c>
      <x:c r="D3" s="16" t="n">
        <x:v>196194.79</x:v>
      </x:c>
      <x:c r="E3" s="12" t="n">
        <x:v>-6.82</x:v>
      </x:c>
      <x:c r="F3" s="12" t="n">
        <x:v>7.98</x:v>
      </x:c>
    </x:row>
    <x:row r="4">
      <x:c r="A4" t="str">
        <x:v>285</x:v>
      </x:c>
      <x:c r="B4" t="n">
        <x:v>275</x:v>
      </x:c>
      <x:c r="C4" s="16" t="n">
        <x:v>1007862.99</x:v>
      </x:c>
      <x:c r="D4" s="16" t="n">
        <x:v>523368.02</x:v>
      </x:c>
      <x:c r="E4" s="12" t="n">
        <x:v>-22.37</x:v>
      </x:c>
      <x:c r="F4" s="12" t="n">
        <x:v>19.04</x:v>
      </x:c>
    </x:row>
    <x:row r="5">
      <x:c r="A5" t="str">
        <x:v>289 SR680</x:v>
      </x:c>
      <x:c r="B5" t="n">
        <x:v>168</x:v>
      </x:c>
      <x:c r="C5" s="16" t="n">
        <x:v>1425212.49</x:v>
      </x:c>
      <x:c r="D5" s="16" t="n">
        <x:v>592734.89</x:v>
      </x:c>
      <x:c r="E5" s="12" t="n">
        <x:v>-37.74</x:v>
      </x:c>
      <x:c r="F5" s="12" t="n">
        <x:v>32.62</x:v>
      </x:c>
    </x:row>
  </x:sheetData>
  <x:pageMargins left="0.7" right="0.7" top="0.75" bottom="0.75" header="0.3" footer="0.3"/>
  <x:drawing xmlns:r="http://schemas.openxmlformats.org/officeDocument/2006/relationships" r:id="R9156ccaa59d24940"/>
  <x:tableParts count="1">
    <x:tablePart xmlns:r="http://schemas.openxmlformats.org/officeDocument/2006/relationships" r:id="Rf60b3abc7fad4947"/>
  </x:tableParts>
</x:worksheet>
</file>