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sos\OneDrive\Documentos\MATLAB\"/>
    </mc:Choice>
  </mc:AlternateContent>
  <bookViews>
    <workbookView xWindow="-105" yWindow="-105" windowWidth="23250" windowHeight="1257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S2" i="1" l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1" i="1"/>
  <c r="J2" i="1" l="1" a="1"/>
  <c r="J2" i="1"/>
  <c r="K2" i="1" a="1"/>
  <c r="K2" i="1"/>
  <c r="L2" i="1" a="1"/>
  <c r="L2" i="1"/>
  <c r="M2" i="1" a="1"/>
  <c r="M2" i="1"/>
  <c r="N2" i="1" a="1"/>
  <c r="N2" i="1"/>
  <c r="O2" i="1" a="1"/>
  <c r="O2" i="1"/>
  <c r="P2" i="1" a="1"/>
  <c r="P2" i="1"/>
  <c r="Q2" i="1" a="1"/>
  <c r="Q2" i="1"/>
  <c r="J3" i="1" a="1"/>
  <c r="J3" i="1"/>
  <c r="K3" i="1" a="1"/>
  <c r="K3" i="1"/>
  <c r="L3" i="1" a="1"/>
  <c r="L3" i="1" s="1"/>
  <c r="M3" i="1" a="1"/>
  <c r="M3" i="1"/>
  <c r="N3" i="1" a="1"/>
  <c r="N3" i="1" s="1"/>
  <c r="O3" i="1" a="1"/>
  <c r="O3" i="1"/>
  <c r="P3" i="1" a="1"/>
  <c r="P3" i="1" s="1"/>
  <c r="Q3" i="1" a="1"/>
  <c r="Q3" i="1"/>
  <c r="J4" i="1" a="1"/>
  <c r="J4" i="1" s="1"/>
  <c r="K4" i="1" a="1"/>
  <c r="K4" i="1"/>
  <c r="L4" i="1" a="1"/>
  <c r="L4" i="1" s="1"/>
  <c r="M4" i="1" a="1"/>
  <c r="M4" i="1"/>
  <c r="N4" i="1" a="1"/>
  <c r="N4" i="1" s="1"/>
  <c r="O4" i="1" a="1"/>
  <c r="O4" i="1"/>
  <c r="P4" i="1" a="1"/>
  <c r="P4" i="1" s="1"/>
  <c r="Q4" i="1" a="1"/>
  <c r="Q4" i="1"/>
  <c r="J5" i="1" a="1"/>
  <c r="J5" i="1" s="1"/>
  <c r="K5" i="1" a="1"/>
  <c r="K5" i="1"/>
  <c r="L5" i="1" a="1"/>
  <c r="L5" i="1" s="1"/>
  <c r="M5" i="1" a="1"/>
  <c r="M5" i="1"/>
  <c r="N5" i="1" a="1"/>
  <c r="N5" i="1" s="1"/>
  <c r="O5" i="1" a="1"/>
  <c r="O5" i="1"/>
  <c r="P5" i="1" a="1"/>
  <c r="P5" i="1" s="1"/>
  <c r="Q5" i="1" a="1"/>
  <c r="Q5" i="1" s="1"/>
  <c r="J6" i="1" a="1"/>
  <c r="J6" i="1" s="1"/>
  <c r="K6" i="1" a="1"/>
  <c r="K6" i="1"/>
  <c r="L6" i="1" a="1"/>
  <c r="L6" i="1" s="1"/>
  <c r="M6" i="1" a="1"/>
  <c r="M6" i="1" s="1"/>
  <c r="N6" i="1" a="1"/>
  <c r="N6" i="1" s="1"/>
  <c r="O6" i="1" a="1"/>
  <c r="O6" i="1"/>
  <c r="P6" i="1" a="1"/>
  <c r="P6" i="1" s="1"/>
  <c r="Q6" i="1" a="1"/>
  <c r="Q6" i="1" s="1"/>
  <c r="J7" i="1" a="1"/>
  <c r="J7" i="1" s="1"/>
  <c r="K7" i="1" a="1"/>
  <c r="K7" i="1"/>
  <c r="L7" i="1" a="1"/>
  <c r="L7" i="1" s="1"/>
  <c r="M7" i="1" a="1"/>
  <c r="M7" i="1" s="1"/>
  <c r="N7" i="1" a="1"/>
  <c r="N7" i="1" s="1"/>
  <c r="O7" i="1" a="1"/>
  <c r="O7" i="1"/>
  <c r="P7" i="1" a="1"/>
  <c r="P7" i="1" s="1"/>
  <c r="Q7" i="1" a="1"/>
  <c r="Q7" i="1" s="1"/>
  <c r="J8" i="1" a="1"/>
  <c r="J8" i="1" s="1"/>
  <c r="K8" i="1" a="1"/>
  <c r="K8" i="1"/>
  <c r="L8" i="1" a="1"/>
  <c r="L8" i="1" s="1"/>
  <c r="M8" i="1" a="1"/>
  <c r="M8" i="1" s="1"/>
  <c r="N8" i="1" a="1"/>
  <c r="N8" i="1" s="1"/>
  <c r="O8" i="1" a="1"/>
  <c r="O8" i="1"/>
  <c r="P8" i="1" a="1"/>
  <c r="P8" i="1" s="1"/>
  <c r="Q8" i="1" a="1"/>
  <c r="Q8" i="1" s="1"/>
  <c r="J9" i="1" a="1"/>
  <c r="J9" i="1" s="1"/>
  <c r="K9" i="1" a="1"/>
  <c r="K9" i="1"/>
  <c r="L9" i="1" a="1"/>
  <c r="L9" i="1" s="1"/>
  <c r="M9" i="1" a="1"/>
  <c r="M9" i="1" s="1"/>
  <c r="N9" i="1" a="1"/>
  <c r="N9" i="1" s="1"/>
  <c r="O9" i="1" a="1"/>
  <c r="O9" i="1"/>
  <c r="P9" i="1" a="1"/>
  <c r="P9" i="1" s="1"/>
  <c r="Q9" i="1" a="1"/>
  <c r="Q9" i="1" s="1"/>
  <c r="J10" i="1" a="1"/>
  <c r="J10" i="1" s="1"/>
  <c r="K10" i="1" a="1"/>
  <c r="K10" i="1"/>
  <c r="L10" i="1" a="1"/>
  <c r="L10" i="1" s="1"/>
  <c r="M10" i="1" a="1"/>
  <c r="M10" i="1" s="1"/>
  <c r="N10" i="1" a="1"/>
  <c r="N10" i="1" s="1"/>
  <c r="O10" i="1" a="1"/>
  <c r="O10" i="1"/>
  <c r="P10" i="1" a="1"/>
  <c r="P10" i="1" s="1"/>
  <c r="Q10" i="1" a="1"/>
  <c r="Q10" i="1" s="1"/>
  <c r="J11" i="1" a="1"/>
  <c r="J11" i="1" s="1"/>
  <c r="K11" i="1" a="1"/>
  <c r="K11" i="1"/>
  <c r="L11" i="1" a="1"/>
  <c r="L11" i="1" s="1"/>
  <c r="M11" i="1" a="1"/>
  <c r="M11" i="1" s="1"/>
  <c r="N11" i="1" a="1"/>
  <c r="N11" i="1" s="1"/>
  <c r="O11" i="1" a="1"/>
  <c r="O11" i="1"/>
  <c r="P11" i="1" a="1"/>
  <c r="P11" i="1" s="1"/>
  <c r="Q11" i="1" a="1"/>
  <c r="Q11" i="1" s="1"/>
  <c r="J12" i="1" a="1"/>
  <c r="J12" i="1" s="1"/>
  <c r="K12" i="1" a="1"/>
  <c r="K12" i="1"/>
  <c r="L12" i="1" a="1"/>
  <c r="L12" i="1" s="1"/>
  <c r="M12" i="1" a="1"/>
  <c r="M12" i="1" s="1"/>
  <c r="N12" i="1" a="1"/>
  <c r="N12" i="1" s="1"/>
  <c r="O12" i="1" a="1"/>
  <c r="O12" i="1"/>
  <c r="P12" i="1" a="1"/>
  <c r="P12" i="1" s="1"/>
  <c r="Q12" i="1" a="1"/>
  <c r="Q12" i="1" s="1"/>
  <c r="J13" i="1" a="1"/>
  <c r="J13" i="1" s="1"/>
  <c r="K13" i="1" a="1"/>
  <c r="K13" i="1"/>
  <c r="L13" i="1" a="1"/>
  <c r="L13" i="1" s="1"/>
  <c r="M13" i="1" a="1"/>
  <c r="M13" i="1" s="1"/>
  <c r="N13" i="1" a="1"/>
  <c r="N13" i="1" s="1"/>
  <c r="O13" i="1" a="1"/>
  <c r="O13" i="1"/>
  <c r="P13" i="1" a="1"/>
  <c r="P13" i="1" s="1"/>
  <c r="Q13" i="1" a="1"/>
  <c r="Q13" i="1" s="1"/>
  <c r="J14" i="1" a="1"/>
  <c r="J14" i="1" s="1"/>
  <c r="K14" i="1" a="1"/>
  <c r="K14" i="1"/>
  <c r="L14" i="1" a="1"/>
  <c r="L14" i="1" s="1"/>
  <c r="M14" i="1" a="1"/>
  <c r="M14" i="1" s="1"/>
  <c r="N14" i="1" a="1"/>
  <c r="N14" i="1" s="1"/>
  <c r="O14" i="1" a="1"/>
  <c r="O14" i="1"/>
  <c r="P14" i="1" a="1"/>
  <c r="P14" i="1" s="1"/>
  <c r="Q14" i="1" a="1"/>
  <c r="Q14" i="1" s="1"/>
  <c r="J15" i="1" a="1"/>
  <c r="J15" i="1" s="1"/>
  <c r="K15" i="1" a="1"/>
  <c r="K15" i="1"/>
  <c r="L15" i="1" a="1"/>
  <c r="L15" i="1" s="1"/>
  <c r="M15" i="1" a="1"/>
  <c r="M15" i="1" s="1"/>
  <c r="N15" i="1" a="1"/>
  <c r="N15" i="1" s="1"/>
  <c r="O15" i="1" a="1"/>
  <c r="O15" i="1"/>
  <c r="P15" i="1" a="1"/>
  <c r="P15" i="1" s="1"/>
  <c r="Q15" i="1" a="1"/>
  <c r="Q15" i="1" s="1"/>
  <c r="J16" i="1" a="1"/>
  <c r="J16" i="1" s="1"/>
  <c r="K16" i="1" a="1"/>
  <c r="K16" i="1"/>
  <c r="L16" i="1" a="1"/>
  <c r="L16" i="1" s="1"/>
  <c r="M16" i="1" a="1"/>
  <c r="M16" i="1" s="1"/>
  <c r="N16" i="1" a="1"/>
  <c r="N16" i="1" s="1"/>
  <c r="O16" i="1" a="1"/>
  <c r="O16" i="1"/>
  <c r="P16" i="1" a="1"/>
  <c r="P16" i="1" s="1"/>
  <c r="Q16" i="1" a="1"/>
  <c r="Q16" i="1" s="1"/>
  <c r="J17" i="1" a="1"/>
  <c r="J17" i="1" s="1"/>
  <c r="K17" i="1" a="1"/>
  <c r="K17" i="1"/>
  <c r="L17" i="1" a="1"/>
  <c r="L17" i="1" s="1"/>
  <c r="M17" i="1" a="1"/>
  <c r="M17" i="1" s="1"/>
  <c r="N17" i="1" a="1"/>
  <c r="N17" i="1" s="1"/>
  <c r="O17" i="1" a="1"/>
  <c r="O17" i="1"/>
  <c r="P17" i="1" a="1"/>
  <c r="P17" i="1" s="1"/>
  <c r="Q17" i="1" a="1"/>
  <c r="Q17" i="1" s="1"/>
  <c r="J18" i="1" a="1"/>
  <c r="J18" i="1" s="1"/>
  <c r="K18" i="1" a="1"/>
  <c r="K18" i="1"/>
  <c r="L18" i="1" a="1"/>
  <c r="L18" i="1" s="1"/>
  <c r="M18" i="1" a="1"/>
  <c r="M18" i="1" s="1"/>
  <c r="N18" i="1" a="1"/>
  <c r="N18" i="1" s="1"/>
  <c r="O18" i="1" a="1"/>
  <c r="O18" i="1"/>
  <c r="P18" i="1" a="1"/>
  <c r="P18" i="1" s="1"/>
  <c r="Q18" i="1" a="1"/>
  <c r="Q18" i="1" s="1"/>
  <c r="J19" i="1" a="1"/>
  <c r="J19" i="1" s="1"/>
  <c r="K19" i="1" a="1"/>
  <c r="K19" i="1"/>
  <c r="L19" i="1" a="1"/>
  <c r="L19" i="1" s="1"/>
  <c r="M19" i="1" a="1"/>
  <c r="M19" i="1" s="1"/>
  <c r="N19" i="1" a="1"/>
  <c r="N19" i="1" s="1"/>
  <c r="O19" i="1" a="1"/>
  <c r="O19" i="1"/>
  <c r="P19" i="1" a="1"/>
  <c r="P19" i="1" s="1"/>
  <c r="Q19" i="1" a="1"/>
  <c r="Q19" i="1" s="1"/>
  <c r="J20" i="1" a="1"/>
  <c r="J20" i="1" s="1"/>
  <c r="K20" i="1" a="1"/>
  <c r="K20" i="1"/>
  <c r="L20" i="1" a="1"/>
  <c r="L20" i="1" s="1"/>
  <c r="M20" i="1" a="1"/>
  <c r="M20" i="1" s="1"/>
  <c r="N20" i="1" a="1"/>
  <c r="N20" i="1" s="1"/>
  <c r="O20" i="1" a="1"/>
  <c r="O20" i="1"/>
  <c r="P20" i="1" a="1"/>
  <c r="P20" i="1" s="1"/>
  <c r="Q20" i="1" a="1"/>
  <c r="Q20" i="1" s="1"/>
  <c r="J21" i="1" a="1"/>
  <c r="J21" i="1" s="1"/>
  <c r="K21" i="1" a="1"/>
  <c r="K21" i="1"/>
  <c r="L21" i="1" a="1"/>
  <c r="L21" i="1" s="1"/>
  <c r="M21" i="1" a="1"/>
  <c r="M21" i="1" s="1"/>
  <c r="N21" i="1" a="1"/>
  <c r="N21" i="1" s="1"/>
  <c r="O21" i="1" a="1"/>
  <c r="O21" i="1"/>
  <c r="P21" i="1" a="1"/>
  <c r="P21" i="1" s="1"/>
  <c r="Q21" i="1" a="1"/>
  <c r="Q21" i="1" s="1"/>
  <c r="J22" i="1" a="1"/>
  <c r="J22" i="1" s="1"/>
  <c r="K22" i="1" a="1"/>
  <c r="K22" i="1"/>
  <c r="L22" i="1" a="1"/>
  <c r="L22" i="1" s="1"/>
  <c r="M22" i="1" a="1"/>
  <c r="M22" i="1" s="1"/>
  <c r="N22" i="1" a="1"/>
  <c r="N22" i="1" s="1"/>
  <c r="O22" i="1" a="1"/>
  <c r="O22" i="1"/>
  <c r="P22" i="1" a="1"/>
  <c r="P22" i="1" s="1"/>
  <c r="Q22" i="1" a="1"/>
  <c r="Q22" i="1" s="1"/>
  <c r="J23" i="1" a="1"/>
  <c r="J23" i="1" s="1"/>
  <c r="K23" i="1" a="1"/>
  <c r="K23" i="1"/>
  <c r="L23" i="1" a="1"/>
  <c r="L23" i="1" s="1"/>
  <c r="M23" i="1" a="1"/>
  <c r="M23" i="1" s="1"/>
  <c r="N23" i="1" a="1"/>
  <c r="N23" i="1" s="1"/>
  <c r="O23" i="1" a="1"/>
  <c r="O23" i="1"/>
  <c r="P23" i="1" a="1"/>
  <c r="P23" i="1" s="1"/>
  <c r="Q23" i="1" a="1"/>
  <c r="Q23" i="1" s="1"/>
  <c r="J24" i="1" a="1"/>
  <c r="J24" i="1" s="1"/>
  <c r="K24" i="1" a="1"/>
  <c r="K24" i="1"/>
  <c r="L24" i="1" a="1"/>
  <c r="L24" i="1" s="1"/>
  <c r="M24" i="1" a="1"/>
  <c r="M24" i="1" s="1"/>
  <c r="N24" i="1" a="1"/>
  <c r="N24" i="1" s="1"/>
  <c r="O24" i="1" a="1"/>
  <c r="O24" i="1" s="1"/>
  <c r="P24" i="1" a="1"/>
  <c r="P24" i="1" s="1"/>
  <c r="Q24" i="1" a="1"/>
  <c r="Q24" i="1" s="1"/>
  <c r="J25" i="1" a="1"/>
  <c r="J25" i="1" s="1"/>
  <c r="K25" i="1" a="1"/>
  <c r="K25" i="1" s="1"/>
  <c r="L25" i="1" a="1"/>
  <c r="L25" i="1" s="1"/>
  <c r="M25" i="1" a="1"/>
  <c r="M25" i="1" s="1"/>
  <c r="N25" i="1" a="1"/>
  <c r="N25" i="1" s="1"/>
  <c r="O25" i="1" a="1"/>
  <c r="O25" i="1" s="1"/>
  <c r="P25" i="1" a="1"/>
  <c r="P25" i="1" s="1"/>
  <c r="Q25" i="1" a="1"/>
  <c r="Q25" i="1" s="1"/>
  <c r="J26" i="1" a="1"/>
  <c r="J26" i="1" s="1"/>
  <c r="K26" i="1" a="1"/>
  <c r="K26" i="1" s="1"/>
  <c r="L26" i="1" a="1"/>
  <c r="L26" i="1" s="1"/>
  <c r="M26" i="1" a="1"/>
  <c r="M26" i="1" s="1"/>
  <c r="N26" i="1" a="1"/>
  <c r="N26" i="1" s="1"/>
  <c r="O26" i="1" a="1"/>
  <c r="O26" i="1" s="1"/>
  <c r="P26" i="1" a="1"/>
  <c r="P26" i="1" s="1"/>
  <c r="Q26" i="1" a="1"/>
  <c r="Q26" i="1" s="1"/>
  <c r="J27" i="1" a="1"/>
  <c r="J27" i="1" s="1"/>
  <c r="K27" i="1" a="1"/>
  <c r="K27" i="1" s="1"/>
  <c r="L27" i="1" a="1"/>
  <c r="L27" i="1" s="1"/>
  <c r="M27" i="1" a="1"/>
  <c r="M27" i="1" s="1"/>
  <c r="N27" i="1" a="1"/>
  <c r="N27" i="1" s="1"/>
  <c r="O27" i="1" a="1"/>
  <c r="O27" i="1" s="1"/>
  <c r="P27" i="1" a="1"/>
  <c r="P27" i="1" s="1"/>
  <c r="Q27" i="1" a="1"/>
  <c r="Q27" i="1" s="1"/>
  <c r="J28" i="1" a="1"/>
  <c r="J28" i="1" s="1"/>
  <c r="K28" i="1" a="1"/>
  <c r="K28" i="1" s="1"/>
  <c r="L28" i="1" a="1"/>
  <c r="L28" i="1" s="1"/>
  <c r="M28" i="1" a="1"/>
  <c r="M28" i="1" s="1"/>
  <c r="N28" i="1" a="1"/>
  <c r="N28" i="1" s="1"/>
  <c r="O28" i="1" a="1"/>
  <c r="O28" i="1" s="1"/>
  <c r="P28" i="1" a="1"/>
  <c r="P28" i="1" s="1"/>
  <c r="Q28" i="1" a="1"/>
  <c r="Q28" i="1" s="1"/>
  <c r="J29" i="1" a="1"/>
  <c r="J29" i="1" s="1"/>
  <c r="K29" i="1" a="1"/>
  <c r="K29" i="1" s="1"/>
  <c r="L29" i="1" a="1"/>
  <c r="L29" i="1" s="1"/>
  <c r="M29" i="1" a="1"/>
  <c r="M29" i="1" s="1"/>
  <c r="N29" i="1" a="1"/>
  <c r="N29" i="1" s="1"/>
  <c r="O29" i="1" a="1"/>
  <c r="O29" i="1" s="1"/>
  <c r="P29" i="1" a="1"/>
  <c r="P29" i="1" s="1"/>
  <c r="Q29" i="1" a="1"/>
  <c r="Q29" i="1" s="1"/>
  <c r="J30" i="1" a="1"/>
  <c r="J30" i="1" s="1"/>
  <c r="K30" i="1" a="1"/>
  <c r="K30" i="1" s="1"/>
  <c r="L30" i="1" a="1"/>
  <c r="L30" i="1" s="1"/>
  <c r="M30" i="1" a="1"/>
  <c r="M30" i="1" s="1"/>
  <c r="N30" i="1" a="1"/>
  <c r="N30" i="1" s="1"/>
  <c r="O30" i="1" a="1"/>
  <c r="O30" i="1" s="1"/>
  <c r="P30" i="1" a="1"/>
  <c r="P30" i="1" s="1"/>
  <c r="Q30" i="1" a="1"/>
  <c r="Q30" i="1" s="1"/>
  <c r="J31" i="1" a="1"/>
  <c r="J31" i="1" s="1"/>
  <c r="K31" i="1" a="1"/>
  <c r="K31" i="1" s="1"/>
  <c r="L31" i="1" a="1"/>
  <c r="L31" i="1" s="1"/>
  <c r="M31" i="1" a="1"/>
  <c r="M31" i="1" s="1"/>
  <c r="N31" i="1" a="1"/>
  <c r="N31" i="1" s="1"/>
  <c r="O31" i="1" a="1"/>
  <c r="O31" i="1" s="1"/>
  <c r="P31" i="1" a="1"/>
  <c r="P31" i="1" s="1"/>
  <c r="Q31" i="1" a="1"/>
  <c r="Q31" i="1" s="1"/>
  <c r="J32" i="1" a="1"/>
  <c r="J32" i="1" s="1"/>
  <c r="K32" i="1" a="1"/>
  <c r="K32" i="1" s="1"/>
  <c r="L32" i="1" a="1"/>
  <c r="L32" i="1" s="1"/>
  <c r="M32" i="1" a="1"/>
  <c r="M32" i="1" s="1"/>
  <c r="N32" i="1" a="1"/>
  <c r="N32" i="1" s="1"/>
  <c r="O32" i="1" a="1"/>
  <c r="O32" i="1" s="1"/>
  <c r="P32" i="1" a="1"/>
  <c r="P32" i="1" s="1"/>
  <c r="Q32" i="1" a="1"/>
  <c r="Q32" i="1" s="1"/>
  <c r="J33" i="1" a="1"/>
  <c r="J33" i="1" s="1"/>
  <c r="K33" i="1" a="1"/>
  <c r="K33" i="1" s="1"/>
  <c r="L33" i="1" a="1"/>
  <c r="L33" i="1" s="1"/>
  <c r="M33" i="1" a="1"/>
  <c r="M33" i="1" s="1"/>
  <c r="N33" i="1" a="1"/>
  <c r="N33" i="1" s="1"/>
  <c r="O33" i="1" a="1"/>
  <c r="O33" i="1" s="1"/>
  <c r="P33" i="1" a="1"/>
  <c r="P33" i="1" s="1"/>
  <c r="Q33" i="1" a="1"/>
  <c r="Q33" i="1" s="1"/>
  <c r="J34" i="1" a="1"/>
  <c r="J34" i="1" s="1"/>
  <c r="K34" i="1" a="1"/>
  <c r="K34" i="1" s="1"/>
  <c r="L34" i="1" a="1"/>
  <c r="L34" i="1" s="1"/>
  <c r="M34" i="1" a="1"/>
  <c r="M34" i="1" s="1"/>
  <c r="N34" i="1" a="1"/>
  <c r="N34" i="1" s="1"/>
  <c r="O34" i="1" a="1"/>
  <c r="O34" i="1" s="1"/>
  <c r="P34" i="1" a="1"/>
  <c r="P34" i="1" s="1"/>
  <c r="Q34" i="1" a="1"/>
  <c r="Q34" i="1" s="1"/>
  <c r="J35" i="1" a="1"/>
  <c r="J35" i="1" s="1"/>
  <c r="K35" i="1" a="1"/>
  <c r="K35" i="1" s="1"/>
  <c r="L35" i="1" a="1"/>
  <c r="L35" i="1" s="1"/>
  <c r="M35" i="1" a="1"/>
  <c r="M35" i="1" s="1"/>
  <c r="N35" i="1" a="1"/>
  <c r="N35" i="1" s="1"/>
  <c r="O35" i="1" a="1"/>
  <c r="O35" i="1" s="1"/>
  <c r="P35" i="1" a="1"/>
  <c r="P35" i="1" s="1"/>
  <c r="Q35" i="1" a="1"/>
  <c r="Q35" i="1" s="1"/>
  <c r="J36" i="1" a="1"/>
  <c r="J36" i="1" s="1"/>
  <c r="K36" i="1" a="1"/>
  <c r="K36" i="1" s="1"/>
  <c r="L36" i="1" a="1"/>
  <c r="L36" i="1" s="1"/>
  <c r="M36" i="1" a="1"/>
  <c r="M36" i="1" s="1"/>
  <c r="N36" i="1" a="1"/>
  <c r="N36" i="1" s="1"/>
  <c r="O36" i="1" a="1"/>
  <c r="O36" i="1" s="1"/>
  <c r="P36" i="1" a="1"/>
  <c r="P36" i="1" s="1"/>
  <c r="Q36" i="1" a="1"/>
  <c r="Q36" i="1" s="1"/>
  <c r="J37" i="1" a="1"/>
  <c r="J37" i="1" s="1"/>
  <c r="K37" i="1" a="1"/>
  <c r="K37" i="1" s="1"/>
  <c r="L37" i="1" a="1"/>
  <c r="L37" i="1" s="1"/>
  <c r="M37" i="1" a="1"/>
  <c r="M37" i="1" s="1"/>
  <c r="N37" i="1" a="1"/>
  <c r="N37" i="1" s="1"/>
  <c r="O37" i="1" a="1"/>
  <c r="O37" i="1" s="1"/>
  <c r="P37" i="1" a="1"/>
  <c r="P37" i="1" s="1"/>
  <c r="Q37" i="1" a="1"/>
  <c r="Q37" i="1" s="1"/>
  <c r="J38" i="1" a="1"/>
  <c r="J38" i="1" s="1"/>
  <c r="K38" i="1" a="1"/>
  <c r="K38" i="1" s="1"/>
  <c r="L38" i="1" a="1"/>
  <c r="L38" i="1" s="1"/>
  <c r="M38" i="1" a="1"/>
  <c r="M38" i="1" s="1"/>
  <c r="N38" i="1" a="1"/>
  <c r="N38" i="1" s="1"/>
  <c r="O38" i="1" a="1"/>
  <c r="O38" i="1" s="1"/>
  <c r="P38" i="1" a="1"/>
  <c r="P38" i="1" s="1"/>
  <c r="Q38" i="1" a="1"/>
  <c r="Q38" i="1" s="1"/>
  <c r="J39" i="1" a="1"/>
  <c r="J39" i="1" s="1"/>
  <c r="K39" i="1" a="1"/>
  <c r="K39" i="1" s="1"/>
  <c r="L39" i="1" a="1"/>
  <c r="L39" i="1" s="1"/>
  <c r="M39" i="1" a="1"/>
  <c r="M39" i="1" s="1"/>
  <c r="N39" i="1" a="1"/>
  <c r="N39" i="1" s="1"/>
  <c r="O39" i="1" a="1"/>
  <c r="O39" i="1" s="1"/>
  <c r="P39" i="1" a="1"/>
  <c r="P39" i="1" s="1"/>
  <c r="Q39" i="1" a="1"/>
  <c r="Q39" i="1" s="1"/>
  <c r="J40" i="1" a="1"/>
  <c r="J40" i="1" s="1"/>
  <c r="K40" i="1" a="1"/>
  <c r="K40" i="1" s="1"/>
  <c r="L40" i="1" a="1"/>
  <c r="L40" i="1" s="1"/>
  <c r="M40" i="1" a="1"/>
  <c r="M40" i="1" s="1"/>
  <c r="N40" i="1" a="1"/>
  <c r="N40" i="1" s="1"/>
  <c r="O40" i="1" a="1"/>
  <c r="O40" i="1" s="1"/>
  <c r="P40" i="1" a="1"/>
  <c r="P40" i="1" s="1"/>
  <c r="Q40" i="1" a="1"/>
  <c r="Q40" i="1"/>
  <c r="J41" i="1" a="1"/>
  <c r="J41" i="1"/>
  <c r="K41" i="1" a="1"/>
  <c r="K41" i="1"/>
  <c r="L41" i="1" a="1"/>
  <c r="L41" i="1"/>
  <c r="M41" i="1" a="1"/>
  <c r="M41" i="1"/>
  <c r="N41" i="1" a="1"/>
  <c r="N41" i="1"/>
  <c r="O41" i="1" a="1"/>
  <c r="O41" i="1"/>
  <c r="P41" i="1" a="1"/>
  <c r="P41" i="1"/>
  <c r="Q41" i="1" a="1"/>
  <c r="Q41" i="1"/>
  <c r="J42" i="1" a="1"/>
  <c r="J42" i="1"/>
  <c r="K42" i="1" a="1"/>
  <c r="K42" i="1"/>
  <c r="L42" i="1" a="1"/>
  <c r="L42" i="1"/>
  <c r="M42" i="1" a="1"/>
  <c r="M42" i="1"/>
  <c r="N42" i="1" a="1"/>
  <c r="N42" i="1"/>
  <c r="O42" i="1" a="1"/>
  <c r="O42" i="1"/>
  <c r="P42" i="1" a="1"/>
  <c r="P42" i="1"/>
  <c r="Q42" i="1" a="1"/>
  <c r="Q42" i="1"/>
  <c r="J43" i="1" a="1"/>
  <c r="J43" i="1"/>
  <c r="K43" i="1" a="1"/>
  <c r="K43" i="1"/>
  <c r="L43" i="1" a="1"/>
  <c r="L43" i="1"/>
  <c r="M43" i="1" a="1"/>
  <c r="M43" i="1"/>
  <c r="N43" i="1" a="1"/>
  <c r="N43" i="1"/>
  <c r="O43" i="1" a="1"/>
  <c r="O43" i="1" s="1"/>
  <c r="P43" i="1" a="1"/>
  <c r="P43" i="1"/>
  <c r="Q43" i="1" a="1"/>
  <c r="Q43" i="1" s="1"/>
  <c r="J44" i="1" a="1"/>
  <c r="J44" i="1"/>
  <c r="K44" i="1" a="1"/>
  <c r="K44" i="1" s="1"/>
  <c r="L44" i="1" a="1"/>
  <c r="L44" i="1"/>
  <c r="M44" i="1" a="1"/>
  <c r="M44" i="1" s="1"/>
  <c r="N44" i="1" a="1"/>
  <c r="N44" i="1"/>
  <c r="O44" i="1" a="1"/>
  <c r="O44" i="1" s="1"/>
  <c r="P44" i="1" a="1"/>
  <c r="P44" i="1"/>
  <c r="Q44" i="1" a="1"/>
  <c r="Q44" i="1" s="1"/>
  <c r="J45" i="1" a="1"/>
  <c r="J45" i="1"/>
  <c r="K45" i="1" a="1"/>
  <c r="K45" i="1" s="1"/>
  <c r="L45" i="1" a="1"/>
  <c r="L45" i="1"/>
  <c r="M45" i="1" a="1"/>
  <c r="M45" i="1" s="1"/>
  <c r="N45" i="1" a="1"/>
  <c r="N45" i="1"/>
  <c r="O45" i="1" a="1"/>
  <c r="O45" i="1" s="1"/>
  <c r="P45" i="1" a="1"/>
  <c r="P45" i="1"/>
  <c r="Q45" i="1" a="1"/>
  <c r="Q45" i="1" s="1"/>
  <c r="J46" i="1" a="1"/>
  <c r="J46" i="1"/>
  <c r="K46" i="1" a="1"/>
  <c r="K46" i="1" s="1"/>
  <c r="L46" i="1" a="1"/>
  <c r="L46" i="1"/>
  <c r="M46" i="1" a="1"/>
  <c r="M46" i="1" s="1"/>
  <c r="N46" i="1" a="1"/>
  <c r="N46" i="1"/>
  <c r="O46" i="1" a="1"/>
  <c r="O46" i="1" s="1"/>
  <c r="P46" i="1" a="1"/>
  <c r="P46" i="1"/>
  <c r="Q46" i="1" a="1"/>
  <c r="Q46" i="1" s="1"/>
  <c r="J47" i="1" a="1"/>
  <c r="J47" i="1"/>
  <c r="K47" i="1" a="1"/>
  <c r="K47" i="1" s="1"/>
  <c r="L47" i="1" a="1"/>
  <c r="L47" i="1"/>
  <c r="M47" i="1" a="1"/>
  <c r="M47" i="1" s="1"/>
  <c r="N47" i="1" a="1"/>
  <c r="N47" i="1"/>
  <c r="O47" i="1" a="1"/>
  <c r="O47" i="1" s="1"/>
  <c r="P47" i="1" a="1"/>
  <c r="P47" i="1" s="1"/>
  <c r="Q47" i="1" a="1"/>
  <c r="Q47" i="1" s="1"/>
  <c r="J48" i="1" a="1"/>
  <c r="J48" i="1" s="1"/>
  <c r="K48" i="1" a="1"/>
  <c r="K48" i="1" s="1"/>
  <c r="L48" i="1" a="1"/>
  <c r="L48" i="1" s="1"/>
  <c r="M48" i="1" a="1"/>
  <c r="M48" i="1" s="1"/>
  <c r="N48" i="1" a="1"/>
  <c r="N48" i="1"/>
  <c r="O48" i="1" a="1"/>
  <c r="O48" i="1" s="1"/>
  <c r="P48" i="1" a="1"/>
  <c r="P48" i="1" s="1"/>
  <c r="Q48" i="1" a="1"/>
  <c r="Q48" i="1" s="1"/>
  <c r="J49" i="1" a="1"/>
  <c r="J49" i="1"/>
  <c r="K49" i="1" a="1"/>
  <c r="K49" i="1" s="1"/>
  <c r="L49" i="1" a="1"/>
  <c r="L49" i="1" s="1"/>
  <c r="M49" i="1" a="1"/>
  <c r="M49" i="1" s="1"/>
  <c r="N49" i="1" a="1"/>
  <c r="N49" i="1"/>
  <c r="O49" i="1" a="1"/>
  <c r="O49" i="1" s="1"/>
  <c r="P49" i="1" a="1"/>
  <c r="P49" i="1" s="1"/>
  <c r="Q49" i="1" a="1"/>
  <c r="Q49" i="1" s="1"/>
  <c r="J50" i="1" a="1"/>
  <c r="J50" i="1"/>
  <c r="K50" i="1" a="1"/>
  <c r="K50" i="1" s="1"/>
  <c r="L50" i="1" a="1"/>
  <c r="L50" i="1" s="1"/>
  <c r="M50" i="1" a="1"/>
  <c r="M50" i="1" s="1"/>
  <c r="N50" i="1" a="1"/>
  <c r="N50" i="1"/>
  <c r="O50" i="1" a="1"/>
  <c r="O50" i="1" s="1"/>
  <c r="P50" i="1" a="1"/>
  <c r="P50" i="1" s="1"/>
  <c r="Q50" i="1" a="1"/>
  <c r="Q50" i="1" s="1"/>
  <c r="J51" i="1" a="1"/>
  <c r="J51" i="1"/>
  <c r="K51" i="1" a="1"/>
  <c r="K51" i="1" s="1"/>
  <c r="L51" i="1" a="1"/>
  <c r="L51" i="1" s="1"/>
  <c r="M51" i="1" a="1"/>
  <c r="M51" i="1" s="1"/>
  <c r="N51" i="1" a="1"/>
  <c r="N51" i="1"/>
  <c r="O51" i="1" a="1"/>
  <c r="O51" i="1" s="1"/>
  <c r="P51" i="1" a="1"/>
  <c r="P51" i="1" s="1"/>
  <c r="Q51" i="1" a="1"/>
  <c r="Q51" i="1" s="1"/>
  <c r="J52" i="1" a="1"/>
  <c r="J52" i="1"/>
  <c r="K52" i="1" a="1"/>
  <c r="K52" i="1" s="1"/>
  <c r="L52" i="1" a="1"/>
  <c r="L52" i="1" s="1"/>
  <c r="M52" i="1" a="1"/>
  <c r="M52" i="1" s="1"/>
  <c r="N52" i="1" a="1"/>
  <c r="N52" i="1"/>
  <c r="O52" i="1" a="1"/>
  <c r="O52" i="1" s="1"/>
  <c r="P52" i="1" a="1"/>
  <c r="P52" i="1" s="1"/>
  <c r="Q52" i="1" a="1"/>
  <c r="Q52" i="1" s="1"/>
  <c r="J53" i="1" a="1"/>
  <c r="J53" i="1"/>
  <c r="K53" i="1" a="1"/>
  <c r="K53" i="1" s="1"/>
  <c r="L53" i="1" a="1"/>
  <c r="L53" i="1" s="1"/>
  <c r="M53" i="1" a="1"/>
  <c r="M53" i="1" s="1"/>
  <c r="N53" i="1" a="1"/>
  <c r="N53" i="1"/>
  <c r="O53" i="1" a="1"/>
  <c r="O53" i="1" s="1"/>
  <c r="P53" i="1" a="1"/>
  <c r="P53" i="1" s="1"/>
  <c r="Q53" i="1" a="1"/>
  <c r="Q53" i="1" s="1"/>
  <c r="J54" i="1" a="1"/>
  <c r="J54" i="1"/>
  <c r="K54" i="1" a="1"/>
  <c r="K54" i="1" s="1"/>
  <c r="L54" i="1" a="1"/>
  <c r="L54" i="1" s="1"/>
  <c r="M54" i="1" a="1"/>
  <c r="M54" i="1" s="1"/>
  <c r="N54" i="1" a="1"/>
  <c r="N54" i="1"/>
  <c r="O54" i="1" a="1"/>
  <c r="O54" i="1" s="1"/>
  <c r="P54" i="1" a="1"/>
  <c r="P54" i="1" s="1"/>
  <c r="Q54" i="1" a="1"/>
  <c r="Q54" i="1" s="1"/>
  <c r="J55" i="1" a="1"/>
  <c r="J55" i="1"/>
  <c r="K55" i="1" a="1"/>
  <c r="K55" i="1" s="1"/>
  <c r="L55" i="1" a="1"/>
  <c r="L55" i="1" s="1"/>
  <c r="M55" i="1" a="1"/>
  <c r="M55" i="1" s="1"/>
  <c r="N55" i="1" a="1"/>
  <c r="N55" i="1"/>
  <c r="O55" i="1" a="1"/>
  <c r="O55" i="1" s="1"/>
  <c r="P55" i="1" a="1"/>
  <c r="P55" i="1" s="1"/>
  <c r="Q55" i="1" a="1"/>
  <c r="Q55" i="1" s="1"/>
  <c r="J56" i="1" a="1"/>
  <c r="J56" i="1"/>
  <c r="K56" i="1" a="1"/>
  <c r="K56" i="1" s="1"/>
  <c r="L56" i="1" a="1"/>
  <c r="L56" i="1" s="1"/>
  <c r="M56" i="1" a="1"/>
  <c r="M56" i="1" s="1"/>
  <c r="N56" i="1" a="1"/>
  <c r="N56" i="1"/>
  <c r="O56" i="1" a="1"/>
  <c r="O56" i="1" s="1"/>
  <c r="P56" i="1" a="1"/>
  <c r="P56" i="1" s="1"/>
  <c r="Q56" i="1" a="1"/>
  <c r="Q56" i="1" s="1"/>
  <c r="J57" i="1" a="1"/>
  <c r="J57" i="1"/>
  <c r="K57" i="1" a="1"/>
  <c r="K57" i="1" s="1"/>
  <c r="L57" i="1" a="1"/>
  <c r="L57" i="1" s="1"/>
  <c r="M57" i="1" a="1"/>
  <c r="M57" i="1" s="1"/>
  <c r="N57" i="1" a="1"/>
  <c r="N57" i="1"/>
  <c r="O57" i="1" a="1"/>
  <c r="O57" i="1" s="1"/>
  <c r="P57" i="1" a="1"/>
  <c r="P57" i="1" s="1"/>
  <c r="Q57" i="1" a="1"/>
  <c r="Q57" i="1" s="1"/>
  <c r="J58" i="1" a="1"/>
  <c r="J58" i="1"/>
  <c r="K58" i="1" a="1"/>
  <c r="K58" i="1" s="1"/>
  <c r="L58" i="1" a="1"/>
  <c r="L58" i="1" s="1"/>
  <c r="M58" i="1" a="1"/>
  <c r="M58" i="1" s="1"/>
  <c r="N58" i="1" a="1"/>
  <c r="N58" i="1"/>
  <c r="O58" i="1" a="1"/>
  <c r="O58" i="1" s="1"/>
  <c r="P58" i="1" a="1"/>
  <c r="P58" i="1" s="1"/>
  <c r="Q58" i="1" a="1"/>
  <c r="Q58" i="1" s="1"/>
  <c r="J59" i="1" a="1"/>
  <c r="J59" i="1"/>
  <c r="K59" i="1" a="1"/>
  <c r="K59" i="1" s="1"/>
  <c r="L59" i="1" a="1"/>
  <c r="L59" i="1" s="1"/>
  <c r="M59" i="1" a="1"/>
  <c r="M59" i="1" s="1"/>
  <c r="N59" i="1" a="1"/>
  <c r="N59" i="1"/>
  <c r="O59" i="1" a="1"/>
  <c r="O59" i="1" s="1"/>
  <c r="P59" i="1" a="1"/>
  <c r="P59" i="1" s="1"/>
  <c r="Q59" i="1" a="1"/>
  <c r="Q59" i="1" s="1"/>
  <c r="J60" i="1" a="1"/>
  <c r="J60" i="1"/>
  <c r="K60" i="1" a="1"/>
  <c r="K60" i="1" s="1"/>
  <c r="L60" i="1" a="1"/>
  <c r="L60" i="1" s="1"/>
  <c r="M60" i="1" a="1"/>
  <c r="M60" i="1" s="1"/>
  <c r="N60" i="1" a="1"/>
  <c r="N60" i="1"/>
  <c r="O60" i="1" a="1"/>
  <c r="O60" i="1" s="1"/>
  <c r="P60" i="1" a="1"/>
  <c r="P60" i="1" s="1"/>
  <c r="Q60" i="1" a="1"/>
  <c r="Q60" i="1" s="1"/>
  <c r="J61" i="1" a="1"/>
  <c r="J61" i="1"/>
  <c r="K61" i="1" a="1"/>
  <c r="K61" i="1" s="1"/>
  <c r="L61" i="1" a="1"/>
  <c r="L61" i="1" s="1"/>
  <c r="M61" i="1" a="1"/>
  <c r="M61" i="1" s="1"/>
  <c r="N61" i="1" a="1"/>
  <c r="N61" i="1"/>
  <c r="O61" i="1" a="1"/>
  <c r="O61" i="1" s="1"/>
  <c r="P61" i="1" a="1"/>
  <c r="P61" i="1" s="1"/>
  <c r="Q61" i="1" a="1"/>
  <c r="Q61" i="1" s="1"/>
  <c r="J62" i="1" a="1"/>
  <c r="J62" i="1"/>
  <c r="K62" i="1" a="1"/>
  <c r="K62" i="1" s="1"/>
  <c r="L62" i="1" a="1"/>
  <c r="L62" i="1" s="1"/>
  <c r="M62" i="1" a="1"/>
  <c r="M62" i="1" s="1"/>
  <c r="N62" i="1" a="1"/>
  <c r="N62" i="1"/>
  <c r="O62" i="1" a="1"/>
  <c r="O62" i="1" s="1"/>
  <c r="P62" i="1" a="1"/>
  <c r="P62" i="1" s="1"/>
  <c r="Q62" i="1" a="1"/>
  <c r="Q62" i="1" s="1"/>
  <c r="J63" i="1" a="1"/>
  <c r="J63" i="1"/>
  <c r="K63" i="1" a="1"/>
  <c r="K63" i="1" s="1"/>
  <c r="L63" i="1" a="1"/>
  <c r="L63" i="1" s="1"/>
  <c r="M63" i="1" a="1"/>
  <c r="M63" i="1" s="1"/>
  <c r="N63" i="1" a="1"/>
  <c r="N63" i="1"/>
  <c r="O63" i="1" a="1"/>
  <c r="O63" i="1" s="1"/>
  <c r="P63" i="1" a="1"/>
  <c r="P63" i="1" s="1"/>
  <c r="Q63" i="1" a="1"/>
  <c r="Q63" i="1" s="1"/>
  <c r="J64" i="1" a="1"/>
  <c r="J64" i="1"/>
  <c r="K64" i="1" a="1"/>
  <c r="K64" i="1" s="1"/>
  <c r="L64" i="1" a="1"/>
  <c r="L64" i="1" s="1"/>
  <c r="M64" i="1" a="1"/>
  <c r="M64" i="1" s="1"/>
  <c r="N64" i="1" a="1"/>
  <c r="N64" i="1"/>
  <c r="O64" i="1" a="1"/>
  <c r="O64" i="1" s="1"/>
  <c r="P64" i="1" a="1"/>
  <c r="P64" i="1" s="1"/>
  <c r="Q64" i="1" a="1"/>
  <c r="Q64" i="1" s="1"/>
  <c r="J65" i="1" a="1"/>
  <c r="J65" i="1"/>
  <c r="K65" i="1" a="1"/>
  <c r="K65" i="1" s="1"/>
  <c r="L65" i="1" a="1"/>
  <c r="L65" i="1" s="1"/>
  <c r="M65" i="1" a="1"/>
  <c r="M65" i="1" s="1"/>
  <c r="N65" i="1" a="1"/>
  <c r="N65" i="1"/>
  <c r="O65" i="1" a="1"/>
  <c r="O65" i="1" s="1"/>
  <c r="P65" i="1" a="1"/>
  <c r="P65" i="1" s="1"/>
  <c r="Q65" i="1" a="1"/>
  <c r="Q65" i="1" s="1"/>
  <c r="J66" i="1" a="1"/>
  <c r="J66" i="1"/>
  <c r="K66" i="1" a="1"/>
  <c r="K66" i="1" s="1"/>
  <c r="L66" i="1" a="1"/>
  <c r="L66" i="1" s="1"/>
  <c r="M66" i="1" a="1"/>
  <c r="M66" i="1" s="1"/>
  <c r="N66" i="1" a="1"/>
  <c r="N66" i="1"/>
  <c r="O66" i="1" a="1"/>
  <c r="O66" i="1" s="1"/>
  <c r="P66" i="1" a="1"/>
  <c r="P66" i="1" s="1"/>
  <c r="Q66" i="1" a="1"/>
  <c r="Q66" i="1" s="1"/>
  <c r="J67" i="1" a="1"/>
  <c r="J67" i="1"/>
  <c r="K67" i="1" a="1"/>
  <c r="K67" i="1" s="1"/>
  <c r="L67" i="1" a="1"/>
  <c r="L67" i="1" s="1"/>
  <c r="M67" i="1" a="1"/>
  <c r="M67" i="1" s="1"/>
  <c r="N67" i="1" a="1"/>
  <c r="N67" i="1"/>
  <c r="O67" i="1" a="1"/>
  <c r="O67" i="1" s="1"/>
  <c r="P67" i="1" a="1"/>
  <c r="P67" i="1" s="1"/>
  <c r="Q67" i="1" a="1"/>
  <c r="Q67" i="1" s="1"/>
  <c r="J68" i="1" a="1"/>
  <c r="J68" i="1"/>
  <c r="K68" i="1" a="1"/>
  <c r="K68" i="1" s="1"/>
  <c r="L68" i="1" a="1"/>
  <c r="L68" i="1" s="1"/>
  <c r="M68" i="1" a="1"/>
  <c r="M68" i="1" s="1"/>
  <c r="N68" i="1" a="1"/>
  <c r="N68" i="1"/>
  <c r="O68" i="1" a="1"/>
  <c r="O68" i="1" s="1"/>
  <c r="P68" i="1" a="1"/>
  <c r="P68" i="1" s="1"/>
  <c r="Q68" i="1" a="1"/>
  <c r="Q68" i="1" s="1"/>
  <c r="J69" i="1" a="1"/>
  <c r="J69" i="1"/>
  <c r="K69" i="1" a="1"/>
  <c r="K69" i="1" s="1"/>
  <c r="L69" i="1" a="1"/>
  <c r="L69" i="1" s="1"/>
  <c r="M69" i="1" a="1"/>
  <c r="M69" i="1" s="1"/>
  <c r="N69" i="1" a="1"/>
  <c r="N69" i="1"/>
  <c r="O69" i="1" a="1"/>
  <c r="O69" i="1" s="1"/>
  <c r="P69" i="1" a="1"/>
  <c r="P69" i="1" s="1"/>
  <c r="Q69" i="1" a="1"/>
  <c r="Q69" i="1" s="1"/>
  <c r="J70" i="1" a="1"/>
  <c r="J70" i="1"/>
  <c r="K70" i="1" a="1"/>
  <c r="K70" i="1" s="1"/>
  <c r="L70" i="1" a="1"/>
  <c r="L70" i="1" s="1"/>
  <c r="M70" i="1" a="1"/>
  <c r="M70" i="1" s="1"/>
  <c r="N70" i="1" a="1"/>
  <c r="N70" i="1"/>
  <c r="O70" i="1" a="1"/>
  <c r="O70" i="1" s="1"/>
  <c r="P70" i="1" a="1"/>
  <c r="P70" i="1" s="1"/>
  <c r="Q70" i="1" a="1"/>
  <c r="Q70" i="1" s="1"/>
  <c r="J71" i="1" a="1"/>
  <c r="J71" i="1"/>
  <c r="K71" i="1" a="1"/>
  <c r="K71" i="1" s="1"/>
  <c r="L71" i="1" a="1"/>
  <c r="L71" i="1" s="1"/>
  <c r="M71" i="1" a="1"/>
  <c r="M71" i="1" s="1"/>
  <c r="N71" i="1" a="1"/>
  <c r="N71" i="1"/>
  <c r="O71" i="1" a="1"/>
  <c r="O71" i="1" s="1"/>
  <c r="P71" i="1" a="1"/>
  <c r="P71" i="1" s="1"/>
  <c r="Q71" i="1" a="1"/>
  <c r="Q71" i="1" s="1"/>
  <c r="J72" i="1" a="1"/>
  <c r="J72" i="1"/>
  <c r="K72" i="1" a="1"/>
  <c r="K72" i="1" s="1"/>
  <c r="L72" i="1" a="1"/>
  <c r="L72" i="1" s="1"/>
  <c r="M72" i="1" a="1"/>
  <c r="M72" i="1" s="1"/>
  <c r="N72" i="1" a="1"/>
  <c r="N72" i="1"/>
  <c r="O72" i="1" a="1"/>
  <c r="O72" i="1" s="1"/>
  <c r="P72" i="1" a="1"/>
  <c r="P72" i="1" s="1"/>
  <c r="Q72" i="1" a="1"/>
  <c r="Q72" i="1" s="1"/>
  <c r="J73" i="1" a="1"/>
  <c r="J73" i="1"/>
  <c r="K73" i="1" a="1"/>
  <c r="K73" i="1" s="1"/>
  <c r="L73" i="1" a="1"/>
  <c r="L73" i="1" s="1"/>
  <c r="M73" i="1" a="1"/>
  <c r="M73" i="1" s="1"/>
  <c r="N73" i="1" a="1"/>
  <c r="N73" i="1"/>
  <c r="O73" i="1" a="1"/>
  <c r="O73" i="1" s="1"/>
  <c r="P73" i="1" a="1"/>
  <c r="P73" i="1" s="1"/>
  <c r="Q73" i="1" a="1"/>
  <c r="Q73" i="1" s="1"/>
  <c r="J74" i="1" a="1"/>
  <c r="J74" i="1"/>
  <c r="K74" i="1" a="1"/>
  <c r="K74" i="1" s="1"/>
  <c r="L74" i="1" a="1"/>
  <c r="L74" i="1" s="1"/>
  <c r="M74" i="1" a="1"/>
  <c r="M74" i="1" s="1"/>
  <c r="N74" i="1" a="1"/>
  <c r="N74" i="1"/>
  <c r="O74" i="1" a="1"/>
  <c r="O74" i="1" s="1"/>
  <c r="P74" i="1" a="1"/>
  <c r="P74" i="1" s="1"/>
  <c r="Q74" i="1" a="1"/>
  <c r="Q74" i="1" s="1"/>
  <c r="J75" i="1" a="1"/>
  <c r="J75" i="1"/>
  <c r="K75" i="1" a="1"/>
  <c r="K75" i="1" s="1"/>
  <c r="L75" i="1" a="1"/>
  <c r="L75" i="1" s="1"/>
  <c r="M75" i="1" a="1"/>
  <c r="M75" i="1" s="1"/>
  <c r="N75" i="1" a="1"/>
  <c r="N75" i="1"/>
  <c r="O75" i="1" a="1"/>
  <c r="O75" i="1" s="1"/>
  <c r="P75" i="1" a="1"/>
  <c r="P75" i="1" s="1"/>
  <c r="Q75" i="1" a="1"/>
  <c r="Q75" i="1" s="1"/>
  <c r="J76" i="1" a="1"/>
  <c r="J76" i="1" s="1"/>
  <c r="K76" i="1" a="1"/>
  <c r="K76" i="1" s="1"/>
  <c r="L76" i="1" a="1"/>
  <c r="L76" i="1" s="1"/>
  <c r="M76" i="1" a="1"/>
  <c r="M76" i="1" s="1"/>
  <c r="N76" i="1" a="1"/>
  <c r="N76" i="1"/>
  <c r="O76" i="1" a="1"/>
  <c r="O76" i="1" s="1"/>
  <c r="P76" i="1" a="1"/>
  <c r="P76" i="1" s="1"/>
  <c r="Q76" i="1" a="1"/>
  <c r="Q76" i="1" s="1"/>
  <c r="J77" i="1" a="1"/>
  <c r="J77" i="1" s="1"/>
  <c r="K77" i="1" a="1"/>
  <c r="K77" i="1" s="1"/>
  <c r="L77" i="1" a="1"/>
  <c r="L77" i="1" s="1"/>
  <c r="M77" i="1" a="1"/>
  <c r="M77" i="1" s="1"/>
  <c r="N77" i="1" a="1"/>
  <c r="N77" i="1" s="1"/>
  <c r="O77" i="1" a="1"/>
  <c r="O77" i="1" s="1"/>
  <c r="P77" i="1" a="1"/>
  <c r="P77" i="1"/>
  <c r="Q77" i="1" a="1"/>
  <c r="Q77" i="1" s="1"/>
  <c r="J78" i="1" a="1"/>
  <c r="J78" i="1" s="1"/>
  <c r="K78" i="1" a="1"/>
  <c r="K78" i="1" s="1"/>
  <c r="L78" i="1" a="1"/>
  <c r="L78" i="1" s="1"/>
  <c r="M78" i="1" a="1"/>
  <c r="M78" i="1" s="1"/>
  <c r="N78" i="1" a="1"/>
  <c r="N78" i="1" s="1"/>
  <c r="O78" i="1" a="1"/>
  <c r="O78" i="1" s="1"/>
  <c r="P78" i="1" a="1"/>
  <c r="P78" i="1"/>
  <c r="Q78" i="1" a="1"/>
  <c r="Q78" i="1" s="1"/>
  <c r="J79" i="1" a="1"/>
  <c r="J79" i="1" s="1"/>
  <c r="K79" i="1" a="1"/>
  <c r="K79" i="1" s="1"/>
  <c r="L79" i="1" a="1"/>
  <c r="L79" i="1" s="1"/>
  <c r="M79" i="1" a="1"/>
  <c r="M79" i="1" s="1"/>
  <c r="N79" i="1" a="1"/>
  <c r="N79" i="1" s="1"/>
  <c r="O79" i="1" a="1"/>
  <c r="O79" i="1" s="1"/>
  <c r="P79" i="1" a="1"/>
  <c r="P79" i="1"/>
  <c r="Q79" i="1" a="1"/>
  <c r="Q79" i="1" s="1"/>
  <c r="J80" i="1" a="1"/>
  <c r="J80" i="1" s="1"/>
  <c r="K80" i="1" a="1"/>
  <c r="K80" i="1" s="1"/>
  <c r="L80" i="1" a="1"/>
  <c r="L80" i="1" s="1"/>
  <c r="M80" i="1" a="1"/>
  <c r="M80" i="1" s="1"/>
  <c r="N80" i="1" a="1"/>
  <c r="N80" i="1" s="1"/>
  <c r="O80" i="1" a="1"/>
  <c r="O80" i="1" s="1"/>
  <c r="P80" i="1" a="1"/>
  <c r="P80" i="1"/>
  <c r="Q80" i="1" a="1"/>
  <c r="Q80" i="1" s="1"/>
  <c r="J81" i="1" a="1"/>
  <c r="J81" i="1" s="1"/>
  <c r="K81" i="1" a="1"/>
  <c r="K81" i="1" s="1"/>
  <c r="L81" i="1" a="1"/>
  <c r="L81" i="1" s="1"/>
  <c r="M81" i="1" a="1"/>
  <c r="M81" i="1" s="1"/>
  <c r="N81" i="1" a="1"/>
  <c r="N81" i="1" s="1"/>
  <c r="O81" i="1" a="1"/>
  <c r="O81" i="1" s="1"/>
  <c r="P81" i="1" a="1"/>
  <c r="P81" i="1"/>
  <c r="Q81" i="1" a="1"/>
  <c r="Q81" i="1" s="1"/>
  <c r="J82" i="1" a="1"/>
  <c r="J82" i="1" s="1"/>
  <c r="K82" i="1" a="1"/>
  <c r="K82" i="1" s="1"/>
  <c r="L82" i="1" a="1"/>
  <c r="L82" i="1" s="1"/>
  <c r="M82" i="1" a="1"/>
  <c r="M82" i="1" s="1"/>
  <c r="N82" i="1" a="1"/>
  <c r="N82" i="1" s="1"/>
  <c r="O82" i="1" a="1"/>
  <c r="O82" i="1" s="1"/>
  <c r="P82" i="1" a="1"/>
  <c r="P82" i="1"/>
  <c r="Q82" i="1" a="1"/>
  <c r="Q82" i="1" s="1"/>
  <c r="J83" i="1" a="1"/>
  <c r="J83" i="1" s="1"/>
  <c r="K83" i="1" a="1"/>
  <c r="K83" i="1" s="1"/>
  <c r="L83" i="1" a="1"/>
  <c r="L83" i="1" s="1"/>
  <c r="M83" i="1" a="1"/>
  <c r="M83" i="1" s="1"/>
  <c r="N83" i="1" a="1"/>
  <c r="N83" i="1" s="1"/>
  <c r="O83" i="1" a="1"/>
  <c r="O83" i="1" s="1"/>
  <c r="P83" i="1" a="1"/>
  <c r="P83" i="1"/>
  <c r="Q83" i="1" a="1"/>
  <c r="Q83" i="1" s="1"/>
  <c r="J84" i="1" a="1"/>
  <c r="J84" i="1" s="1"/>
  <c r="K84" i="1" a="1"/>
  <c r="K84" i="1" s="1"/>
  <c r="L84" i="1" a="1"/>
  <c r="L84" i="1" s="1"/>
  <c r="M84" i="1" a="1"/>
  <c r="M84" i="1" s="1"/>
  <c r="N84" i="1" a="1"/>
  <c r="N84" i="1" s="1"/>
  <c r="O84" i="1" a="1"/>
  <c r="O84" i="1" s="1"/>
  <c r="P84" i="1" a="1"/>
  <c r="P84" i="1"/>
  <c r="Q84" i="1" a="1"/>
  <c r="Q84" i="1" s="1"/>
  <c r="J85" i="1" a="1"/>
  <c r="J85" i="1" s="1"/>
  <c r="K85" i="1" a="1"/>
  <c r="K85" i="1" s="1"/>
  <c r="L85" i="1" a="1"/>
  <c r="L85" i="1" s="1"/>
  <c r="M85" i="1" a="1"/>
  <c r="M85" i="1" s="1"/>
  <c r="N85" i="1" a="1"/>
  <c r="N85" i="1" s="1"/>
  <c r="O85" i="1" a="1"/>
  <c r="O85" i="1" s="1"/>
  <c r="P85" i="1" a="1"/>
  <c r="P85" i="1"/>
  <c r="Q85" i="1" a="1"/>
  <c r="Q85" i="1" s="1"/>
  <c r="J86" i="1" a="1"/>
  <c r="J86" i="1" s="1"/>
  <c r="K86" i="1" a="1"/>
  <c r="K86" i="1"/>
  <c r="L86" i="1" a="1"/>
  <c r="L86" i="1" s="1"/>
  <c r="M86" i="1" a="1"/>
  <c r="M86" i="1" s="1"/>
  <c r="N86" i="1" a="1"/>
  <c r="N86" i="1" s="1"/>
  <c r="O86" i="1" a="1"/>
  <c r="O86" i="1"/>
  <c r="P86" i="1" a="1"/>
  <c r="P86" i="1" s="1"/>
  <c r="Q86" i="1" a="1"/>
  <c r="Q86" i="1" s="1"/>
  <c r="J87" i="1" a="1"/>
  <c r="J87" i="1" s="1"/>
  <c r="K87" i="1" a="1"/>
  <c r="K87" i="1"/>
  <c r="L87" i="1" a="1"/>
  <c r="L87" i="1" s="1"/>
  <c r="M87" i="1" a="1"/>
  <c r="M87" i="1" s="1"/>
  <c r="N87" i="1" a="1"/>
  <c r="N87" i="1" s="1"/>
  <c r="O87" i="1" a="1"/>
  <c r="O87" i="1"/>
  <c r="P87" i="1" a="1"/>
  <c r="P87" i="1" s="1"/>
  <c r="Q87" i="1" a="1"/>
  <c r="Q87" i="1" s="1"/>
  <c r="J88" i="1" a="1"/>
  <c r="J88" i="1" s="1"/>
  <c r="K88" i="1" a="1"/>
  <c r="K88" i="1"/>
  <c r="L88" i="1" a="1"/>
  <c r="L88" i="1" s="1"/>
  <c r="M88" i="1" a="1"/>
  <c r="M88" i="1" s="1"/>
  <c r="N88" i="1" a="1"/>
  <c r="N88" i="1" s="1"/>
  <c r="O88" i="1" a="1"/>
  <c r="O88" i="1"/>
  <c r="P88" i="1" a="1"/>
  <c r="P88" i="1" s="1"/>
  <c r="Q88" i="1" a="1"/>
  <c r="Q88" i="1" s="1"/>
  <c r="J89" i="1" a="1"/>
  <c r="J89" i="1" s="1"/>
  <c r="K89" i="1" a="1"/>
  <c r="K89" i="1"/>
  <c r="L89" i="1" a="1"/>
  <c r="L89" i="1" s="1"/>
  <c r="M89" i="1" a="1"/>
  <c r="M89" i="1" s="1"/>
  <c r="N89" i="1" a="1"/>
  <c r="N89" i="1" s="1"/>
  <c r="O89" i="1" a="1"/>
  <c r="O89" i="1"/>
  <c r="P89" i="1" a="1"/>
  <c r="P89" i="1" s="1"/>
  <c r="Q89" i="1" a="1"/>
  <c r="Q89" i="1" s="1"/>
  <c r="J90" i="1" a="1"/>
  <c r="J90" i="1" s="1"/>
  <c r="K90" i="1" a="1"/>
  <c r="K90" i="1"/>
  <c r="L90" i="1" a="1"/>
  <c r="L90" i="1" s="1"/>
  <c r="M90" i="1" a="1"/>
  <c r="M90" i="1" s="1"/>
  <c r="N90" i="1" a="1"/>
  <c r="N90" i="1" s="1"/>
  <c r="O90" i="1" a="1"/>
  <c r="O90" i="1"/>
  <c r="P90" i="1" a="1"/>
  <c r="P90" i="1" s="1"/>
  <c r="Q90" i="1" a="1"/>
  <c r="Q90" i="1" s="1"/>
  <c r="J91" i="1" a="1"/>
  <c r="J91" i="1" s="1"/>
  <c r="K91" i="1" a="1"/>
  <c r="K91" i="1"/>
  <c r="L91" i="1" a="1"/>
  <c r="L91" i="1" s="1"/>
  <c r="M91" i="1" a="1"/>
  <c r="M91" i="1" s="1"/>
  <c r="N91" i="1" a="1"/>
  <c r="N91" i="1" s="1"/>
  <c r="O91" i="1" a="1"/>
  <c r="O91" i="1"/>
  <c r="P91" i="1" a="1"/>
  <c r="P91" i="1" s="1"/>
  <c r="Q91" i="1" a="1"/>
  <c r="Q91" i="1" s="1"/>
  <c r="J92" i="1" a="1"/>
  <c r="J92" i="1" s="1"/>
  <c r="K92" i="1" a="1"/>
  <c r="K92" i="1"/>
  <c r="L92" i="1" a="1"/>
  <c r="L92" i="1" s="1"/>
  <c r="M92" i="1" a="1"/>
  <c r="M92" i="1" s="1"/>
  <c r="N92" i="1" a="1"/>
  <c r="N92" i="1" s="1"/>
  <c r="O92" i="1" a="1"/>
  <c r="O92" i="1"/>
  <c r="P92" i="1" a="1"/>
  <c r="P92" i="1" s="1"/>
  <c r="Q92" i="1" a="1"/>
  <c r="Q92" i="1" s="1"/>
  <c r="J93" i="1" a="1"/>
  <c r="J93" i="1" s="1"/>
  <c r="K93" i="1" a="1"/>
  <c r="K93" i="1"/>
  <c r="L93" i="1" a="1"/>
  <c r="L93" i="1" s="1"/>
  <c r="M93" i="1" a="1"/>
  <c r="M93" i="1" s="1"/>
  <c r="N93" i="1" a="1"/>
  <c r="N93" i="1" s="1"/>
  <c r="O93" i="1" a="1"/>
  <c r="O93" i="1"/>
  <c r="P93" i="1" a="1"/>
  <c r="P93" i="1" s="1"/>
  <c r="Q93" i="1" a="1"/>
  <c r="Q93" i="1" s="1"/>
  <c r="J94" i="1" a="1"/>
  <c r="J94" i="1" s="1"/>
  <c r="K94" i="1" a="1"/>
  <c r="K94" i="1"/>
  <c r="L94" i="1" a="1"/>
  <c r="L94" i="1" s="1"/>
  <c r="M94" i="1" a="1"/>
  <c r="M94" i="1" s="1"/>
  <c r="N94" i="1" a="1"/>
  <c r="N94" i="1" s="1"/>
  <c r="O94" i="1" a="1"/>
  <c r="O94" i="1"/>
  <c r="P94" i="1" a="1"/>
  <c r="P94" i="1" s="1"/>
  <c r="Q94" i="1" a="1"/>
  <c r="Q94" i="1" s="1"/>
  <c r="J95" i="1" a="1"/>
  <c r="J95" i="1" s="1"/>
  <c r="K95" i="1" a="1"/>
  <c r="K95" i="1"/>
  <c r="L95" i="1" a="1"/>
  <c r="L95" i="1" s="1"/>
  <c r="M95" i="1" a="1"/>
  <c r="M95" i="1" s="1"/>
  <c r="N95" i="1" a="1"/>
  <c r="N95" i="1" s="1"/>
  <c r="O95" i="1" a="1"/>
  <c r="O95" i="1"/>
  <c r="P95" i="1" a="1"/>
  <c r="P95" i="1" s="1"/>
  <c r="Q95" i="1" a="1"/>
  <c r="Q95" i="1" s="1"/>
  <c r="J96" i="1" a="1"/>
  <c r="J96" i="1" s="1"/>
  <c r="K96" i="1" a="1"/>
  <c r="K96" i="1"/>
  <c r="L96" i="1" a="1"/>
  <c r="L96" i="1" s="1"/>
  <c r="M96" i="1" a="1"/>
  <c r="M96" i="1" s="1"/>
  <c r="N96" i="1" a="1"/>
  <c r="N96" i="1" s="1"/>
  <c r="O96" i="1" a="1"/>
  <c r="O96" i="1"/>
  <c r="P96" i="1" a="1"/>
  <c r="P96" i="1" s="1"/>
  <c r="Q96" i="1" a="1"/>
  <c r="Q96" i="1" s="1"/>
  <c r="J97" i="1" a="1"/>
  <c r="J97" i="1" s="1"/>
  <c r="K97" i="1" a="1"/>
  <c r="K97" i="1"/>
  <c r="L97" i="1" a="1"/>
  <c r="L97" i="1" s="1"/>
  <c r="M97" i="1" a="1"/>
  <c r="M97" i="1" s="1"/>
  <c r="N97" i="1" a="1"/>
  <c r="N97" i="1" s="1"/>
  <c r="O97" i="1" a="1"/>
  <c r="O97" i="1"/>
  <c r="P97" i="1" a="1"/>
  <c r="P97" i="1" s="1"/>
  <c r="Q97" i="1" a="1"/>
  <c r="Q97" i="1" s="1"/>
  <c r="J98" i="1" a="1"/>
  <c r="J98" i="1" s="1"/>
  <c r="K98" i="1" a="1"/>
  <c r="K98" i="1"/>
  <c r="L98" i="1" a="1"/>
  <c r="L98" i="1" s="1"/>
  <c r="M98" i="1" a="1"/>
  <c r="M98" i="1" s="1"/>
  <c r="N98" i="1" a="1"/>
  <c r="N98" i="1" s="1"/>
  <c r="O98" i="1" a="1"/>
  <c r="O98" i="1"/>
  <c r="P98" i="1" a="1"/>
  <c r="P98" i="1" s="1"/>
  <c r="Q98" i="1" a="1"/>
  <c r="Q98" i="1" s="1"/>
  <c r="J99" i="1" a="1"/>
  <c r="J99" i="1" s="1"/>
  <c r="K99" i="1" a="1"/>
  <c r="K99" i="1"/>
  <c r="L99" i="1" a="1"/>
  <c r="L99" i="1" s="1"/>
  <c r="M99" i="1" a="1"/>
  <c r="M99" i="1" s="1"/>
  <c r="N99" i="1" a="1"/>
  <c r="N99" i="1" s="1"/>
  <c r="O99" i="1" a="1"/>
  <c r="O99" i="1"/>
  <c r="P99" i="1" a="1"/>
  <c r="P99" i="1" s="1"/>
  <c r="Q99" i="1" a="1"/>
  <c r="Q99" i="1" s="1"/>
  <c r="J100" i="1" a="1"/>
  <c r="J100" i="1" s="1"/>
  <c r="K100" i="1" a="1"/>
  <c r="K100" i="1"/>
  <c r="L100" i="1" a="1"/>
  <c r="L100" i="1" s="1"/>
  <c r="M100" i="1" a="1"/>
  <c r="M100" i="1" s="1"/>
  <c r="N100" i="1" a="1"/>
  <c r="N100" i="1" s="1"/>
  <c r="O100" i="1" a="1"/>
  <c r="O100" i="1"/>
  <c r="P100" i="1" a="1"/>
  <c r="P100" i="1" s="1"/>
  <c r="Q100" i="1" a="1"/>
  <c r="Q100" i="1" s="1"/>
  <c r="J101" i="1" a="1"/>
  <c r="J101" i="1" s="1"/>
  <c r="K101" i="1" a="1"/>
  <c r="K101" i="1"/>
  <c r="L101" i="1" a="1"/>
  <c r="L101" i="1" s="1"/>
  <c r="M101" i="1" a="1"/>
  <c r="M101" i="1" s="1"/>
  <c r="N101" i="1" a="1"/>
  <c r="N101" i="1" s="1"/>
  <c r="O101" i="1" a="1"/>
  <c r="O101" i="1"/>
  <c r="P101" i="1" a="1"/>
  <c r="P101" i="1" s="1"/>
  <c r="Q101" i="1" a="1"/>
  <c r="Q101" i="1" s="1"/>
  <c r="J102" i="1" a="1"/>
  <c r="J102" i="1" s="1"/>
  <c r="K102" i="1" a="1"/>
  <c r="K102" i="1"/>
  <c r="L102" i="1" a="1"/>
  <c r="L102" i="1" s="1"/>
  <c r="M102" i="1" a="1"/>
  <c r="M102" i="1" s="1"/>
  <c r="N102" i="1" a="1"/>
  <c r="N102" i="1" s="1"/>
  <c r="O102" i="1" a="1"/>
  <c r="O102" i="1"/>
  <c r="P102" i="1" a="1"/>
  <c r="P102" i="1" s="1"/>
  <c r="Q102" i="1" a="1"/>
  <c r="Q102" i="1" s="1"/>
  <c r="J103" i="1" a="1"/>
  <c r="J103" i="1" s="1"/>
  <c r="K103" i="1" a="1"/>
  <c r="K103" i="1"/>
  <c r="L103" i="1" a="1"/>
  <c r="L103" i="1" s="1"/>
  <c r="M103" i="1" a="1"/>
  <c r="M103" i="1" s="1"/>
  <c r="N103" i="1" a="1"/>
  <c r="N103" i="1" s="1"/>
  <c r="O103" i="1" a="1"/>
  <c r="O103" i="1"/>
  <c r="P103" i="1" a="1"/>
  <c r="P103" i="1" s="1"/>
  <c r="Q103" i="1" a="1"/>
  <c r="Q103" i="1" s="1"/>
  <c r="J104" i="1" a="1"/>
  <c r="J104" i="1" s="1"/>
  <c r="K104" i="1" a="1"/>
  <c r="K104" i="1"/>
  <c r="L104" i="1" a="1"/>
  <c r="L104" i="1" s="1"/>
  <c r="M104" i="1" a="1"/>
  <c r="M104" i="1" s="1"/>
  <c r="N104" i="1" a="1"/>
  <c r="N104" i="1" s="1"/>
  <c r="O104" i="1" a="1"/>
  <c r="O104" i="1"/>
  <c r="P104" i="1" a="1"/>
  <c r="P104" i="1" s="1"/>
  <c r="Q104" i="1" a="1"/>
  <c r="Q104" i="1" s="1"/>
  <c r="J105" i="1" a="1"/>
  <c r="J105" i="1" s="1"/>
  <c r="K105" i="1" a="1"/>
  <c r="K105" i="1"/>
  <c r="L105" i="1" a="1"/>
  <c r="L105" i="1" s="1"/>
  <c r="M105" i="1" a="1"/>
  <c r="M105" i="1" s="1"/>
  <c r="N105" i="1" a="1"/>
  <c r="N105" i="1" s="1"/>
  <c r="O105" i="1" a="1"/>
  <c r="O105" i="1"/>
  <c r="P105" i="1" a="1"/>
  <c r="P105" i="1" s="1"/>
  <c r="Q105" i="1" a="1"/>
  <c r="Q105" i="1" s="1"/>
  <c r="J106" i="1" a="1"/>
  <c r="J106" i="1" s="1"/>
  <c r="K106" i="1" a="1"/>
  <c r="K106" i="1"/>
  <c r="L106" i="1" a="1"/>
  <c r="L106" i="1" s="1"/>
  <c r="M106" i="1" a="1"/>
  <c r="M106" i="1" s="1"/>
  <c r="N106" i="1" a="1"/>
  <c r="N106" i="1" s="1"/>
  <c r="O106" i="1" a="1"/>
  <c r="O106" i="1"/>
  <c r="P106" i="1" a="1"/>
  <c r="P106" i="1" s="1"/>
  <c r="Q106" i="1" a="1"/>
  <c r="Q106" i="1" s="1"/>
  <c r="J107" i="1" a="1"/>
  <c r="J107" i="1" s="1"/>
  <c r="K107" i="1" a="1"/>
  <c r="K107" i="1"/>
  <c r="L107" i="1" a="1"/>
  <c r="L107" i="1" s="1"/>
  <c r="M107" i="1" a="1"/>
  <c r="M107" i="1" s="1"/>
  <c r="N107" i="1" a="1"/>
  <c r="N107" i="1" s="1"/>
  <c r="O107" i="1" a="1"/>
  <c r="O107" i="1"/>
  <c r="P107" i="1" a="1"/>
  <c r="P107" i="1" s="1"/>
  <c r="Q107" i="1" a="1"/>
  <c r="Q107" i="1" s="1"/>
  <c r="J108" i="1" a="1"/>
  <c r="J108" i="1" s="1"/>
  <c r="K108" i="1" a="1"/>
  <c r="K108" i="1"/>
  <c r="L108" i="1" a="1"/>
  <c r="L108" i="1" s="1"/>
  <c r="M108" i="1" a="1"/>
  <c r="M108" i="1" s="1"/>
  <c r="N108" i="1" a="1"/>
  <c r="N108" i="1" s="1"/>
  <c r="O108" i="1" a="1"/>
  <c r="O108" i="1"/>
  <c r="P108" i="1" a="1"/>
  <c r="P108" i="1" s="1"/>
  <c r="Q108" i="1" a="1"/>
  <c r="Q108" i="1" s="1"/>
  <c r="J109" i="1" a="1"/>
  <c r="J109" i="1" s="1"/>
  <c r="K109" i="1" a="1"/>
  <c r="K109" i="1"/>
  <c r="L109" i="1" a="1"/>
  <c r="L109" i="1" s="1"/>
  <c r="M109" i="1" a="1"/>
  <c r="M109" i="1" s="1"/>
  <c r="N109" i="1" a="1"/>
  <c r="N109" i="1" s="1"/>
  <c r="O109" i="1" a="1"/>
  <c r="O109" i="1"/>
  <c r="P109" i="1" a="1"/>
  <c r="P109" i="1" s="1"/>
  <c r="Q109" i="1" a="1"/>
  <c r="Q109" i="1" s="1"/>
  <c r="J110" i="1" a="1"/>
  <c r="J110" i="1" s="1"/>
  <c r="K110" i="1" a="1"/>
  <c r="K110" i="1"/>
  <c r="L110" i="1" a="1"/>
  <c r="L110" i="1" s="1"/>
  <c r="M110" i="1" a="1"/>
  <c r="M110" i="1" s="1"/>
  <c r="N110" i="1" a="1"/>
  <c r="N110" i="1" s="1"/>
  <c r="O110" i="1" a="1"/>
  <c r="O110" i="1"/>
  <c r="P110" i="1" a="1"/>
  <c r="P110" i="1" s="1"/>
  <c r="Q110" i="1" a="1"/>
  <c r="Q110" i="1" s="1"/>
  <c r="J111" i="1" a="1"/>
  <c r="J111" i="1" s="1"/>
  <c r="K111" i="1" a="1"/>
  <c r="K111" i="1"/>
  <c r="L111" i="1" a="1"/>
  <c r="L111" i="1" s="1"/>
  <c r="M111" i="1" a="1"/>
  <c r="M111" i="1" s="1"/>
  <c r="N111" i="1" a="1"/>
  <c r="N111" i="1" s="1"/>
  <c r="O111" i="1" a="1"/>
  <c r="O111" i="1"/>
  <c r="P111" i="1" a="1"/>
  <c r="P111" i="1" s="1"/>
  <c r="Q111" i="1" a="1"/>
  <c r="Q111" i="1" s="1"/>
  <c r="J112" i="1" a="1"/>
  <c r="J112" i="1" s="1"/>
  <c r="K112" i="1" a="1"/>
  <c r="K112" i="1"/>
  <c r="L112" i="1" a="1"/>
  <c r="L112" i="1" s="1"/>
  <c r="M112" i="1" a="1"/>
  <c r="M112" i="1" s="1"/>
  <c r="N112" i="1" a="1"/>
  <c r="N112" i="1" s="1"/>
  <c r="O112" i="1" a="1"/>
  <c r="O112" i="1"/>
  <c r="P112" i="1" a="1"/>
  <c r="P112" i="1" s="1"/>
  <c r="Q112" i="1" a="1"/>
  <c r="Q112" i="1" s="1"/>
  <c r="J113" i="1" a="1"/>
  <c r="J113" i="1" s="1"/>
  <c r="K113" i="1" a="1"/>
  <c r="K113" i="1"/>
  <c r="L113" i="1" a="1"/>
  <c r="L113" i="1" s="1"/>
  <c r="M113" i="1" a="1"/>
  <c r="M113" i="1" s="1"/>
  <c r="N113" i="1" a="1"/>
  <c r="N113" i="1" s="1"/>
  <c r="O113" i="1" a="1"/>
  <c r="O113" i="1"/>
  <c r="P113" i="1" a="1"/>
  <c r="P113" i="1" s="1"/>
  <c r="Q113" i="1" a="1"/>
  <c r="Q113" i="1" s="1"/>
  <c r="J114" i="1" a="1"/>
  <c r="J114" i="1" s="1"/>
  <c r="K114" i="1" a="1"/>
  <c r="K114" i="1"/>
  <c r="L114" i="1" a="1"/>
  <c r="L114" i="1" s="1"/>
  <c r="M114" i="1" a="1"/>
  <c r="M114" i="1" s="1"/>
  <c r="N114" i="1" a="1"/>
  <c r="N114" i="1" s="1"/>
  <c r="O114" i="1" a="1"/>
  <c r="O114" i="1"/>
  <c r="P114" i="1" a="1"/>
  <c r="P114" i="1" s="1"/>
  <c r="Q114" i="1" a="1"/>
  <c r="Q114" i="1" s="1"/>
  <c r="J115" i="1" a="1"/>
  <c r="J115" i="1" s="1"/>
  <c r="K115" i="1" a="1"/>
  <c r="K115" i="1"/>
  <c r="L115" i="1" a="1"/>
  <c r="L115" i="1" s="1"/>
  <c r="M115" i="1" a="1"/>
  <c r="M115" i="1" s="1"/>
  <c r="N115" i="1" a="1"/>
  <c r="N115" i="1" s="1"/>
  <c r="O115" i="1" a="1"/>
  <c r="O115" i="1"/>
  <c r="P115" i="1" a="1"/>
  <c r="P115" i="1" s="1"/>
  <c r="Q115" i="1" a="1"/>
  <c r="Q115" i="1" s="1"/>
  <c r="J116" i="1" a="1"/>
  <c r="J116" i="1" s="1"/>
  <c r="K116" i="1" a="1"/>
  <c r="K116" i="1"/>
  <c r="L116" i="1" a="1"/>
  <c r="L116" i="1" s="1"/>
  <c r="M116" i="1" a="1"/>
  <c r="M116" i="1" s="1"/>
  <c r="N116" i="1" a="1"/>
  <c r="N116" i="1" s="1"/>
  <c r="O116" i="1" a="1"/>
  <c r="O116" i="1"/>
  <c r="P116" i="1" a="1"/>
  <c r="P116" i="1" s="1"/>
  <c r="Q116" i="1" a="1"/>
  <c r="Q116" i="1" s="1"/>
  <c r="J117" i="1" a="1"/>
  <c r="J117" i="1" s="1"/>
  <c r="K117" i="1" a="1"/>
  <c r="K117" i="1"/>
  <c r="L117" i="1" a="1"/>
  <c r="L117" i="1" s="1"/>
  <c r="M117" i="1" a="1"/>
  <c r="M117" i="1" s="1"/>
  <c r="N117" i="1" a="1"/>
  <c r="N117" i="1" s="1"/>
  <c r="O117" i="1" a="1"/>
  <c r="O117" i="1"/>
  <c r="P117" i="1" a="1"/>
  <c r="P117" i="1" s="1"/>
  <c r="Q117" i="1" a="1"/>
  <c r="Q117" i="1" s="1"/>
  <c r="J118" i="1" a="1"/>
  <c r="J118" i="1" s="1"/>
  <c r="K118" i="1" a="1"/>
  <c r="K118" i="1"/>
  <c r="L118" i="1" a="1"/>
  <c r="L118" i="1" s="1"/>
  <c r="M118" i="1" a="1"/>
  <c r="M118" i="1" s="1"/>
  <c r="N118" i="1" a="1"/>
  <c r="N118" i="1" s="1"/>
  <c r="O118" i="1" a="1"/>
  <c r="O118" i="1"/>
  <c r="P118" i="1" a="1"/>
  <c r="P118" i="1" s="1"/>
  <c r="Q118" i="1" a="1"/>
  <c r="Q118" i="1" s="1"/>
  <c r="J119" i="1" a="1"/>
  <c r="J119" i="1" s="1"/>
  <c r="K119" i="1" a="1"/>
  <c r="K119" i="1"/>
  <c r="L119" i="1" a="1"/>
  <c r="L119" i="1" s="1"/>
  <c r="M119" i="1" a="1"/>
  <c r="M119" i="1" s="1"/>
  <c r="N119" i="1" a="1"/>
  <c r="N119" i="1" s="1"/>
  <c r="O119" i="1" a="1"/>
  <c r="O119" i="1"/>
  <c r="P119" i="1" a="1"/>
  <c r="P119" i="1" s="1"/>
  <c r="Q119" i="1" a="1"/>
  <c r="Q119" i="1" s="1"/>
  <c r="J120" i="1" a="1"/>
  <c r="J120" i="1" s="1"/>
  <c r="K120" i="1" a="1"/>
  <c r="K120" i="1"/>
  <c r="L120" i="1" a="1"/>
  <c r="L120" i="1" s="1"/>
  <c r="M120" i="1" a="1"/>
  <c r="M120" i="1" s="1"/>
  <c r="N120" i="1" a="1"/>
  <c r="N120" i="1" s="1"/>
  <c r="O120" i="1" a="1"/>
  <c r="O120" i="1"/>
  <c r="P120" i="1" a="1"/>
  <c r="P120" i="1" s="1"/>
  <c r="Q120" i="1" a="1"/>
  <c r="Q120" i="1" s="1"/>
  <c r="J121" i="1" a="1"/>
  <c r="J121" i="1" s="1"/>
  <c r="K121" i="1" a="1"/>
  <c r="K121" i="1"/>
  <c r="L121" i="1" a="1"/>
  <c r="L121" i="1" s="1"/>
  <c r="M121" i="1" a="1"/>
  <c r="M121" i="1" s="1"/>
  <c r="N121" i="1" a="1"/>
  <c r="N121" i="1" s="1"/>
  <c r="O121" i="1" a="1"/>
  <c r="O121" i="1"/>
  <c r="P121" i="1" a="1"/>
  <c r="P121" i="1" s="1"/>
  <c r="Q121" i="1" a="1"/>
  <c r="Q121" i="1" s="1"/>
  <c r="J122" i="1" a="1"/>
  <c r="J122" i="1" s="1"/>
  <c r="K122" i="1" a="1"/>
  <c r="K122" i="1"/>
  <c r="L122" i="1" a="1"/>
  <c r="L122" i="1" s="1"/>
  <c r="M122" i="1" a="1"/>
  <c r="M122" i="1" s="1"/>
  <c r="N122" i="1" a="1"/>
  <c r="N122" i="1" s="1"/>
  <c r="O122" i="1" a="1"/>
  <c r="O122" i="1"/>
  <c r="P122" i="1" a="1"/>
  <c r="P122" i="1" s="1"/>
  <c r="Q122" i="1" a="1"/>
  <c r="Q122" i="1" s="1"/>
  <c r="J123" i="1" a="1"/>
  <c r="J123" i="1" s="1"/>
  <c r="K123" i="1" a="1"/>
  <c r="K123" i="1"/>
  <c r="L123" i="1" a="1"/>
  <c r="L123" i="1" s="1"/>
  <c r="M123" i="1" a="1"/>
  <c r="M123" i="1" s="1"/>
  <c r="N123" i="1" a="1"/>
  <c r="N123" i="1" s="1"/>
  <c r="O123" i="1" a="1"/>
  <c r="O123" i="1"/>
  <c r="P123" i="1" a="1"/>
  <c r="P123" i="1" s="1"/>
  <c r="Q123" i="1" a="1"/>
  <c r="Q123" i="1" s="1"/>
  <c r="J124" i="1" a="1"/>
  <c r="J124" i="1" s="1"/>
  <c r="K124" i="1" a="1"/>
  <c r="K124" i="1"/>
  <c r="L124" i="1" a="1"/>
  <c r="L124" i="1" s="1"/>
  <c r="M124" i="1" a="1"/>
  <c r="M124" i="1" s="1"/>
  <c r="N124" i="1" a="1"/>
  <c r="N124" i="1" s="1"/>
  <c r="O124" i="1" a="1"/>
  <c r="O124" i="1"/>
  <c r="P124" i="1" a="1"/>
  <c r="P124" i="1" s="1"/>
  <c r="Q124" i="1" a="1"/>
  <c r="Q124" i="1" s="1"/>
  <c r="J125" i="1" a="1"/>
  <c r="J125" i="1" s="1"/>
  <c r="K125" i="1" a="1"/>
  <c r="K125" i="1"/>
  <c r="L125" i="1" a="1"/>
  <c r="L125" i="1" s="1"/>
  <c r="M125" i="1" a="1"/>
  <c r="M125" i="1" s="1"/>
  <c r="N125" i="1" a="1"/>
  <c r="N125" i="1" s="1"/>
  <c r="O125" i="1" a="1"/>
  <c r="O125" i="1"/>
  <c r="P125" i="1" a="1"/>
  <c r="P125" i="1" s="1"/>
  <c r="Q125" i="1" a="1"/>
  <c r="Q125" i="1" s="1"/>
  <c r="J126" i="1" a="1"/>
  <c r="J126" i="1" s="1"/>
  <c r="K126" i="1" a="1"/>
  <c r="K126" i="1"/>
  <c r="L126" i="1" a="1"/>
  <c r="L126" i="1" s="1"/>
  <c r="M126" i="1" a="1"/>
  <c r="M126" i="1" s="1"/>
  <c r="N126" i="1" a="1"/>
  <c r="N126" i="1" s="1"/>
  <c r="O126" i="1" a="1"/>
  <c r="O126" i="1"/>
  <c r="P126" i="1" a="1"/>
  <c r="P126" i="1" s="1"/>
  <c r="Q126" i="1" a="1"/>
  <c r="Q126" i="1" s="1"/>
  <c r="J127" i="1" a="1"/>
  <c r="J127" i="1" s="1"/>
  <c r="K127" i="1" a="1"/>
  <c r="K127" i="1"/>
  <c r="L127" i="1" a="1"/>
  <c r="L127" i="1" s="1"/>
  <c r="M127" i="1" a="1"/>
  <c r="M127" i="1" s="1"/>
  <c r="N127" i="1" a="1"/>
  <c r="N127" i="1" s="1"/>
  <c r="O127" i="1" a="1"/>
  <c r="O127" i="1"/>
  <c r="P127" i="1" a="1"/>
  <c r="P127" i="1" s="1"/>
  <c r="Q127" i="1" a="1"/>
  <c r="Q127" i="1" s="1"/>
  <c r="J128" i="1" a="1"/>
  <c r="J128" i="1" s="1"/>
  <c r="K128" i="1" a="1"/>
  <c r="K128" i="1"/>
  <c r="L128" i="1" a="1"/>
  <c r="L128" i="1" s="1"/>
  <c r="M128" i="1" a="1"/>
  <c r="M128" i="1" s="1"/>
  <c r="N128" i="1" a="1"/>
  <c r="N128" i="1" s="1"/>
  <c r="O128" i="1" a="1"/>
  <c r="O128" i="1"/>
  <c r="P128" i="1" a="1"/>
  <c r="P128" i="1" s="1"/>
  <c r="Q128" i="1" a="1"/>
  <c r="Q128" i="1" s="1"/>
  <c r="J129" i="1" a="1"/>
  <c r="J129" i="1" s="1"/>
  <c r="K129" i="1" a="1"/>
  <c r="K129" i="1"/>
  <c r="L129" i="1" a="1"/>
  <c r="L129" i="1" s="1"/>
  <c r="M129" i="1" a="1"/>
  <c r="M129" i="1" s="1"/>
  <c r="N129" i="1" a="1"/>
  <c r="N129" i="1" s="1"/>
  <c r="O129" i="1" a="1"/>
  <c r="O129" i="1"/>
  <c r="P129" i="1" a="1"/>
  <c r="P129" i="1" s="1"/>
  <c r="Q129" i="1" a="1"/>
  <c r="Q129" i="1" s="1"/>
  <c r="J130" i="1" a="1"/>
  <c r="J130" i="1" s="1"/>
  <c r="K130" i="1" a="1"/>
  <c r="K130" i="1"/>
  <c r="L130" i="1" a="1"/>
  <c r="L130" i="1" s="1"/>
  <c r="M130" i="1" a="1"/>
  <c r="M130" i="1" s="1"/>
  <c r="N130" i="1" a="1"/>
  <c r="N130" i="1" s="1"/>
  <c r="O130" i="1" a="1"/>
  <c r="O130" i="1"/>
  <c r="P130" i="1" a="1"/>
  <c r="P130" i="1" s="1"/>
  <c r="Q130" i="1" a="1"/>
  <c r="Q130" i="1" s="1"/>
  <c r="J131" i="1" a="1"/>
  <c r="J131" i="1" s="1"/>
  <c r="K131" i="1" a="1"/>
  <c r="K131" i="1"/>
  <c r="L131" i="1" a="1"/>
  <c r="L131" i="1" s="1"/>
  <c r="M131" i="1" a="1"/>
  <c r="M131" i="1" s="1"/>
  <c r="N131" i="1" a="1"/>
  <c r="N131" i="1" s="1"/>
  <c r="O131" i="1" a="1"/>
  <c r="O131" i="1"/>
  <c r="P131" i="1" a="1"/>
  <c r="P131" i="1" s="1"/>
  <c r="Q131" i="1" a="1"/>
  <c r="Q131" i="1" s="1"/>
  <c r="J132" i="1" a="1"/>
  <c r="J132" i="1" s="1"/>
  <c r="K132" i="1" a="1"/>
  <c r="K132" i="1"/>
  <c r="L132" i="1" a="1"/>
  <c r="L132" i="1" s="1"/>
  <c r="M132" i="1" a="1"/>
  <c r="M132" i="1" s="1"/>
  <c r="N132" i="1" a="1"/>
  <c r="N132" i="1" s="1"/>
  <c r="O132" i="1" a="1"/>
  <c r="O132" i="1"/>
  <c r="P132" i="1" a="1"/>
  <c r="P132" i="1" s="1"/>
  <c r="Q132" i="1" a="1"/>
  <c r="Q132" i="1" s="1"/>
  <c r="J133" i="1" a="1"/>
  <c r="J133" i="1" s="1"/>
  <c r="K133" i="1" a="1"/>
  <c r="K133" i="1"/>
  <c r="L133" i="1" a="1"/>
  <c r="L133" i="1" s="1"/>
  <c r="M133" i="1" a="1"/>
  <c r="M133" i="1" s="1"/>
  <c r="N133" i="1" a="1"/>
  <c r="N133" i="1" s="1"/>
  <c r="O133" i="1" a="1"/>
  <c r="O133" i="1"/>
  <c r="P133" i="1" a="1"/>
  <c r="P133" i="1" s="1"/>
  <c r="Q133" i="1" a="1"/>
  <c r="Q133" i="1" s="1"/>
  <c r="J134" i="1" a="1"/>
  <c r="J134" i="1" s="1"/>
  <c r="K134" i="1" a="1"/>
  <c r="K134" i="1"/>
  <c r="L134" i="1" a="1"/>
  <c r="L134" i="1" s="1"/>
  <c r="M134" i="1" a="1"/>
  <c r="M134" i="1" s="1"/>
  <c r="N134" i="1" a="1"/>
  <c r="N134" i="1" s="1"/>
  <c r="O134" i="1" a="1"/>
  <c r="O134" i="1"/>
  <c r="P134" i="1" a="1"/>
  <c r="P134" i="1" s="1"/>
  <c r="Q134" i="1" a="1"/>
  <c r="Q134" i="1" s="1"/>
  <c r="J135" i="1" a="1"/>
  <c r="J135" i="1" s="1"/>
  <c r="K135" i="1" a="1"/>
  <c r="K135" i="1"/>
  <c r="L135" i="1" a="1"/>
  <c r="L135" i="1" s="1"/>
  <c r="M135" i="1" a="1"/>
  <c r="M135" i="1" s="1"/>
  <c r="N135" i="1" a="1"/>
  <c r="N135" i="1" s="1"/>
  <c r="O135" i="1" a="1"/>
  <c r="O135" i="1" s="1"/>
  <c r="P135" i="1" a="1"/>
  <c r="P135" i="1" s="1"/>
  <c r="Q135" i="1" a="1"/>
  <c r="Q135" i="1"/>
  <c r="J136" i="1" a="1"/>
  <c r="J136" i="1" s="1"/>
  <c r="K136" i="1" a="1"/>
  <c r="K136" i="1"/>
  <c r="L136" i="1" a="1"/>
  <c r="L136" i="1" s="1"/>
  <c r="M136" i="1" a="1"/>
  <c r="M136" i="1" s="1"/>
  <c r="N136" i="1" a="1"/>
  <c r="N136" i="1" s="1"/>
  <c r="O136" i="1" a="1"/>
  <c r="O136" i="1" s="1"/>
  <c r="P136" i="1" a="1"/>
  <c r="P136" i="1" s="1"/>
  <c r="Q136" i="1" a="1"/>
  <c r="Q136" i="1"/>
  <c r="J137" i="1" a="1"/>
  <c r="J137" i="1" s="1"/>
  <c r="K137" i="1" a="1"/>
  <c r="K137" i="1"/>
  <c r="L137" i="1" a="1"/>
  <c r="L137" i="1" s="1"/>
  <c r="M137" i="1" a="1"/>
  <c r="M137" i="1" s="1"/>
  <c r="N137" i="1" a="1"/>
  <c r="N137" i="1" s="1"/>
  <c r="O137" i="1" a="1"/>
  <c r="O137" i="1" s="1"/>
  <c r="P137" i="1" a="1"/>
  <c r="P137" i="1" s="1"/>
  <c r="Q137" i="1" a="1"/>
  <c r="Q137" i="1"/>
  <c r="J138" i="1" a="1"/>
  <c r="J138" i="1" s="1"/>
  <c r="K138" i="1" a="1"/>
  <c r="K138" i="1"/>
  <c r="L138" i="1" a="1"/>
  <c r="L138" i="1" s="1"/>
  <c r="M138" i="1" a="1"/>
  <c r="M138" i="1" s="1"/>
  <c r="N138" i="1" a="1"/>
  <c r="N138" i="1" s="1"/>
  <c r="O138" i="1" a="1"/>
  <c r="O138" i="1" s="1"/>
  <c r="P138" i="1" a="1"/>
  <c r="P138" i="1" s="1"/>
  <c r="Q138" i="1" a="1"/>
  <c r="Q138" i="1"/>
  <c r="J139" i="1" a="1"/>
  <c r="J139" i="1" s="1"/>
  <c r="K139" i="1" a="1"/>
  <c r="K139" i="1"/>
  <c r="L139" i="1" a="1"/>
  <c r="L139" i="1" s="1"/>
  <c r="M139" i="1" a="1"/>
  <c r="M139" i="1" s="1"/>
  <c r="N139" i="1" a="1"/>
  <c r="N139" i="1" s="1"/>
  <c r="O139" i="1" a="1"/>
  <c r="O139" i="1" s="1"/>
  <c r="P139" i="1" a="1"/>
  <c r="P139" i="1" s="1"/>
  <c r="Q139" i="1" a="1"/>
  <c r="Q139" i="1"/>
  <c r="J140" i="1" a="1"/>
  <c r="J140" i="1" s="1"/>
  <c r="K140" i="1" a="1"/>
  <c r="K140" i="1"/>
  <c r="L140" i="1" a="1"/>
  <c r="L140" i="1" s="1"/>
  <c r="M140" i="1" a="1"/>
  <c r="M140" i="1" s="1"/>
  <c r="N140" i="1" a="1"/>
  <c r="N140" i="1" s="1"/>
  <c r="O140" i="1" a="1"/>
  <c r="O140" i="1" s="1"/>
  <c r="P140" i="1" a="1"/>
  <c r="P140" i="1" s="1"/>
  <c r="Q140" i="1" a="1"/>
  <c r="Q140" i="1"/>
  <c r="J141" i="1" a="1"/>
  <c r="J141" i="1" s="1"/>
  <c r="K141" i="1" a="1"/>
  <c r="K141" i="1"/>
  <c r="L141" i="1" a="1"/>
  <c r="L141" i="1" s="1"/>
  <c r="M141" i="1" a="1"/>
  <c r="M141" i="1" s="1"/>
  <c r="N141" i="1" a="1"/>
  <c r="N141" i="1" s="1"/>
  <c r="O141" i="1" a="1"/>
  <c r="O141" i="1" s="1"/>
  <c r="P141" i="1" a="1"/>
  <c r="P141" i="1" s="1"/>
  <c r="Q141" i="1" a="1"/>
  <c r="Q141" i="1"/>
  <c r="J142" i="1" a="1"/>
  <c r="J142" i="1" s="1"/>
  <c r="K142" i="1" a="1"/>
  <c r="K142" i="1"/>
  <c r="L142" i="1" a="1"/>
  <c r="L142" i="1" s="1"/>
  <c r="M142" i="1" a="1"/>
  <c r="M142" i="1" s="1"/>
  <c r="N142" i="1" a="1"/>
  <c r="N142" i="1" s="1"/>
  <c r="O142" i="1" a="1"/>
  <c r="O142" i="1" s="1"/>
  <c r="P142" i="1" a="1"/>
  <c r="P142" i="1" s="1"/>
  <c r="Q142" i="1" a="1"/>
  <c r="Q142" i="1"/>
  <c r="J143" i="1" a="1"/>
  <c r="J143" i="1" s="1"/>
  <c r="K143" i="1" a="1"/>
  <c r="K143" i="1"/>
  <c r="L143" i="1" a="1"/>
  <c r="L143" i="1" s="1"/>
  <c r="M143" i="1" a="1"/>
  <c r="M143" i="1" s="1"/>
  <c r="N143" i="1" a="1"/>
  <c r="N143" i="1" s="1"/>
  <c r="O143" i="1" a="1"/>
  <c r="O143" i="1" s="1"/>
  <c r="P143" i="1" a="1"/>
  <c r="P143" i="1" s="1"/>
  <c r="Q143" i="1" a="1"/>
  <c r="Q143" i="1"/>
  <c r="J144" i="1" a="1"/>
  <c r="J144" i="1" s="1"/>
  <c r="K144" i="1" a="1"/>
  <c r="K144" i="1"/>
  <c r="L144" i="1" a="1"/>
  <c r="L144" i="1" s="1"/>
  <c r="M144" i="1" a="1"/>
  <c r="M144" i="1" s="1"/>
  <c r="N144" i="1" a="1"/>
  <c r="N144" i="1" s="1"/>
  <c r="O144" i="1" a="1"/>
  <c r="O144" i="1" s="1"/>
  <c r="P144" i="1" a="1"/>
  <c r="P144" i="1" s="1"/>
  <c r="Q144" i="1" a="1"/>
  <c r="Q144" i="1"/>
  <c r="J145" i="1" a="1"/>
  <c r="J145" i="1" s="1"/>
  <c r="K145" i="1" a="1"/>
  <c r="K145" i="1"/>
  <c r="L145" i="1" a="1"/>
  <c r="L145" i="1" s="1"/>
  <c r="M145" i="1" a="1"/>
  <c r="M145" i="1" s="1"/>
  <c r="N145" i="1" a="1"/>
  <c r="N145" i="1" s="1"/>
  <c r="O145" i="1" a="1"/>
  <c r="O145" i="1" s="1"/>
  <c r="P145" i="1" a="1"/>
  <c r="P145" i="1" s="1"/>
  <c r="Q145" i="1" a="1"/>
  <c r="Q145" i="1"/>
  <c r="J146" i="1" a="1"/>
  <c r="J146" i="1" s="1"/>
  <c r="K146" i="1" a="1"/>
  <c r="K146" i="1"/>
  <c r="L146" i="1" a="1"/>
  <c r="L146" i="1" s="1"/>
  <c r="M146" i="1" a="1"/>
  <c r="M146" i="1" s="1"/>
  <c r="N146" i="1" a="1"/>
  <c r="N146" i="1" s="1"/>
  <c r="O146" i="1" a="1"/>
  <c r="O146" i="1" s="1"/>
  <c r="P146" i="1" a="1"/>
  <c r="P146" i="1" s="1"/>
  <c r="Q146" i="1" a="1"/>
  <c r="Q146" i="1"/>
  <c r="J147" i="1" a="1"/>
  <c r="J147" i="1" s="1"/>
  <c r="K147" i="1" a="1"/>
  <c r="K147" i="1"/>
  <c r="L147" i="1" a="1"/>
  <c r="L147" i="1" s="1"/>
  <c r="M147" i="1" a="1"/>
  <c r="M147" i="1" s="1"/>
  <c r="N147" i="1" a="1"/>
  <c r="N147" i="1" s="1"/>
  <c r="O147" i="1" a="1"/>
  <c r="O147" i="1" s="1"/>
  <c r="P147" i="1" a="1"/>
  <c r="P147" i="1" s="1"/>
  <c r="Q147" i="1" a="1"/>
  <c r="Q147" i="1"/>
  <c r="J148" i="1" a="1"/>
  <c r="J148" i="1" s="1"/>
  <c r="K148" i="1" a="1"/>
  <c r="K148" i="1"/>
  <c r="L148" i="1" a="1"/>
  <c r="L148" i="1" s="1"/>
  <c r="M148" i="1" a="1"/>
  <c r="M148" i="1" s="1"/>
  <c r="N148" i="1" a="1"/>
  <c r="N148" i="1" s="1"/>
  <c r="O148" i="1" a="1"/>
  <c r="O148" i="1" s="1"/>
  <c r="P148" i="1" a="1"/>
  <c r="P148" i="1" s="1"/>
  <c r="Q148" i="1" a="1"/>
  <c r="Q148" i="1"/>
  <c r="J149" i="1" a="1"/>
  <c r="J149" i="1" s="1"/>
  <c r="K149" i="1" a="1"/>
  <c r="K149" i="1"/>
  <c r="L149" i="1" a="1"/>
  <c r="L149" i="1" s="1"/>
  <c r="M149" i="1" a="1"/>
  <c r="M149" i="1" s="1"/>
  <c r="N149" i="1" a="1"/>
  <c r="N149" i="1" s="1"/>
  <c r="O149" i="1" a="1"/>
  <c r="O149" i="1" s="1"/>
  <c r="P149" i="1" a="1"/>
  <c r="P149" i="1" s="1"/>
  <c r="Q149" i="1" a="1"/>
  <c r="Q149" i="1"/>
  <c r="J150" i="1" a="1"/>
  <c r="J150" i="1" s="1"/>
  <c r="K150" i="1" a="1"/>
  <c r="K150" i="1"/>
  <c r="L150" i="1" a="1"/>
  <c r="L150" i="1" s="1"/>
  <c r="M150" i="1" a="1"/>
  <c r="M150" i="1" s="1"/>
  <c r="N150" i="1" a="1"/>
  <c r="N150" i="1" s="1"/>
  <c r="O150" i="1" a="1"/>
  <c r="O150" i="1" s="1"/>
  <c r="P150" i="1" a="1"/>
  <c r="P150" i="1" s="1"/>
  <c r="Q150" i="1" a="1"/>
  <c r="Q150" i="1"/>
  <c r="J151" i="1" a="1"/>
  <c r="J151" i="1" s="1"/>
  <c r="K151" i="1" a="1"/>
  <c r="K151" i="1"/>
  <c r="L151" i="1" a="1"/>
  <c r="L151" i="1" s="1"/>
  <c r="M151" i="1" a="1"/>
  <c r="M151" i="1" s="1"/>
  <c r="N151" i="1" a="1"/>
  <c r="N151" i="1" s="1"/>
  <c r="O151" i="1" a="1"/>
  <c r="O151" i="1" s="1"/>
  <c r="P151" i="1" a="1"/>
  <c r="P151" i="1" s="1"/>
  <c r="Q151" i="1" a="1"/>
  <c r="Q151" i="1"/>
  <c r="J152" i="1" a="1"/>
  <c r="J152" i="1" s="1"/>
  <c r="K152" i="1" a="1"/>
  <c r="K152" i="1"/>
  <c r="L152" i="1" a="1"/>
  <c r="L152" i="1" s="1"/>
  <c r="M152" i="1" a="1"/>
  <c r="M152" i="1" s="1"/>
  <c r="N152" i="1" a="1"/>
  <c r="N152" i="1" s="1"/>
  <c r="O152" i="1" a="1"/>
  <c r="O152" i="1" s="1"/>
  <c r="P152" i="1" a="1"/>
  <c r="P152" i="1" s="1"/>
  <c r="Q152" i="1" a="1"/>
  <c r="Q152" i="1"/>
  <c r="J153" i="1" a="1"/>
  <c r="J153" i="1" s="1"/>
  <c r="K153" i="1" a="1"/>
  <c r="K153" i="1"/>
  <c r="L153" i="1" a="1"/>
  <c r="L153" i="1" s="1"/>
  <c r="M153" i="1" a="1"/>
  <c r="M153" i="1" s="1"/>
  <c r="N153" i="1" a="1"/>
  <c r="N153" i="1" s="1"/>
  <c r="O153" i="1" a="1"/>
  <c r="O153" i="1" s="1"/>
  <c r="P153" i="1" a="1"/>
  <c r="P153" i="1" s="1"/>
  <c r="Q153" i="1" a="1"/>
  <c r="Q153" i="1"/>
  <c r="J154" i="1" a="1"/>
  <c r="J154" i="1" s="1"/>
  <c r="K154" i="1" a="1"/>
  <c r="K154" i="1"/>
  <c r="L154" i="1" a="1"/>
  <c r="L154" i="1" s="1"/>
  <c r="M154" i="1" a="1"/>
  <c r="M154" i="1" s="1"/>
  <c r="N154" i="1" a="1"/>
  <c r="N154" i="1" s="1"/>
  <c r="O154" i="1" a="1"/>
  <c r="O154" i="1" s="1"/>
  <c r="P154" i="1" a="1"/>
  <c r="P154" i="1" s="1"/>
  <c r="Q154" i="1" a="1"/>
  <c r="Q154" i="1"/>
  <c r="J155" i="1" a="1"/>
  <c r="J155" i="1" s="1"/>
  <c r="K155" i="1" a="1"/>
  <c r="K155" i="1"/>
  <c r="L155" i="1" a="1"/>
  <c r="L155" i="1" s="1"/>
  <c r="M155" i="1" a="1"/>
  <c r="M155" i="1" s="1"/>
  <c r="N155" i="1" a="1"/>
  <c r="N155" i="1" s="1"/>
  <c r="O155" i="1" a="1"/>
  <c r="O155" i="1" s="1"/>
  <c r="P155" i="1" a="1"/>
  <c r="P155" i="1" s="1"/>
  <c r="Q155" i="1" a="1"/>
  <c r="Q155" i="1"/>
  <c r="J156" i="1" a="1"/>
  <c r="J156" i="1" s="1"/>
  <c r="K156" i="1" a="1"/>
  <c r="K156" i="1"/>
  <c r="L156" i="1" a="1"/>
  <c r="L156" i="1" s="1"/>
  <c r="M156" i="1" a="1"/>
  <c r="M156" i="1" s="1"/>
  <c r="N156" i="1" a="1"/>
  <c r="N156" i="1" s="1"/>
  <c r="O156" i="1" a="1"/>
  <c r="O156" i="1" s="1"/>
  <c r="P156" i="1" a="1"/>
  <c r="P156" i="1" s="1"/>
  <c r="Q156" i="1" a="1"/>
  <c r="Q156" i="1"/>
  <c r="J157" i="1" a="1"/>
  <c r="J157" i="1" s="1"/>
  <c r="K157" i="1" a="1"/>
  <c r="K157" i="1"/>
  <c r="L157" i="1" a="1"/>
  <c r="L157" i="1" s="1"/>
  <c r="M157" i="1" a="1"/>
  <c r="M157" i="1" s="1"/>
  <c r="N157" i="1" a="1"/>
  <c r="N157" i="1" s="1"/>
  <c r="O157" i="1" a="1"/>
  <c r="O157" i="1" s="1"/>
  <c r="P157" i="1" a="1"/>
  <c r="P157" i="1" s="1"/>
  <c r="Q157" i="1" a="1"/>
  <c r="Q157" i="1"/>
  <c r="J158" i="1" a="1"/>
  <c r="J158" i="1" s="1"/>
  <c r="K158" i="1" a="1"/>
  <c r="K158" i="1"/>
  <c r="L158" i="1" a="1"/>
  <c r="L158" i="1" s="1"/>
  <c r="M158" i="1" a="1"/>
  <c r="M158" i="1" s="1"/>
  <c r="N158" i="1" a="1"/>
  <c r="N158" i="1" s="1"/>
  <c r="O158" i="1" a="1"/>
  <c r="O158" i="1"/>
  <c r="P158" i="1" a="1"/>
  <c r="P158" i="1" s="1"/>
  <c r="Q158" i="1" a="1"/>
  <c r="Q158" i="1"/>
  <c r="J159" i="1" a="1"/>
  <c r="J159" i="1" s="1"/>
  <c r="K159" i="1" a="1"/>
  <c r="K159" i="1"/>
  <c r="L159" i="1" a="1"/>
  <c r="L159" i="1" s="1"/>
  <c r="M159" i="1" a="1"/>
  <c r="M159" i="1" s="1"/>
  <c r="N159" i="1" a="1"/>
  <c r="N159" i="1" s="1"/>
  <c r="O159" i="1" a="1"/>
  <c r="O159" i="1"/>
  <c r="P159" i="1" a="1"/>
  <c r="P159" i="1" s="1"/>
  <c r="Q159" i="1" a="1"/>
  <c r="Q159" i="1"/>
  <c r="J160" i="1" a="1"/>
  <c r="J160" i="1" s="1"/>
  <c r="K160" i="1" a="1"/>
  <c r="K160" i="1"/>
  <c r="L160" i="1" a="1"/>
  <c r="L160" i="1" s="1"/>
  <c r="M160" i="1" a="1"/>
  <c r="M160" i="1" s="1"/>
  <c r="N160" i="1" a="1"/>
  <c r="N160" i="1" s="1"/>
  <c r="O160" i="1" a="1"/>
  <c r="O160" i="1"/>
  <c r="P160" i="1" a="1"/>
  <c r="P160" i="1" s="1"/>
  <c r="Q160" i="1" a="1"/>
  <c r="Q160" i="1" s="1"/>
  <c r="J161" i="1" a="1"/>
  <c r="J161" i="1" s="1"/>
  <c r="K161" i="1" a="1"/>
  <c r="K161" i="1"/>
  <c r="L161" i="1" a="1"/>
  <c r="L161" i="1" s="1"/>
  <c r="M161" i="1" a="1"/>
  <c r="M161" i="1" s="1"/>
  <c r="N161" i="1" a="1"/>
  <c r="N161" i="1" s="1"/>
  <c r="O161" i="1" a="1"/>
  <c r="O161" i="1" s="1"/>
  <c r="P161" i="1" a="1"/>
  <c r="P161" i="1" s="1"/>
  <c r="Q161" i="1" a="1"/>
  <c r="Q161" i="1"/>
  <c r="J162" i="1" a="1"/>
  <c r="J162" i="1" s="1"/>
  <c r="K162" i="1" a="1"/>
  <c r="K162" i="1"/>
  <c r="L162" i="1" a="1"/>
  <c r="L162" i="1" s="1"/>
  <c r="M162" i="1" a="1"/>
  <c r="M162" i="1" s="1"/>
  <c r="N162" i="1" a="1"/>
  <c r="N162" i="1" s="1"/>
  <c r="O162" i="1" a="1"/>
  <c r="O162" i="1"/>
  <c r="P162" i="1" a="1"/>
  <c r="P162" i="1" s="1"/>
  <c r="Q162" i="1" a="1"/>
  <c r="Q162" i="1" s="1"/>
  <c r="J163" i="1" a="1"/>
  <c r="J163" i="1" s="1"/>
  <c r="K163" i="1" a="1"/>
  <c r="K163" i="1"/>
  <c r="L163" i="1" a="1"/>
  <c r="L163" i="1" s="1"/>
  <c r="M163" i="1" a="1"/>
  <c r="M163" i="1" s="1"/>
  <c r="N163" i="1" a="1"/>
  <c r="N163" i="1" s="1"/>
  <c r="O163" i="1" a="1"/>
  <c r="O163" i="1" s="1"/>
  <c r="P163" i="1" a="1"/>
  <c r="P163" i="1" s="1"/>
  <c r="Q163" i="1" a="1"/>
  <c r="Q163" i="1"/>
  <c r="J164" i="1" a="1"/>
  <c r="J164" i="1" s="1"/>
  <c r="K164" i="1" a="1"/>
  <c r="K164" i="1"/>
  <c r="L164" i="1" a="1"/>
  <c r="L164" i="1" s="1"/>
  <c r="M164" i="1" a="1"/>
  <c r="M164" i="1" s="1"/>
  <c r="N164" i="1" a="1"/>
  <c r="N164" i="1" s="1"/>
  <c r="O164" i="1" a="1"/>
  <c r="O164" i="1"/>
  <c r="P164" i="1" a="1"/>
  <c r="P164" i="1" s="1"/>
  <c r="Q164" i="1" a="1"/>
  <c r="Q164" i="1" s="1"/>
  <c r="J165" i="1" a="1"/>
  <c r="J165" i="1" s="1"/>
  <c r="K165" i="1" a="1"/>
  <c r="K165" i="1"/>
  <c r="L165" i="1" a="1"/>
  <c r="L165" i="1" s="1"/>
  <c r="M165" i="1" a="1"/>
  <c r="M165" i="1" s="1"/>
  <c r="N165" i="1" a="1"/>
  <c r="N165" i="1" s="1"/>
  <c r="O165" i="1" a="1"/>
  <c r="O165" i="1" s="1"/>
  <c r="P165" i="1" a="1"/>
  <c r="P165" i="1" s="1"/>
  <c r="Q165" i="1" a="1"/>
  <c r="Q165" i="1"/>
  <c r="J166" i="1" a="1"/>
  <c r="J166" i="1" s="1"/>
  <c r="K166" i="1" a="1"/>
  <c r="K166" i="1"/>
  <c r="L166" i="1" a="1"/>
  <c r="L166" i="1" s="1"/>
  <c r="M166" i="1" a="1"/>
  <c r="M166" i="1" s="1"/>
  <c r="N166" i="1" a="1"/>
  <c r="N166" i="1" s="1"/>
  <c r="O166" i="1" a="1"/>
  <c r="O166" i="1"/>
  <c r="P166" i="1" a="1"/>
  <c r="P166" i="1" s="1"/>
  <c r="Q166" i="1" a="1"/>
  <c r="Q166" i="1"/>
  <c r="J167" i="1" a="1"/>
  <c r="J167" i="1" s="1"/>
  <c r="K167" i="1" a="1"/>
  <c r="K167" i="1"/>
  <c r="L167" i="1" a="1"/>
  <c r="L167" i="1" s="1"/>
  <c r="M167" i="1" a="1"/>
  <c r="M167" i="1" s="1"/>
  <c r="N167" i="1" a="1"/>
  <c r="N167" i="1" s="1"/>
  <c r="O167" i="1" a="1"/>
  <c r="O167" i="1"/>
  <c r="P167" i="1" a="1"/>
  <c r="P167" i="1" s="1"/>
  <c r="Q167" i="1" a="1"/>
  <c r="Q167" i="1"/>
  <c r="J168" i="1" a="1"/>
  <c r="J168" i="1" s="1"/>
  <c r="K168" i="1" a="1"/>
  <c r="K168" i="1"/>
  <c r="L168" i="1" a="1"/>
  <c r="L168" i="1" s="1"/>
  <c r="M168" i="1" a="1"/>
  <c r="M168" i="1" s="1"/>
  <c r="N168" i="1" a="1"/>
  <c r="N168" i="1" s="1"/>
  <c r="O168" i="1" a="1"/>
  <c r="O168" i="1" s="1"/>
  <c r="P168" i="1" a="1"/>
  <c r="P168" i="1"/>
  <c r="Q168" i="1" a="1"/>
  <c r="Q168" i="1" s="1"/>
  <c r="J169" i="1" a="1"/>
  <c r="J169" i="1"/>
  <c r="K169" i="1" a="1"/>
  <c r="K169" i="1" s="1"/>
  <c r="L169" i="1" a="1"/>
  <c r="L169" i="1"/>
  <c r="M169" i="1" a="1"/>
  <c r="M169" i="1" s="1"/>
  <c r="N169" i="1" a="1"/>
  <c r="N169" i="1" s="1"/>
  <c r="O169" i="1" a="1"/>
  <c r="O169" i="1" s="1"/>
  <c r="P169" i="1" a="1"/>
  <c r="P169" i="1"/>
  <c r="Q169" i="1" a="1"/>
  <c r="Q169" i="1" s="1"/>
  <c r="J170" i="1" a="1"/>
  <c r="J170" i="1"/>
  <c r="K170" i="1" a="1"/>
  <c r="K170" i="1" s="1"/>
  <c r="L170" i="1" a="1"/>
  <c r="L170" i="1"/>
  <c r="M170" i="1" a="1"/>
  <c r="M170" i="1" s="1"/>
  <c r="N170" i="1" a="1"/>
  <c r="N170" i="1" s="1"/>
  <c r="O170" i="1" a="1"/>
  <c r="O170" i="1" s="1"/>
  <c r="P170" i="1" a="1"/>
  <c r="P170" i="1" s="1"/>
  <c r="Q170" i="1" a="1"/>
  <c r="Q170" i="1" s="1"/>
  <c r="J171" i="1" a="1"/>
  <c r="J171" i="1"/>
  <c r="K171" i="1" a="1"/>
  <c r="K171" i="1" s="1"/>
  <c r="L171" i="1" a="1"/>
  <c r="L171" i="1"/>
  <c r="M171" i="1" a="1"/>
  <c r="M171" i="1" s="1"/>
  <c r="N171" i="1" a="1"/>
  <c r="N171" i="1" s="1"/>
  <c r="O171" i="1" a="1"/>
  <c r="O171" i="1" s="1"/>
  <c r="P171" i="1" a="1"/>
  <c r="P171" i="1"/>
  <c r="Q171" i="1" a="1"/>
  <c r="Q171" i="1" s="1"/>
  <c r="J172" i="1" a="1"/>
  <c r="J172" i="1"/>
  <c r="K172" i="1" a="1"/>
  <c r="K172" i="1" s="1"/>
  <c r="L172" i="1" a="1"/>
  <c r="L172" i="1"/>
  <c r="M172" i="1" a="1"/>
  <c r="M172" i="1" s="1"/>
  <c r="N172" i="1" a="1"/>
  <c r="N172" i="1" s="1"/>
  <c r="O172" i="1" a="1"/>
  <c r="O172" i="1" s="1"/>
  <c r="P172" i="1" a="1"/>
  <c r="P172" i="1" s="1"/>
  <c r="Q172" i="1" a="1"/>
  <c r="Q172" i="1" s="1"/>
  <c r="J173" i="1" a="1"/>
  <c r="J173" i="1"/>
  <c r="K173" i="1" a="1"/>
  <c r="K173" i="1" s="1"/>
  <c r="L173" i="1" a="1"/>
  <c r="L173" i="1"/>
  <c r="M173" i="1" a="1"/>
  <c r="M173" i="1" s="1"/>
  <c r="N173" i="1" a="1"/>
  <c r="N173" i="1" s="1"/>
  <c r="O173" i="1" a="1"/>
  <c r="O173" i="1" s="1"/>
  <c r="P173" i="1" a="1"/>
  <c r="P173" i="1"/>
  <c r="Q173" i="1" a="1"/>
  <c r="Q173" i="1" s="1"/>
  <c r="J174" i="1" a="1"/>
  <c r="J174" i="1"/>
  <c r="K174" i="1" a="1"/>
  <c r="K174" i="1" s="1"/>
  <c r="L174" i="1" a="1"/>
  <c r="L174" i="1"/>
  <c r="M174" i="1" a="1"/>
  <c r="M174" i="1" s="1"/>
  <c r="N174" i="1" a="1"/>
  <c r="N174" i="1" s="1"/>
  <c r="O174" i="1" a="1"/>
  <c r="O174" i="1" s="1"/>
  <c r="P174" i="1" a="1"/>
  <c r="P174" i="1" s="1"/>
  <c r="Q174" i="1" a="1"/>
  <c r="Q174" i="1" s="1"/>
  <c r="J175" i="1" a="1"/>
  <c r="J175" i="1"/>
  <c r="K175" i="1" a="1"/>
  <c r="K175" i="1" s="1"/>
  <c r="L175" i="1" a="1"/>
  <c r="L175" i="1"/>
  <c r="M175" i="1" a="1"/>
  <c r="M175" i="1" s="1"/>
  <c r="N175" i="1" a="1"/>
  <c r="N175" i="1" s="1"/>
  <c r="O175" i="1" a="1"/>
  <c r="O175" i="1" s="1"/>
  <c r="P175" i="1" a="1"/>
  <c r="P175" i="1"/>
  <c r="Q175" i="1" a="1"/>
  <c r="Q175" i="1" s="1"/>
  <c r="J176" i="1" a="1"/>
  <c r="J176" i="1"/>
  <c r="K176" i="1" a="1"/>
  <c r="K176" i="1" s="1"/>
  <c r="L176" i="1" a="1"/>
  <c r="L176" i="1"/>
  <c r="M176" i="1" a="1"/>
  <c r="M176" i="1" s="1"/>
  <c r="N176" i="1" a="1"/>
  <c r="N176" i="1" s="1"/>
  <c r="O176" i="1" a="1"/>
  <c r="O176" i="1" s="1"/>
  <c r="P176" i="1" a="1"/>
  <c r="P176" i="1" s="1"/>
  <c r="Q176" i="1" a="1"/>
  <c r="Q176" i="1" s="1"/>
  <c r="J177" i="1" a="1"/>
  <c r="J177" i="1"/>
  <c r="K177" i="1" a="1"/>
  <c r="K177" i="1" s="1"/>
  <c r="L177" i="1" a="1"/>
  <c r="L177" i="1"/>
  <c r="M177" i="1" a="1"/>
  <c r="M177" i="1" s="1"/>
  <c r="N177" i="1" a="1"/>
  <c r="N177" i="1" s="1"/>
  <c r="O177" i="1" a="1"/>
  <c r="O177" i="1" s="1"/>
  <c r="P177" i="1" a="1"/>
  <c r="P177" i="1"/>
  <c r="Q177" i="1" a="1"/>
  <c r="Q177" i="1" s="1"/>
  <c r="J178" i="1" a="1"/>
  <c r="J178" i="1"/>
  <c r="K178" i="1" a="1"/>
  <c r="K178" i="1" s="1"/>
  <c r="L178" i="1" a="1"/>
  <c r="L178" i="1"/>
  <c r="M178" i="1" a="1"/>
  <c r="M178" i="1" s="1"/>
  <c r="N178" i="1" a="1"/>
  <c r="N178" i="1" s="1"/>
  <c r="O178" i="1" a="1"/>
  <c r="O178" i="1" s="1"/>
  <c r="P178" i="1" a="1"/>
  <c r="P178" i="1" s="1"/>
  <c r="Q178" i="1" a="1"/>
  <c r="Q178" i="1" s="1"/>
  <c r="J179" i="1" a="1"/>
  <c r="J179" i="1"/>
  <c r="K179" i="1" a="1"/>
  <c r="K179" i="1" s="1"/>
  <c r="L179" i="1" a="1"/>
  <c r="L179" i="1"/>
  <c r="M179" i="1" a="1"/>
  <c r="M179" i="1" s="1"/>
  <c r="N179" i="1" a="1"/>
  <c r="N179" i="1" s="1"/>
  <c r="O179" i="1" a="1"/>
  <c r="O179" i="1" s="1"/>
  <c r="P179" i="1" a="1"/>
  <c r="P179" i="1"/>
  <c r="Q179" i="1" a="1"/>
  <c r="Q179" i="1" s="1"/>
  <c r="J180" i="1" a="1"/>
  <c r="J180" i="1"/>
  <c r="K180" i="1" a="1"/>
  <c r="K180" i="1" s="1"/>
  <c r="L180" i="1" a="1"/>
  <c r="L180" i="1"/>
  <c r="M180" i="1" a="1"/>
  <c r="M180" i="1" s="1"/>
  <c r="N180" i="1" a="1"/>
  <c r="N180" i="1" s="1"/>
  <c r="O180" i="1" a="1"/>
  <c r="O180" i="1" s="1"/>
  <c r="P180" i="1" a="1"/>
  <c r="P180" i="1" s="1"/>
  <c r="Q180" i="1" a="1"/>
  <c r="Q180" i="1" s="1"/>
  <c r="J181" i="1" a="1"/>
  <c r="J181" i="1"/>
  <c r="K181" i="1" a="1"/>
  <c r="K181" i="1" s="1"/>
  <c r="L181" i="1" a="1"/>
  <c r="L181" i="1"/>
  <c r="M181" i="1" a="1"/>
  <c r="M181" i="1" s="1"/>
  <c r="N181" i="1" a="1"/>
  <c r="N181" i="1" s="1"/>
  <c r="O181" i="1" a="1"/>
  <c r="O181" i="1" s="1"/>
  <c r="P181" i="1" a="1"/>
  <c r="P181" i="1"/>
  <c r="Q181" i="1" a="1"/>
  <c r="Q181" i="1" s="1"/>
  <c r="J182" i="1" a="1"/>
  <c r="J182" i="1"/>
  <c r="K182" i="1" a="1"/>
  <c r="K182" i="1" s="1"/>
  <c r="L182" i="1" a="1"/>
  <c r="L182" i="1"/>
  <c r="M182" i="1" a="1"/>
  <c r="M182" i="1" s="1"/>
  <c r="N182" i="1" a="1"/>
  <c r="N182" i="1" s="1"/>
  <c r="O182" i="1" a="1"/>
  <c r="O182" i="1" s="1"/>
  <c r="P182" i="1" a="1"/>
  <c r="P182" i="1" s="1"/>
  <c r="Q182" i="1" a="1"/>
  <c r="Q182" i="1" s="1"/>
  <c r="J183" i="1" a="1"/>
  <c r="J183" i="1"/>
  <c r="K183" i="1" a="1"/>
  <c r="K183" i="1" s="1"/>
  <c r="L183" i="1" a="1"/>
  <c r="L183" i="1"/>
  <c r="M183" i="1" a="1"/>
  <c r="M183" i="1" s="1"/>
  <c r="N183" i="1" a="1"/>
  <c r="N183" i="1" s="1"/>
  <c r="O183" i="1" a="1"/>
  <c r="O183" i="1" s="1"/>
  <c r="P183" i="1" a="1"/>
  <c r="P183" i="1"/>
  <c r="Q183" i="1" a="1"/>
  <c r="Q183" i="1" s="1"/>
  <c r="J184" i="1" a="1"/>
  <c r="J184" i="1"/>
  <c r="K184" i="1" a="1"/>
  <c r="K184" i="1" s="1"/>
  <c r="L184" i="1" a="1"/>
  <c r="L184" i="1"/>
  <c r="M184" i="1" a="1"/>
  <c r="M184" i="1" s="1"/>
  <c r="N184" i="1" a="1"/>
  <c r="N184" i="1" s="1"/>
  <c r="O184" i="1" a="1"/>
  <c r="O184" i="1" s="1"/>
  <c r="P184" i="1" a="1"/>
  <c r="P184" i="1" s="1"/>
  <c r="Q184" i="1" a="1"/>
  <c r="Q184" i="1" s="1"/>
  <c r="J185" i="1" a="1"/>
  <c r="J185" i="1"/>
  <c r="K185" i="1" a="1"/>
  <c r="K185" i="1" s="1"/>
  <c r="L185" i="1" a="1"/>
  <c r="L185" i="1"/>
  <c r="M185" i="1" a="1"/>
  <c r="M185" i="1" s="1"/>
  <c r="N185" i="1" a="1"/>
  <c r="N185" i="1" s="1"/>
  <c r="O185" i="1" a="1"/>
  <c r="O185" i="1" s="1"/>
  <c r="P185" i="1" a="1"/>
  <c r="P185" i="1"/>
  <c r="Q185" i="1" a="1"/>
  <c r="Q185" i="1" s="1"/>
  <c r="J186" i="1" a="1"/>
  <c r="J186" i="1"/>
  <c r="K186" i="1" a="1"/>
  <c r="K186" i="1" s="1"/>
  <c r="L186" i="1" a="1"/>
  <c r="L186" i="1"/>
  <c r="M186" i="1" a="1"/>
  <c r="M186" i="1" s="1"/>
  <c r="N186" i="1" a="1"/>
  <c r="N186" i="1" s="1"/>
  <c r="O186" i="1" a="1"/>
  <c r="O186" i="1" s="1"/>
  <c r="P186" i="1" a="1"/>
  <c r="P186" i="1" s="1"/>
  <c r="Q186" i="1" a="1"/>
  <c r="Q186" i="1" s="1"/>
  <c r="J187" i="1" a="1"/>
  <c r="J187" i="1"/>
  <c r="K187" i="1" a="1"/>
  <c r="K187" i="1" s="1"/>
  <c r="L187" i="1" a="1"/>
  <c r="L187" i="1"/>
  <c r="M187" i="1" a="1"/>
  <c r="M187" i="1" s="1"/>
  <c r="N187" i="1" a="1"/>
  <c r="N187" i="1" s="1"/>
  <c r="O187" i="1" a="1"/>
  <c r="O187" i="1" s="1"/>
  <c r="P187" i="1" a="1"/>
  <c r="P187" i="1"/>
  <c r="Q187" i="1" a="1"/>
  <c r="Q187" i="1" s="1"/>
  <c r="J188" i="1" a="1"/>
  <c r="J188" i="1"/>
  <c r="K188" i="1" a="1"/>
  <c r="K188" i="1" s="1"/>
  <c r="L188" i="1" a="1"/>
  <c r="L188" i="1"/>
  <c r="M188" i="1" a="1"/>
  <c r="M188" i="1" s="1"/>
  <c r="N188" i="1" a="1"/>
  <c r="N188" i="1" s="1"/>
  <c r="O188" i="1" a="1"/>
  <c r="O188" i="1" s="1"/>
  <c r="P188" i="1" a="1"/>
  <c r="P188" i="1" s="1"/>
  <c r="Q188" i="1" a="1"/>
  <c r="Q188" i="1" s="1"/>
  <c r="J189" i="1" a="1"/>
  <c r="J189" i="1"/>
  <c r="K189" i="1" a="1"/>
  <c r="K189" i="1" s="1"/>
  <c r="L189" i="1" a="1"/>
  <c r="L189" i="1"/>
  <c r="M189" i="1" a="1"/>
  <c r="M189" i="1" s="1"/>
  <c r="N189" i="1" a="1"/>
  <c r="N189" i="1" s="1"/>
  <c r="O189" i="1" a="1"/>
  <c r="O189" i="1" s="1"/>
  <c r="P189" i="1" a="1"/>
  <c r="P189" i="1"/>
  <c r="Q189" i="1" a="1"/>
  <c r="Q189" i="1" s="1"/>
  <c r="J190" i="1" a="1"/>
  <c r="J190" i="1"/>
  <c r="K190" i="1" a="1"/>
  <c r="K190" i="1" s="1"/>
  <c r="L190" i="1" a="1"/>
  <c r="L190" i="1"/>
  <c r="M190" i="1" a="1"/>
  <c r="M190" i="1" s="1"/>
  <c r="N190" i="1" a="1"/>
  <c r="N190" i="1" s="1"/>
  <c r="O190" i="1" a="1"/>
  <c r="O190" i="1" s="1"/>
  <c r="P190" i="1" a="1"/>
  <c r="P190" i="1" s="1"/>
  <c r="Q190" i="1" a="1"/>
  <c r="Q190" i="1" s="1"/>
  <c r="J191" i="1" a="1"/>
  <c r="J191" i="1"/>
  <c r="K191" i="1" a="1"/>
  <c r="K191" i="1" s="1"/>
  <c r="L191" i="1" a="1"/>
  <c r="L191" i="1"/>
  <c r="M191" i="1" a="1"/>
  <c r="M191" i="1" s="1"/>
  <c r="N191" i="1" a="1"/>
  <c r="N191" i="1" s="1"/>
  <c r="O191" i="1" a="1"/>
  <c r="O191" i="1" s="1"/>
  <c r="P191" i="1" a="1"/>
  <c r="P191" i="1"/>
  <c r="Q191" i="1" a="1"/>
  <c r="Q191" i="1" s="1"/>
  <c r="J192" i="1" a="1"/>
  <c r="J192" i="1"/>
  <c r="K192" i="1" a="1"/>
  <c r="K192" i="1" s="1"/>
  <c r="L192" i="1" a="1"/>
  <c r="L192" i="1"/>
  <c r="M192" i="1" a="1"/>
  <c r="M192" i="1" s="1"/>
  <c r="N192" i="1" a="1"/>
  <c r="N192" i="1" s="1"/>
  <c r="O192" i="1" a="1"/>
  <c r="O192" i="1" s="1"/>
  <c r="P192" i="1" a="1"/>
  <c r="P192" i="1" s="1"/>
  <c r="Q192" i="1" a="1"/>
  <c r="Q192" i="1" s="1"/>
  <c r="J193" i="1" a="1"/>
  <c r="J193" i="1"/>
  <c r="K193" i="1" a="1"/>
  <c r="K193" i="1" s="1"/>
  <c r="L193" i="1" a="1"/>
  <c r="L193" i="1"/>
  <c r="M193" i="1" a="1"/>
  <c r="M193" i="1" s="1"/>
  <c r="N193" i="1" a="1"/>
  <c r="N193" i="1" s="1"/>
  <c r="O193" i="1" a="1"/>
  <c r="O193" i="1" s="1"/>
  <c r="P193" i="1" a="1"/>
  <c r="P193" i="1"/>
  <c r="Q193" i="1" a="1"/>
  <c r="Q193" i="1" s="1"/>
  <c r="J194" i="1" a="1"/>
  <c r="J194" i="1"/>
  <c r="K194" i="1" a="1"/>
  <c r="K194" i="1" s="1"/>
  <c r="L194" i="1" a="1"/>
  <c r="L194" i="1"/>
  <c r="M194" i="1" a="1"/>
  <c r="M194" i="1" s="1"/>
  <c r="N194" i="1" a="1"/>
  <c r="N194" i="1" s="1"/>
  <c r="O194" i="1" a="1"/>
  <c r="O194" i="1" s="1"/>
  <c r="P194" i="1" a="1"/>
  <c r="P194" i="1" s="1"/>
  <c r="Q194" i="1" a="1"/>
  <c r="Q194" i="1" s="1"/>
  <c r="J195" i="1" a="1"/>
  <c r="J195" i="1"/>
  <c r="K195" i="1" a="1"/>
  <c r="K195" i="1" s="1"/>
  <c r="L195" i="1" a="1"/>
  <c r="L195" i="1"/>
  <c r="M195" i="1" a="1"/>
  <c r="M195" i="1" s="1"/>
  <c r="N195" i="1" a="1"/>
  <c r="N195" i="1" s="1"/>
  <c r="O195" i="1" a="1"/>
  <c r="O195" i="1" s="1"/>
  <c r="P195" i="1" a="1"/>
  <c r="P195" i="1"/>
  <c r="Q195" i="1" a="1"/>
  <c r="Q195" i="1" s="1"/>
  <c r="J196" i="1" a="1"/>
  <c r="J196" i="1"/>
  <c r="K196" i="1" a="1"/>
  <c r="K196" i="1" s="1"/>
  <c r="L196" i="1" a="1"/>
  <c r="L196" i="1"/>
  <c r="M196" i="1" a="1"/>
  <c r="M196" i="1" s="1"/>
  <c r="N196" i="1" a="1"/>
  <c r="N196" i="1" s="1"/>
  <c r="O196" i="1" a="1"/>
  <c r="O196" i="1" s="1"/>
  <c r="P196" i="1" a="1"/>
  <c r="P196" i="1" s="1"/>
  <c r="Q196" i="1" a="1"/>
  <c r="Q196" i="1" s="1"/>
  <c r="J197" i="1" a="1"/>
  <c r="J197" i="1"/>
  <c r="K197" i="1" a="1"/>
  <c r="K197" i="1" s="1"/>
  <c r="L197" i="1" a="1"/>
  <c r="L197" i="1"/>
  <c r="M197" i="1" a="1"/>
  <c r="M197" i="1" s="1"/>
  <c r="N197" i="1" a="1"/>
  <c r="N197" i="1" s="1"/>
  <c r="O197" i="1" a="1"/>
  <c r="O197" i="1" s="1"/>
  <c r="P197" i="1" a="1"/>
  <c r="P197" i="1"/>
  <c r="Q197" i="1" a="1"/>
  <c r="Q197" i="1" s="1"/>
  <c r="J198" i="1" a="1"/>
  <c r="J198" i="1"/>
  <c r="K198" i="1" a="1"/>
  <c r="K198" i="1" s="1"/>
  <c r="L198" i="1" a="1"/>
  <c r="L198" i="1"/>
  <c r="M198" i="1" a="1"/>
  <c r="M198" i="1" s="1"/>
  <c r="N198" i="1" a="1"/>
  <c r="N198" i="1" s="1"/>
  <c r="O198" i="1" a="1"/>
  <c r="O198" i="1" s="1"/>
  <c r="P198" i="1" a="1"/>
  <c r="P198" i="1" s="1"/>
  <c r="Q198" i="1" a="1"/>
  <c r="Q198" i="1" s="1"/>
  <c r="J199" i="1" a="1"/>
  <c r="J199" i="1"/>
  <c r="K199" i="1" a="1"/>
  <c r="K199" i="1" s="1"/>
  <c r="L199" i="1" a="1"/>
  <c r="L199" i="1"/>
  <c r="M199" i="1" a="1"/>
  <c r="M199" i="1" s="1"/>
  <c r="N199" i="1" a="1"/>
  <c r="N199" i="1" s="1"/>
  <c r="O199" i="1" a="1"/>
  <c r="O199" i="1" s="1"/>
  <c r="P199" i="1" a="1"/>
  <c r="P199" i="1"/>
  <c r="Q199" i="1" a="1"/>
  <c r="Q199" i="1" s="1"/>
  <c r="J200" i="1" a="1"/>
  <c r="J200" i="1"/>
  <c r="K200" i="1" a="1"/>
  <c r="K200" i="1" s="1"/>
  <c r="L200" i="1" a="1"/>
  <c r="L200" i="1"/>
  <c r="M200" i="1" a="1"/>
  <c r="M200" i="1" s="1"/>
  <c r="N200" i="1" a="1"/>
  <c r="N200" i="1" s="1"/>
  <c r="O200" i="1" a="1"/>
  <c r="O200" i="1" s="1"/>
  <c r="P200" i="1" a="1"/>
  <c r="P200" i="1" s="1"/>
  <c r="Q200" i="1" a="1"/>
  <c r="Q200" i="1" s="1"/>
  <c r="J201" i="1" a="1"/>
  <c r="J201" i="1"/>
  <c r="K201" i="1" a="1"/>
  <c r="K201" i="1" s="1"/>
  <c r="L201" i="1" a="1"/>
  <c r="L201" i="1"/>
  <c r="M201" i="1" a="1"/>
  <c r="M201" i="1" s="1"/>
  <c r="N201" i="1" a="1"/>
  <c r="N201" i="1" s="1"/>
  <c r="O201" i="1" a="1"/>
  <c r="O201" i="1" s="1"/>
  <c r="P201" i="1" a="1"/>
  <c r="P201" i="1"/>
  <c r="Q201" i="1" a="1"/>
  <c r="Q201" i="1" s="1"/>
  <c r="J202" i="1" a="1"/>
  <c r="J202" i="1"/>
  <c r="K202" i="1" a="1"/>
  <c r="K202" i="1" s="1"/>
  <c r="L202" i="1" a="1"/>
  <c r="L202" i="1"/>
  <c r="M202" i="1" a="1"/>
  <c r="M202" i="1" s="1"/>
  <c r="N202" i="1" a="1"/>
  <c r="N202" i="1" s="1"/>
  <c r="O202" i="1" a="1"/>
  <c r="O202" i="1" s="1"/>
  <c r="P202" i="1" a="1"/>
  <c r="P202" i="1" s="1"/>
  <c r="Q202" i="1" a="1"/>
  <c r="Q202" i="1" s="1"/>
  <c r="J203" i="1" a="1"/>
  <c r="J203" i="1"/>
  <c r="K203" i="1" a="1"/>
  <c r="K203" i="1" s="1"/>
  <c r="L203" i="1" a="1"/>
  <c r="L203" i="1"/>
  <c r="M203" i="1" a="1"/>
  <c r="M203" i="1" s="1"/>
  <c r="N203" i="1" a="1"/>
  <c r="N203" i="1" s="1"/>
  <c r="O203" i="1" a="1"/>
  <c r="O203" i="1" s="1"/>
  <c r="P203" i="1" a="1"/>
  <c r="P203" i="1"/>
  <c r="Q203" i="1" a="1"/>
  <c r="Q203" i="1" s="1"/>
  <c r="J204" i="1" a="1"/>
  <c r="J204" i="1"/>
  <c r="K204" i="1" a="1"/>
  <c r="K204" i="1" s="1"/>
  <c r="L204" i="1" a="1"/>
  <c r="L204" i="1"/>
  <c r="M204" i="1" a="1"/>
  <c r="M204" i="1" s="1"/>
  <c r="N204" i="1" a="1"/>
  <c r="N204" i="1" s="1"/>
  <c r="O204" i="1" a="1"/>
  <c r="O204" i="1" s="1"/>
  <c r="P204" i="1" a="1"/>
  <c r="P204" i="1" s="1"/>
  <c r="Q204" i="1" a="1"/>
  <c r="Q204" i="1" s="1"/>
  <c r="J205" i="1" a="1"/>
  <c r="J205" i="1"/>
  <c r="K205" i="1" a="1"/>
  <c r="K205" i="1" s="1"/>
  <c r="L205" i="1" a="1"/>
  <c r="L205" i="1"/>
  <c r="M205" i="1" a="1"/>
  <c r="M205" i="1" s="1"/>
  <c r="N205" i="1" a="1"/>
  <c r="N205" i="1" s="1"/>
  <c r="O205" i="1" a="1"/>
  <c r="O205" i="1" s="1"/>
  <c r="P205" i="1" a="1"/>
  <c r="P205" i="1"/>
  <c r="Q205" i="1" a="1"/>
  <c r="Q205" i="1" s="1"/>
  <c r="J206" i="1" a="1"/>
  <c r="J206" i="1"/>
  <c r="K206" i="1" a="1"/>
  <c r="K206" i="1" s="1"/>
  <c r="L206" i="1" a="1"/>
  <c r="L206" i="1"/>
  <c r="M206" i="1" a="1"/>
  <c r="M206" i="1" s="1"/>
  <c r="N206" i="1" a="1"/>
  <c r="N206" i="1" s="1"/>
  <c r="O206" i="1" a="1"/>
  <c r="O206" i="1" s="1"/>
  <c r="P206" i="1" a="1"/>
  <c r="P206" i="1" s="1"/>
  <c r="Q206" i="1" a="1"/>
  <c r="Q206" i="1" s="1"/>
  <c r="J207" i="1" a="1"/>
  <c r="J207" i="1"/>
  <c r="K207" i="1" a="1"/>
  <c r="K207" i="1" s="1"/>
  <c r="L207" i="1" a="1"/>
  <c r="L207" i="1"/>
  <c r="M207" i="1" a="1"/>
  <c r="M207" i="1" s="1"/>
  <c r="N207" i="1" a="1"/>
  <c r="N207" i="1" s="1"/>
  <c r="O207" i="1" a="1"/>
  <c r="O207" i="1" s="1"/>
  <c r="P207" i="1" a="1"/>
  <c r="P207" i="1"/>
  <c r="Q207" i="1" a="1"/>
  <c r="Q207" i="1" s="1"/>
  <c r="J208" i="1" a="1"/>
  <c r="J208" i="1"/>
  <c r="K208" i="1" a="1"/>
  <c r="K208" i="1" s="1"/>
  <c r="L208" i="1" a="1"/>
  <c r="L208" i="1"/>
  <c r="M208" i="1" a="1"/>
  <c r="M208" i="1" s="1"/>
  <c r="N208" i="1" a="1"/>
  <c r="N208" i="1" s="1"/>
  <c r="O208" i="1" a="1"/>
  <c r="O208" i="1" s="1"/>
  <c r="P208" i="1" a="1"/>
  <c r="P208" i="1" s="1"/>
  <c r="Q208" i="1" a="1"/>
  <c r="Q208" i="1" s="1"/>
  <c r="J209" i="1" a="1"/>
  <c r="J209" i="1"/>
  <c r="K209" i="1" a="1"/>
  <c r="K209" i="1" s="1"/>
  <c r="L209" i="1" a="1"/>
  <c r="L209" i="1"/>
  <c r="M209" i="1" a="1"/>
  <c r="M209" i="1" s="1"/>
  <c r="N209" i="1" a="1"/>
  <c r="N209" i="1" s="1"/>
  <c r="O209" i="1" a="1"/>
  <c r="O209" i="1"/>
  <c r="P209" i="1" a="1"/>
  <c r="P209" i="1" s="1"/>
  <c r="Q209" i="1" a="1"/>
  <c r="Q209" i="1"/>
  <c r="J210" i="1" a="1"/>
  <c r="J210" i="1" s="1"/>
  <c r="K210" i="1" a="1"/>
  <c r="K210" i="1"/>
  <c r="L210" i="1" a="1"/>
  <c r="L210" i="1" s="1"/>
  <c r="M210" i="1" a="1"/>
  <c r="M210" i="1"/>
  <c r="N210" i="1" a="1"/>
  <c r="N210" i="1" s="1"/>
  <c r="O210" i="1" a="1"/>
  <c r="O210" i="1"/>
  <c r="P210" i="1" a="1"/>
  <c r="P210" i="1" s="1"/>
  <c r="Q210" i="1" a="1"/>
  <c r="Q210" i="1"/>
  <c r="J211" i="1" a="1"/>
  <c r="J211" i="1" s="1"/>
  <c r="K211" i="1" a="1"/>
  <c r="K211" i="1"/>
  <c r="L211" i="1" a="1"/>
  <c r="L211" i="1" s="1"/>
  <c r="M211" i="1" a="1"/>
  <c r="M211" i="1"/>
  <c r="N211" i="1" a="1"/>
  <c r="N211" i="1" s="1"/>
  <c r="O211" i="1" a="1"/>
  <c r="O211" i="1" s="1"/>
  <c r="P211" i="1" a="1"/>
  <c r="P211" i="1" s="1"/>
  <c r="Q211" i="1" a="1"/>
  <c r="Q211" i="1"/>
  <c r="J212" i="1" a="1"/>
  <c r="J212" i="1" s="1"/>
  <c r="K212" i="1" a="1"/>
  <c r="K212" i="1" s="1"/>
  <c r="L212" i="1" a="1"/>
  <c r="L212" i="1" s="1"/>
  <c r="M212" i="1" a="1"/>
  <c r="M212" i="1"/>
  <c r="N212" i="1" a="1"/>
  <c r="N212" i="1" s="1"/>
  <c r="O212" i="1" a="1"/>
  <c r="O212" i="1" s="1"/>
  <c r="P212" i="1" a="1"/>
  <c r="P212" i="1" s="1"/>
  <c r="Q212" i="1" a="1"/>
  <c r="Q212" i="1"/>
  <c r="J213" i="1" a="1"/>
  <c r="J213" i="1" s="1"/>
  <c r="K213" i="1" a="1"/>
  <c r="K213" i="1" s="1"/>
  <c r="L213" i="1" a="1"/>
  <c r="L213" i="1" s="1"/>
  <c r="M213" i="1" a="1"/>
  <c r="M213" i="1"/>
  <c r="N213" i="1" a="1"/>
  <c r="N213" i="1" s="1"/>
  <c r="O213" i="1" a="1"/>
  <c r="O213" i="1" s="1"/>
  <c r="P213" i="1" a="1"/>
  <c r="P213" i="1" s="1"/>
  <c r="Q213" i="1" a="1"/>
  <c r="Q213" i="1"/>
  <c r="J214" i="1" a="1"/>
  <c r="J214" i="1" s="1"/>
  <c r="K214" i="1" a="1"/>
  <c r="K214" i="1" s="1"/>
  <c r="L214" i="1" a="1"/>
  <c r="L214" i="1" s="1"/>
  <c r="M214" i="1" a="1"/>
  <c r="M214" i="1"/>
  <c r="N214" i="1" a="1"/>
  <c r="N214" i="1" s="1"/>
  <c r="O214" i="1" a="1"/>
  <c r="O214" i="1" s="1"/>
  <c r="P214" i="1" a="1"/>
  <c r="P214" i="1" s="1"/>
  <c r="Q214" i="1" a="1"/>
  <c r="Q214" i="1"/>
  <c r="J215" i="1" a="1"/>
  <c r="J215" i="1" s="1"/>
  <c r="K215" i="1" a="1"/>
  <c r="K215" i="1" s="1"/>
  <c r="L215" i="1" a="1"/>
  <c r="L215" i="1" s="1"/>
  <c r="M215" i="1" a="1"/>
  <c r="M215" i="1"/>
  <c r="N215" i="1" a="1"/>
  <c r="N215" i="1" s="1"/>
  <c r="O215" i="1" a="1"/>
  <c r="O215" i="1" s="1"/>
  <c r="P215" i="1" a="1"/>
  <c r="P215" i="1" s="1"/>
  <c r="Q215" i="1" a="1"/>
  <c r="Q215" i="1"/>
  <c r="J216" i="1" a="1"/>
  <c r="J216" i="1" s="1"/>
  <c r="K216" i="1" a="1"/>
  <c r="K216" i="1" s="1"/>
  <c r="L216" i="1" a="1"/>
  <c r="L216" i="1" s="1"/>
  <c r="M216" i="1" a="1"/>
  <c r="M216" i="1"/>
  <c r="N216" i="1" a="1"/>
  <c r="N216" i="1" s="1"/>
  <c r="O216" i="1" a="1"/>
  <c r="O216" i="1" s="1"/>
  <c r="P216" i="1" a="1"/>
  <c r="P216" i="1" s="1"/>
  <c r="Q216" i="1" a="1"/>
  <c r="Q216" i="1"/>
  <c r="J217" i="1" a="1"/>
  <c r="J217" i="1" s="1"/>
  <c r="K217" i="1" a="1"/>
  <c r="K217" i="1" s="1"/>
  <c r="L217" i="1" a="1"/>
  <c r="L217" i="1" s="1"/>
  <c r="M217" i="1" a="1"/>
  <c r="M217" i="1"/>
  <c r="N217" i="1" a="1"/>
  <c r="N217" i="1" s="1"/>
  <c r="O217" i="1" a="1"/>
  <c r="O217" i="1" s="1"/>
  <c r="P217" i="1" a="1"/>
  <c r="P217" i="1" s="1"/>
  <c r="Q217" i="1" a="1"/>
  <c r="Q217" i="1"/>
  <c r="J218" i="1" a="1"/>
  <c r="J218" i="1" s="1"/>
  <c r="K218" i="1" a="1"/>
  <c r="K218" i="1" s="1"/>
  <c r="L218" i="1" a="1"/>
  <c r="L218" i="1" s="1"/>
  <c r="M218" i="1" a="1"/>
  <c r="M218" i="1"/>
  <c r="N218" i="1" a="1"/>
  <c r="N218" i="1" s="1"/>
  <c r="O218" i="1" a="1"/>
  <c r="O218" i="1" s="1"/>
  <c r="P218" i="1" a="1"/>
  <c r="P218" i="1" s="1"/>
  <c r="Q218" i="1" a="1"/>
  <c r="Q218" i="1"/>
  <c r="J219" i="1" a="1"/>
  <c r="J219" i="1" s="1"/>
  <c r="K219" i="1" a="1"/>
  <c r="K219" i="1" s="1"/>
  <c r="L219" i="1" a="1"/>
  <c r="L219" i="1" s="1"/>
  <c r="M219" i="1" a="1"/>
  <c r="M219" i="1"/>
  <c r="N219" i="1" a="1"/>
  <c r="N219" i="1" s="1"/>
  <c r="O219" i="1" a="1"/>
  <c r="O219" i="1" s="1"/>
  <c r="P219" i="1" a="1"/>
  <c r="P219" i="1" s="1"/>
  <c r="Q219" i="1" a="1"/>
  <c r="Q219" i="1"/>
  <c r="J220" i="1" a="1"/>
  <c r="J220" i="1" s="1"/>
  <c r="K220" i="1" a="1"/>
  <c r="K220" i="1" s="1"/>
  <c r="L220" i="1" a="1"/>
  <c r="L220" i="1" s="1"/>
  <c r="M220" i="1" a="1"/>
  <c r="M220" i="1"/>
  <c r="N220" i="1" a="1"/>
  <c r="N220" i="1" s="1"/>
  <c r="O220" i="1" a="1"/>
  <c r="O220" i="1" s="1"/>
  <c r="P220" i="1" a="1"/>
  <c r="P220" i="1" s="1"/>
  <c r="Q220" i="1" a="1"/>
  <c r="Q220" i="1"/>
  <c r="J221" i="1" a="1"/>
  <c r="J221" i="1" s="1"/>
  <c r="K221" i="1" a="1"/>
  <c r="K221" i="1" s="1"/>
  <c r="L221" i="1" a="1"/>
  <c r="L221" i="1" s="1"/>
  <c r="M221" i="1" a="1"/>
  <c r="M221" i="1"/>
  <c r="N221" i="1" a="1"/>
  <c r="N221" i="1" s="1"/>
  <c r="O221" i="1" a="1"/>
  <c r="O221" i="1" s="1"/>
  <c r="P221" i="1" a="1"/>
  <c r="P221" i="1" s="1"/>
  <c r="Q221" i="1" a="1"/>
  <c r="Q221" i="1"/>
  <c r="J222" i="1" a="1"/>
  <c r="J222" i="1" s="1"/>
  <c r="K222" i="1" a="1"/>
  <c r="K222" i="1" s="1"/>
  <c r="L222" i="1" a="1"/>
  <c r="L222" i="1" s="1"/>
  <c r="M222" i="1" a="1"/>
  <c r="M222" i="1"/>
  <c r="N222" i="1" a="1"/>
  <c r="N222" i="1" s="1"/>
  <c r="O222" i="1" a="1"/>
  <c r="O222" i="1" s="1"/>
  <c r="P222" i="1" a="1"/>
  <c r="P222" i="1" s="1"/>
  <c r="Q222" i="1" a="1"/>
  <c r="Q222" i="1"/>
  <c r="J223" i="1" a="1"/>
  <c r="J223" i="1" s="1"/>
  <c r="K223" i="1" a="1"/>
  <c r="K223" i="1" s="1"/>
  <c r="L223" i="1" a="1"/>
  <c r="L223" i="1" s="1"/>
  <c r="M223" i="1" a="1"/>
  <c r="M223" i="1"/>
  <c r="N223" i="1" a="1"/>
  <c r="N223" i="1" s="1"/>
  <c r="O223" i="1" a="1"/>
  <c r="O223" i="1" s="1"/>
  <c r="P223" i="1" a="1"/>
  <c r="P223" i="1" s="1"/>
  <c r="Q223" i="1" a="1"/>
  <c r="Q223" i="1"/>
  <c r="J224" i="1" a="1"/>
  <c r="J224" i="1" s="1"/>
  <c r="K224" i="1" a="1"/>
  <c r="K224" i="1" s="1"/>
  <c r="L224" i="1" a="1"/>
  <c r="L224" i="1" s="1"/>
  <c r="M224" i="1" a="1"/>
  <c r="M224" i="1"/>
  <c r="N224" i="1" a="1"/>
  <c r="N224" i="1" s="1"/>
  <c r="O224" i="1" a="1"/>
  <c r="O224" i="1" s="1"/>
  <c r="P224" i="1" a="1"/>
  <c r="P224" i="1" s="1"/>
  <c r="Q224" i="1" a="1"/>
  <c r="Q224" i="1"/>
  <c r="J225" i="1" a="1"/>
  <c r="J225" i="1" s="1"/>
  <c r="K225" i="1" a="1"/>
  <c r="K225" i="1" s="1"/>
  <c r="L225" i="1" a="1"/>
  <c r="L225" i="1" s="1"/>
  <c r="M225" i="1" a="1"/>
  <c r="M225" i="1"/>
  <c r="N225" i="1" a="1"/>
  <c r="N225" i="1" s="1"/>
  <c r="O225" i="1" a="1"/>
  <c r="O225" i="1" s="1"/>
  <c r="P225" i="1" a="1"/>
  <c r="P225" i="1" s="1"/>
  <c r="Q225" i="1" a="1"/>
  <c r="Q225" i="1"/>
  <c r="J226" i="1" a="1"/>
  <c r="J226" i="1" s="1"/>
  <c r="K226" i="1" a="1"/>
  <c r="K226" i="1" s="1"/>
  <c r="L226" i="1" a="1"/>
  <c r="L226" i="1" s="1"/>
  <c r="M226" i="1" a="1"/>
  <c r="M226" i="1"/>
  <c r="N226" i="1" a="1"/>
  <c r="N226" i="1" s="1"/>
  <c r="O226" i="1" a="1"/>
  <c r="O226" i="1" s="1"/>
  <c r="P226" i="1" a="1"/>
  <c r="P226" i="1" s="1"/>
  <c r="Q226" i="1" a="1"/>
  <c r="Q226" i="1"/>
  <c r="J227" i="1" a="1"/>
  <c r="J227" i="1" s="1"/>
  <c r="K227" i="1" a="1"/>
  <c r="K227" i="1" s="1"/>
  <c r="L227" i="1" a="1"/>
  <c r="L227" i="1" s="1"/>
  <c r="M227" i="1" a="1"/>
  <c r="M227" i="1"/>
  <c r="N227" i="1" a="1"/>
  <c r="N227" i="1" s="1"/>
  <c r="O227" i="1" a="1"/>
  <c r="O227" i="1" s="1"/>
  <c r="P227" i="1" a="1"/>
  <c r="P227" i="1" s="1"/>
  <c r="Q227" i="1" a="1"/>
  <c r="Q227" i="1"/>
  <c r="J228" i="1" a="1"/>
  <c r="J228" i="1" s="1"/>
  <c r="K228" i="1" a="1"/>
  <c r="K228" i="1" s="1"/>
  <c r="L228" i="1" a="1"/>
  <c r="L228" i="1" s="1"/>
  <c r="M228" i="1" a="1"/>
  <c r="M228" i="1"/>
  <c r="N228" i="1" a="1"/>
  <c r="N228" i="1" s="1"/>
  <c r="O228" i="1" a="1"/>
  <c r="O228" i="1" s="1"/>
  <c r="P228" i="1" a="1"/>
  <c r="P228" i="1" s="1"/>
  <c r="Q228" i="1" a="1"/>
  <c r="Q228" i="1"/>
  <c r="J229" i="1" a="1"/>
  <c r="J229" i="1" s="1"/>
  <c r="K229" i="1" a="1"/>
  <c r="K229" i="1" s="1"/>
  <c r="L229" i="1" a="1"/>
  <c r="L229" i="1" s="1"/>
  <c r="M229" i="1" a="1"/>
  <c r="M229" i="1"/>
  <c r="N229" i="1" a="1"/>
  <c r="N229" i="1" s="1"/>
  <c r="O229" i="1" a="1"/>
  <c r="O229" i="1" s="1"/>
  <c r="P229" i="1" a="1"/>
  <c r="P229" i="1" s="1"/>
  <c r="Q229" i="1" a="1"/>
  <c r="Q229" i="1"/>
  <c r="J230" i="1" a="1"/>
  <c r="J230" i="1" s="1"/>
  <c r="K230" i="1" a="1"/>
  <c r="K230" i="1" s="1"/>
  <c r="L230" i="1" a="1"/>
  <c r="L230" i="1" s="1"/>
  <c r="M230" i="1" a="1"/>
  <c r="M230" i="1"/>
  <c r="N230" i="1" a="1"/>
  <c r="N230" i="1" s="1"/>
  <c r="O230" i="1" a="1"/>
  <c r="O230" i="1" s="1"/>
  <c r="P230" i="1" a="1"/>
  <c r="P230" i="1" s="1"/>
  <c r="Q230" i="1" a="1"/>
  <c r="Q230" i="1"/>
  <c r="J231" i="1" a="1"/>
  <c r="J231" i="1" s="1"/>
  <c r="K231" i="1" a="1"/>
  <c r="K231" i="1" s="1"/>
  <c r="L231" i="1" a="1"/>
  <c r="L231" i="1" s="1"/>
  <c r="M231" i="1" a="1"/>
  <c r="M231" i="1"/>
  <c r="N231" i="1" a="1"/>
  <c r="N231" i="1" s="1"/>
  <c r="O231" i="1" a="1"/>
  <c r="O231" i="1" s="1"/>
  <c r="P231" i="1" a="1"/>
  <c r="P231" i="1" s="1"/>
  <c r="Q231" i="1" a="1"/>
  <c r="Q231" i="1"/>
  <c r="J232" i="1" a="1"/>
  <c r="J232" i="1" s="1"/>
  <c r="K232" i="1" a="1"/>
  <c r="K232" i="1" s="1"/>
  <c r="L232" i="1" a="1"/>
  <c r="L232" i="1" s="1"/>
  <c r="M232" i="1" a="1"/>
  <c r="M232" i="1"/>
  <c r="N232" i="1" a="1"/>
  <c r="N232" i="1" s="1"/>
  <c r="O232" i="1" a="1"/>
  <c r="O232" i="1" s="1"/>
  <c r="P232" i="1" a="1"/>
  <c r="P232" i="1" s="1"/>
  <c r="Q232" i="1" a="1"/>
  <c r="Q232" i="1"/>
  <c r="J233" i="1" a="1"/>
  <c r="J233" i="1" s="1"/>
  <c r="K233" i="1" a="1"/>
  <c r="K233" i="1" s="1"/>
  <c r="L233" i="1" a="1"/>
  <c r="L233" i="1" s="1"/>
  <c r="M233" i="1" a="1"/>
  <c r="M233" i="1"/>
  <c r="N233" i="1" a="1"/>
  <c r="N233" i="1" s="1"/>
  <c r="O233" i="1" a="1"/>
  <c r="O233" i="1" s="1"/>
  <c r="P233" i="1" a="1"/>
  <c r="P233" i="1" s="1"/>
  <c r="Q233" i="1" a="1"/>
  <c r="Q233" i="1"/>
  <c r="J234" i="1" a="1"/>
  <c r="J234" i="1" s="1"/>
  <c r="K234" i="1" a="1"/>
  <c r="K234" i="1" s="1"/>
  <c r="L234" i="1" a="1"/>
  <c r="L234" i="1" s="1"/>
  <c r="M234" i="1" a="1"/>
  <c r="M234" i="1"/>
  <c r="N234" i="1" a="1"/>
  <c r="N234" i="1" s="1"/>
  <c r="O234" i="1" a="1"/>
  <c r="O234" i="1" s="1"/>
  <c r="P234" i="1" a="1"/>
  <c r="P234" i="1" s="1"/>
  <c r="Q234" i="1" a="1"/>
  <c r="Q234" i="1"/>
  <c r="J235" i="1" a="1"/>
  <c r="J235" i="1" s="1"/>
  <c r="K235" i="1" a="1"/>
  <c r="K235" i="1" s="1"/>
  <c r="L235" i="1" a="1"/>
  <c r="L235" i="1" s="1"/>
  <c r="M235" i="1" a="1"/>
  <c r="M235" i="1"/>
  <c r="N235" i="1" a="1"/>
  <c r="N235" i="1" s="1"/>
  <c r="O235" i="1" a="1"/>
  <c r="O235" i="1" s="1"/>
  <c r="P235" i="1" a="1"/>
  <c r="P235" i="1" s="1"/>
  <c r="Q235" i="1" a="1"/>
  <c r="Q235" i="1"/>
  <c r="J236" i="1" a="1"/>
  <c r="J236" i="1" s="1"/>
  <c r="K236" i="1" a="1"/>
  <c r="K236" i="1" s="1"/>
  <c r="L236" i="1" a="1"/>
  <c r="L236" i="1" s="1"/>
  <c r="M236" i="1" a="1"/>
  <c r="M236" i="1"/>
  <c r="N236" i="1" a="1"/>
  <c r="N236" i="1" s="1"/>
  <c r="O236" i="1" a="1"/>
  <c r="O236" i="1" s="1"/>
  <c r="P236" i="1" a="1"/>
  <c r="P236" i="1" s="1"/>
  <c r="Q236" i="1" a="1"/>
  <c r="Q236" i="1"/>
  <c r="J237" i="1" a="1"/>
  <c r="J237" i="1" s="1"/>
  <c r="K237" i="1" a="1"/>
  <c r="K237" i="1" s="1"/>
  <c r="L237" i="1" a="1"/>
  <c r="L237" i="1" s="1"/>
  <c r="M237" i="1" a="1"/>
  <c r="M237" i="1"/>
  <c r="N237" i="1" a="1"/>
  <c r="N237" i="1" s="1"/>
  <c r="O237" i="1" a="1"/>
  <c r="O237" i="1" s="1"/>
  <c r="P237" i="1" a="1"/>
  <c r="P237" i="1" s="1"/>
  <c r="Q237" i="1" a="1"/>
  <c r="Q237" i="1"/>
  <c r="J238" i="1" a="1"/>
  <c r="J238" i="1" s="1"/>
  <c r="K238" i="1" a="1"/>
  <c r="K238" i="1" s="1"/>
  <c r="L238" i="1" a="1"/>
  <c r="L238" i="1" s="1"/>
  <c r="M238" i="1" a="1"/>
  <c r="M238" i="1"/>
  <c r="N238" i="1" a="1"/>
  <c r="N238" i="1" s="1"/>
  <c r="O238" i="1" a="1"/>
  <c r="O238" i="1" s="1"/>
  <c r="P238" i="1" a="1"/>
  <c r="P238" i="1" s="1"/>
  <c r="Q238" i="1" a="1"/>
  <c r="Q238" i="1"/>
  <c r="J239" i="1" a="1"/>
  <c r="J239" i="1" s="1"/>
  <c r="K239" i="1" a="1"/>
  <c r="K239" i="1" s="1"/>
  <c r="L239" i="1" a="1"/>
  <c r="L239" i="1" s="1"/>
  <c r="M239" i="1" a="1"/>
  <c r="M239" i="1"/>
  <c r="N239" i="1" a="1"/>
  <c r="N239" i="1" s="1"/>
  <c r="O239" i="1" a="1"/>
  <c r="O239" i="1" s="1"/>
  <c r="P239" i="1" a="1"/>
  <c r="P239" i="1" s="1"/>
  <c r="Q239" i="1" a="1"/>
  <c r="Q239" i="1"/>
  <c r="J240" i="1" a="1"/>
  <c r="J240" i="1" s="1"/>
  <c r="K240" i="1" a="1"/>
  <c r="K240" i="1" s="1"/>
  <c r="L240" i="1" a="1"/>
  <c r="L240" i="1" s="1"/>
  <c r="M240" i="1" a="1"/>
  <c r="M240" i="1"/>
  <c r="N240" i="1" a="1"/>
  <c r="N240" i="1" s="1"/>
  <c r="O240" i="1" a="1"/>
  <c r="O240" i="1" s="1"/>
  <c r="P240" i="1" a="1"/>
  <c r="P240" i="1" s="1"/>
  <c r="Q240" i="1" a="1"/>
  <c r="Q240" i="1"/>
  <c r="J241" i="1" a="1"/>
  <c r="J241" i="1" s="1"/>
  <c r="K241" i="1" a="1"/>
  <c r="K241" i="1" s="1"/>
  <c r="L241" i="1" a="1"/>
  <c r="L241" i="1" s="1"/>
  <c r="M241" i="1" a="1"/>
  <c r="M241" i="1"/>
  <c r="N241" i="1" a="1"/>
  <c r="N241" i="1" s="1"/>
  <c r="O241" i="1" a="1"/>
  <c r="O241" i="1" s="1"/>
  <c r="P241" i="1" a="1"/>
  <c r="P241" i="1" s="1"/>
  <c r="Q241" i="1" a="1"/>
  <c r="Q241" i="1"/>
  <c r="J242" i="1" a="1"/>
  <c r="J242" i="1" s="1"/>
  <c r="K242" i="1" a="1"/>
  <c r="K242" i="1" s="1"/>
  <c r="L242" i="1" a="1"/>
  <c r="L242" i="1" s="1"/>
  <c r="M242" i="1" a="1"/>
  <c r="M242" i="1"/>
  <c r="N242" i="1" a="1"/>
  <c r="N242" i="1" s="1"/>
  <c r="O242" i="1" a="1"/>
  <c r="O242" i="1" s="1"/>
  <c r="P242" i="1" a="1"/>
  <c r="P242" i="1" s="1"/>
  <c r="Q242" i="1" a="1"/>
  <c r="Q242" i="1"/>
  <c r="J243" i="1" a="1"/>
  <c r="J243" i="1" s="1"/>
  <c r="K243" i="1" a="1"/>
  <c r="K243" i="1" s="1"/>
  <c r="L243" i="1" a="1"/>
  <c r="L243" i="1" s="1"/>
  <c r="M243" i="1" a="1"/>
  <c r="M243" i="1"/>
  <c r="N243" i="1" a="1"/>
  <c r="N243" i="1" s="1"/>
  <c r="O243" i="1" a="1"/>
  <c r="O243" i="1" s="1"/>
  <c r="P243" i="1" a="1"/>
  <c r="P243" i="1" s="1"/>
  <c r="Q243" i="1" a="1"/>
  <c r="Q243" i="1"/>
  <c r="J244" i="1" a="1"/>
  <c r="J244" i="1" s="1"/>
  <c r="K244" i="1" a="1"/>
  <c r="K244" i="1" s="1"/>
  <c r="L244" i="1" a="1"/>
  <c r="L244" i="1" s="1"/>
  <c r="M244" i="1" a="1"/>
  <c r="M244" i="1"/>
  <c r="N244" i="1" a="1"/>
  <c r="N244" i="1" s="1"/>
  <c r="O244" i="1" a="1"/>
  <c r="O244" i="1" s="1"/>
  <c r="P244" i="1" a="1"/>
  <c r="P244" i="1" s="1"/>
  <c r="Q244" i="1" a="1"/>
  <c r="Q244" i="1"/>
  <c r="J245" i="1" a="1"/>
  <c r="J245" i="1" s="1"/>
  <c r="K245" i="1" a="1"/>
  <c r="K245" i="1" s="1"/>
  <c r="L245" i="1" a="1"/>
  <c r="L245" i="1" s="1"/>
  <c r="M245" i="1" a="1"/>
  <c r="M245" i="1"/>
  <c r="N245" i="1" a="1"/>
  <c r="N245" i="1" s="1"/>
  <c r="O245" i="1" a="1"/>
  <c r="O245" i="1" s="1"/>
  <c r="P245" i="1" a="1"/>
  <c r="P245" i="1" s="1"/>
  <c r="Q245" i="1" a="1"/>
  <c r="Q245" i="1"/>
  <c r="J246" i="1" a="1"/>
  <c r="J246" i="1" s="1"/>
  <c r="K246" i="1" a="1"/>
  <c r="K246" i="1" s="1"/>
  <c r="L246" i="1" a="1"/>
  <c r="L246" i="1" s="1"/>
  <c r="M246" i="1" a="1"/>
  <c r="M246" i="1"/>
  <c r="N246" i="1" a="1"/>
  <c r="N246" i="1" s="1"/>
  <c r="O246" i="1" a="1"/>
  <c r="O246" i="1" s="1"/>
  <c r="P246" i="1" a="1"/>
  <c r="P246" i="1" s="1"/>
  <c r="Q246" i="1" a="1"/>
  <c r="Q246" i="1"/>
  <c r="J247" i="1" a="1"/>
  <c r="J247" i="1" s="1"/>
  <c r="K247" i="1" a="1"/>
  <c r="K247" i="1" s="1"/>
  <c r="L247" i="1" a="1"/>
  <c r="L247" i="1" s="1"/>
  <c r="M247" i="1" a="1"/>
  <c r="M247" i="1"/>
  <c r="N247" i="1" a="1"/>
  <c r="N247" i="1" s="1"/>
  <c r="O247" i="1" a="1"/>
  <c r="O247" i="1" s="1"/>
  <c r="P247" i="1" a="1"/>
  <c r="P247" i="1" s="1"/>
  <c r="Q247" i="1" a="1"/>
  <c r="Q247" i="1"/>
  <c r="J248" i="1" a="1"/>
  <c r="J248" i="1" s="1"/>
  <c r="K248" i="1" a="1"/>
  <c r="K248" i="1" s="1"/>
  <c r="L248" i="1" a="1"/>
  <c r="L248" i="1" s="1"/>
  <c r="M248" i="1" a="1"/>
  <c r="M248" i="1"/>
  <c r="N248" i="1" a="1"/>
  <c r="N248" i="1" s="1"/>
  <c r="O248" i="1" a="1"/>
  <c r="O248" i="1" s="1"/>
  <c r="P248" i="1" a="1"/>
  <c r="P248" i="1" s="1"/>
  <c r="Q248" i="1" a="1"/>
  <c r="Q248" i="1"/>
  <c r="J249" i="1" a="1"/>
  <c r="J249" i="1" s="1"/>
  <c r="K249" i="1" a="1"/>
  <c r="K249" i="1" s="1"/>
  <c r="L249" i="1" a="1"/>
  <c r="L249" i="1" s="1"/>
  <c r="M249" i="1" a="1"/>
  <c r="M249" i="1"/>
  <c r="N249" i="1" a="1"/>
  <c r="N249" i="1" s="1"/>
  <c r="O249" i="1" a="1"/>
  <c r="O249" i="1" s="1"/>
  <c r="P249" i="1" a="1"/>
  <c r="P249" i="1" s="1"/>
  <c r="Q249" i="1" a="1"/>
  <c r="Q249" i="1"/>
  <c r="J250" i="1" a="1"/>
  <c r="J250" i="1" s="1"/>
  <c r="K250" i="1" a="1"/>
  <c r="K250" i="1" s="1"/>
  <c r="L250" i="1" a="1"/>
  <c r="L250" i="1" s="1"/>
  <c r="M250" i="1" a="1"/>
  <c r="M250" i="1"/>
  <c r="N250" i="1" a="1"/>
  <c r="N250" i="1" s="1"/>
  <c r="O250" i="1" a="1"/>
  <c r="O250" i="1" s="1"/>
  <c r="P250" i="1" a="1"/>
  <c r="P250" i="1" s="1"/>
  <c r="Q250" i="1" a="1"/>
  <c r="Q250" i="1"/>
  <c r="J251" i="1" a="1"/>
  <c r="J251" i="1" s="1"/>
  <c r="K251" i="1" a="1"/>
  <c r="K251" i="1" s="1"/>
  <c r="L251" i="1" a="1"/>
  <c r="L251" i="1" s="1"/>
  <c r="M251" i="1" a="1"/>
  <c r="M251" i="1"/>
  <c r="N251" i="1" a="1"/>
  <c r="N251" i="1" s="1"/>
  <c r="O251" i="1" a="1"/>
  <c r="O251" i="1" s="1"/>
  <c r="P251" i="1" a="1"/>
  <c r="P251" i="1" s="1"/>
  <c r="Q251" i="1" a="1"/>
  <c r="Q251" i="1"/>
  <c r="J252" i="1" a="1"/>
  <c r="J252" i="1" s="1"/>
  <c r="K252" i="1" a="1"/>
  <c r="K252" i="1" s="1"/>
  <c r="L252" i="1" a="1"/>
  <c r="L252" i="1" s="1"/>
  <c r="M252" i="1" a="1"/>
  <c r="M252" i="1"/>
  <c r="N252" i="1" a="1"/>
  <c r="N252" i="1" s="1"/>
  <c r="O252" i="1" a="1"/>
  <c r="O252" i="1" s="1"/>
  <c r="P252" i="1" a="1"/>
  <c r="P252" i="1" s="1"/>
  <c r="Q252" i="1" a="1"/>
  <c r="Q252" i="1"/>
  <c r="J253" i="1" a="1"/>
  <c r="J253" i="1" s="1"/>
  <c r="K253" i="1" a="1"/>
  <c r="K253" i="1" s="1"/>
  <c r="L253" i="1" a="1"/>
  <c r="L253" i="1" s="1"/>
  <c r="M253" i="1" a="1"/>
  <c r="M253" i="1"/>
  <c r="N253" i="1" a="1"/>
  <c r="N253" i="1" s="1"/>
  <c r="O253" i="1" a="1"/>
  <c r="O253" i="1" s="1"/>
  <c r="P253" i="1" a="1"/>
  <c r="P253" i="1" s="1"/>
  <c r="Q253" i="1" a="1"/>
  <c r="Q253" i="1"/>
  <c r="J254" i="1" a="1"/>
  <c r="J254" i="1" s="1"/>
  <c r="K254" i="1" a="1"/>
  <c r="K254" i="1" s="1"/>
  <c r="L254" i="1" a="1"/>
  <c r="L254" i="1" s="1"/>
  <c r="M254" i="1" a="1"/>
  <c r="M254" i="1"/>
  <c r="N254" i="1" a="1"/>
  <c r="N254" i="1" s="1"/>
  <c r="O254" i="1" a="1"/>
  <c r="O254" i="1" s="1"/>
  <c r="P254" i="1" a="1"/>
  <c r="P254" i="1" s="1"/>
  <c r="Q254" i="1" a="1"/>
  <c r="Q254" i="1"/>
  <c r="J255" i="1" a="1"/>
  <c r="J255" i="1" s="1"/>
  <c r="K255" i="1" a="1"/>
  <c r="K255" i="1" s="1"/>
  <c r="L255" i="1" a="1"/>
  <c r="L255" i="1" s="1"/>
  <c r="M255" i="1" a="1"/>
  <c r="M255" i="1"/>
  <c r="N255" i="1" a="1"/>
  <c r="N255" i="1" s="1"/>
  <c r="O255" i="1" a="1"/>
  <c r="O255" i="1" s="1"/>
  <c r="P255" i="1" a="1"/>
  <c r="P255" i="1" s="1"/>
  <c r="Q255" i="1" a="1"/>
  <c r="Q255" i="1"/>
  <c r="J256" i="1" a="1"/>
  <c r="J256" i="1" s="1"/>
  <c r="K256" i="1" a="1"/>
  <c r="K256" i="1" s="1"/>
  <c r="L256" i="1" a="1"/>
  <c r="L256" i="1" s="1"/>
  <c r="M256" i="1" a="1"/>
  <c r="M256" i="1"/>
  <c r="N256" i="1" a="1"/>
  <c r="N256" i="1" s="1"/>
  <c r="O256" i="1" a="1"/>
  <c r="O256" i="1" s="1"/>
  <c r="P256" i="1" a="1"/>
  <c r="P256" i="1" s="1"/>
  <c r="Q256" i="1" a="1"/>
  <c r="Q256" i="1"/>
  <c r="J257" i="1" a="1"/>
  <c r="J257" i="1" s="1"/>
  <c r="K257" i="1" a="1"/>
  <c r="K257" i="1" s="1"/>
  <c r="L257" i="1" a="1"/>
  <c r="L257" i="1" s="1"/>
  <c r="M257" i="1" a="1"/>
  <c r="M257" i="1"/>
  <c r="N257" i="1" a="1"/>
  <c r="N257" i="1" s="1"/>
  <c r="O257" i="1" a="1"/>
  <c r="O257" i="1"/>
  <c r="P257" i="1" a="1"/>
  <c r="P257" i="1" s="1"/>
  <c r="Q257" i="1" a="1"/>
  <c r="Q257" i="1"/>
  <c r="J258" i="1" a="1"/>
  <c r="J258" i="1" s="1"/>
  <c r="K258" i="1" a="1"/>
  <c r="K258" i="1" s="1"/>
  <c r="L258" i="1" a="1"/>
  <c r="L258" i="1" s="1"/>
  <c r="M258" i="1" a="1"/>
  <c r="M258" i="1"/>
  <c r="N258" i="1" a="1"/>
  <c r="N258" i="1" s="1"/>
  <c r="O258" i="1" a="1"/>
  <c r="O258" i="1"/>
  <c r="P258" i="1" a="1"/>
  <c r="P258" i="1" s="1"/>
  <c r="Q258" i="1" a="1"/>
  <c r="Q258" i="1"/>
  <c r="J259" i="1" a="1"/>
  <c r="J259" i="1" s="1"/>
  <c r="K259" i="1" a="1"/>
  <c r="K259" i="1" s="1"/>
  <c r="L259" i="1" a="1"/>
  <c r="L259" i="1" s="1"/>
  <c r="M259" i="1" a="1"/>
  <c r="M259" i="1"/>
  <c r="N259" i="1" a="1"/>
  <c r="N259" i="1" s="1"/>
  <c r="O259" i="1" a="1"/>
  <c r="O259" i="1"/>
  <c r="P259" i="1" a="1"/>
  <c r="P259" i="1" s="1"/>
  <c r="Q259" i="1" a="1"/>
  <c r="Q259" i="1"/>
  <c r="J260" i="1" a="1"/>
  <c r="J260" i="1" s="1"/>
  <c r="K260" i="1" a="1"/>
  <c r="K260" i="1" s="1"/>
  <c r="L260" i="1" a="1"/>
  <c r="L260" i="1" s="1"/>
  <c r="M260" i="1" a="1"/>
  <c r="M260" i="1"/>
  <c r="N260" i="1" a="1"/>
  <c r="N260" i="1" s="1"/>
  <c r="O260" i="1" a="1"/>
  <c r="O260" i="1"/>
  <c r="P260" i="1" a="1"/>
  <c r="P260" i="1" s="1"/>
  <c r="Q260" i="1" a="1"/>
  <c r="Q260" i="1"/>
  <c r="J261" i="1" a="1"/>
  <c r="J261" i="1" s="1"/>
  <c r="K261" i="1" a="1"/>
  <c r="K261" i="1" s="1"/>
  <c r="L261" i="1" a="1"/>
  <c r="L261" i="1" s="1"/>
  <c r="M261" i="1" a="1"/>
  <c r="M261" i="1"/>
  <c r="N261" i="1" a="1"/>
  <c r="N261" i="1" s="1"/>
  <c r="O261" i="1" a="1"/>
  <c r="O261" i="1"/>
  <c r="P261" i="1" a="1"/>
  <c r="P261" i="1" s="1"/>
  <c r="Q261" i="1" a="1"/>
  <c r="Q261" i="1"/>
  <c r="J262" i="1" a="1"/>
  <c r="J262" i="1" s="1"/>
  <c r="K262" i="1" a="1"/>
  <c r="K262" i="1" s="1"/>
  <c r="L262" i="1" a="1"/>
  <c r="L262" i="1" s="1"/>
  <c r="M262" i="1" a="1"/>
  <c r="M262" i="1"/>
  <c r="N262" i="1" a="1"/>
  <c r="N262" i="1" s="1"/>
  <c r="O262" i="1" a="1"/>
  <c r="O262" i="1"/>
  <c r="P262" i="1" a="1"/>
  <c r="P262" i="1" s="1"/>
  <c r="Q262" i="1" a="1"/>
  <c r="Q262" i="1"/>
  <c r="J263" i="1" a="1"/>
  <c r="J263" i="1" s="1"/>
  <c r="K263" i="1" a="1"/>
  <c r="K263" i="1" s="1"/>
  <c r="L263" i="1" a="1"/>
  <c r="L263" i="1" s="1"/>
  <c r="M263" i="1" a="1"/>
  <c r="M263" i="1"/>
  <c r="N263" i="1" a="1"/>
  <c r="N263" i="1" s="1"/>
  <c r="O263" i="1" a="1"/>
  <c r="O263" i="1"/>
  <c r="P263" i="1" a="1"/>
  <c r="P263" i="1" s="1"/>
  <c r="Q263" i="1" a="1"/>
  <c r="Q263" i="1"/>
  <c r="J264" i="1" a="1"/>
  <c r="J264" i="1" s="1"/>
  <c r="K264" i="1" a="1"/>
  <c r="K264" i="1" s="1"/>
  <c r="L264" i="1" a="1"/>
  <c r="L264" i="1" s="1"/>
  <c r="M264" i="1" a="1"/>
  <c r="M264" i="1"/>
  <c r="N264" i="1" a="1"/>
  <c r="N264" i="1" s="1"/>
  <c r="O264" i="1" a="1"/>
  <c r="O264" i="1"/>
  <c r="P264" i="1" a="1"/>
  <c r="P264" i="1" s="1"/>
  <c r="Q264" i="1" a="1"/>
  <c r="Q264" i="1"/>
  <c r="J265" i="1" a="1"/>
  <c r="J265" i="1" s="1"/>
  <c r="K265" i="1" a="1"/>
  <c r="K265" i="1" s="1"/>
  <c r="L265" i="1" a="1"/>
  <c r="L265" i="1" s="1"/>
  <c r="M265" i="1" a="1"/>
  <c r="M265" i="1"/>
  <c r="N265" i="1" a="1"/>
  <c r="N265" i="1" s="1"/>
  <c r="O265" i="1" a="1"/>
  <c r="O265" i="1"/>
  <c r="P265" i="1" a="1"/>
  <c r="P265" i="1" s="1"/>
  <c r="Q265" i="1" a="1"/>
  <c r="Q265" i="1"/>
  <c r="J266" i="1" a="1"/>
  <c r="J266" i="1" s="1"/>
  <c r="K266" i="1" a="1"/>
  <c r="K266" i="1" s="1"/>
  <c r="L266" i="1" a="1"/>
  <c r="L266" i="1" s="1"/>
  <c r="M266" i="1" a="1"/>
  <c r="M266" i="1"/>
  <c r="N266" i="1" a="1"/>
  <c r="N266" i="1" s="1"/>
  <c r="O266" i="1" a="1"/>
  <c r="O266" i="1"/>
  <c r="P266" i="1" a="1"/>
  <c r="P266" i="1" s="1"/>
  <c r="Q266" i="1" a="1"/>
  <c r="Q266" i="1"/>
  <c r="J267" i="1" a="1"/>
  <c r="J267" i="1" s="1"/>
  <c r="K267" i="1" a="1"/>
  <c r="K267" i="1" s="1"/>
  <c r="L267" i="1" a="1"/>
  <c r="L267" i="1" s="1"/>
  <c r="M267" i="1" a="1"/>
  <c r="M267" i="1"/>
  <c r="N267" i="1" a="1"/>
  <c r="N267" i="1" s="1"/>
  <c r="O267" i="1" a="1"/>
  <c r="O267" i="1"/>
  <c r="P267" i="1" a="1"/>
  <c r="P267" i="1" s="1"/>
  <c r="Q267" i="1" a="1"/>
  <c r="Q267" i="1"/>
  <c r="J268" i="1" a="1"/>
  <c r="J268" i="1" s="1"/>
  <c r="K268" i="1" a="1"/>
  <c r="K268" i="1" s="1"/>
  <c r="L268" i="1" a="1"/>
  <c r="L268" i="1" s="1"/>
  <c r="M268" i="1" a="1"/>
  <c r="M268" i="1"/>
  <c r="N268" i="1" a="1"/>
  <c r="N268" i="1" s="1"/>
  <c r="O268" i="1" a="1"/>
  <c r="O268" i="1"/>
  <c r="P268" i="1" a="1"/>
  <c r="P268" i="1" s="1"/>
  <c r="Q268" i="1" a="1"/>
  <c r="Q268" i="1"/>
  <c r="J269" i="1" a="1"/>
  <c r="J269" i="1" s="1"/>
  <c r="K269" i="1" a="1"/>
  <c r="K269" i="1" s="1"/>
  <c r="L269" i="1" a="1"/>
  <c r="L269" i="1" s="1"/>
  <c r="M269" i="1" a="1"/>
  <c r="M269" i="1"/>
  <c r="N269" i="1" a="1"/>
  <c r="N269" i="1" s="1"/>
  <c r="O269" i="1" a="1"/>
  <c r="O269" i="1"/>
  <c r="P269" i="1" a="1"/>
  <c r="P269" i="1" s="1"/>
  <c r="Q269" i="1" a="1"/>
  <c r="Q269" i="1"/>
  <c r="J270" i="1" a="1"/>
  <c r="J270" i="1" s="1"/>
  <c r="K270" i="1" a="1"/>
  <c r="K270" i="1" s="1"/>
  <c r="L270" i="1" a="1"/>
  <c r="L270" i="1" s="1"/>
  <c r="M270" i="1" a="1"/>
  <c r="M270" i="1"/>
  <c r="N270" i="1" a="1"/>
  <c r="N270" i="1" s="1"/>
  <c r="O270" i="1" a="1"/>
  <c r="O270" i="1"/>
  <c r="P270" i="1" a="1"/>
  <c r="P270" i="1" s="1"/>
  <c r="Q270" i="1" a="1"/>
  <c r="Q270" i="1"/>
  <c r="J271" i="1" a="1"/>
  <c r="J271" i="1" s="1"/>
  <c r="K271" i="1" a="1"/>
  <c r="K271" i="1" s="1"/>
  <c r="L271" i="1" a="1"/>
  <c r="L271" i="1" s="1"/>
  <c r="M271" i="1" a="1"/>
  <c r="M271" i="1"/>
  <c r="N271" i="1" a="1"/>
  <c r="N271" i="1" s="1"/>
  <c r="O271" i="1" a="1"/>
  <c r="O271" i="1"/>
  <c r="P271" i="1" a="1"/>
  <c r="P271" i="1" s="1"/>
  <c r="Q271" i="1" a="1"/>
  <c r="Q271" i="1"/>
  <c r="J272" i="1" a="1"/>
  <c r="J272" i="1" s="1"/>
  <c r="K272" i="1" a="1"/>
  <c r="K272" i="1" s="1"/>
  <c r="L272" i="1" a="1"/>
  <c r="L272" i="1" s="1"/>
  <c r="M272" i="1" a="1"/>
  <c r="M272" i="1"/>
  <c r="N272" i="1" a="1"/>
  <c r="N272" i="1" s="1"/>
  <c r="O272" i="1" a="1"/>
  <c r="O272" i="1"/>
  <c r="P272" i="1" a="1"/>
  <c r="P272" i="1" s="1"/>
  <c r="Q272" i="1" a="1"/>
  <c r="Q272" i="1"/>
  <c r="J273" i="1" a="1"/>
  <c r="J273" i="1" s="1"/>
  <c r="K273" i="1" a="1"/>
  <c r="K273" i="1" s="1"/>
  <c r="L273" i="1" a="1"/>
  <c r="L273" i="1" s="1"/>
  <c r="M273" i="1" a="1"/>
  <c r="M273" i="1"/>
  <c r="N273" i="1" a="1"/>
  <c r="N273" i="1" s="1"/>
  <c r="O273" i="1" a="1"/>
  <c r="O273" i="1"/>
  <c r="P273" i="1" a="1"/>
  <c r="P273" i="1" s="1"/>
  <c r="Q273" i="1" a="1"/>
  <c r="Q273" i="1"/>
  <c r="J274" i="1" a="1"/>
  <c r="J274" i="1" s="1"/>
  <c r="K274" i="1" a="1"/>
  <c r="K274" i="1" s="1"/>
  <c r="L274" i="1" a="1"/>
  <c r="L274" i="1" s="1"/>
  <c r="M274" i="1" a="1"/>
  <c r="M274" i="1"/>
  <c r="N274" i="1" a="1"/>
  <c r="N274" i="1" s="1"/>
  <c r="O274" i="1" a="1"/>
  <c r="O274" i="1"/>
  <c r="P274" i="1" a="1"/>
  <c r="P274" i="1" s="1"/>
  <c r="Q274" i="1" a="1"/>
  <c r="Q274" i="1"/>
  <c r="J275" i="1" a="1"/>
  <c r="J275" i="1" s="1"/>
  <c r="K275" i="1" a="1"/>
  <c r="K275" i="1" s="1"/>
  <c r="L275" i="1" a="1"/>
  <c r="L275" i="1" s="1"/>
  <c r="M275" i="1" a="1"/>
  <c r="M275" i="1"/>
  <c r="N275" i="1" a="1"/>
  <c r="N275" i="1" s="1"/>
  <c r="O275" i="1" a="1"/>
  <c r="O275" i="1"/>
  <c r="P275" i="1" a="1"/>
  <c r="P275" i="1" s="1"/>
  <c r="Q275" i="1" a="1"/>
  <c r="Q275" i="1"/>
  <c r="J276" i="1" a="1"/>
  <c r="J276" i="1" s="1"/>
  <c r="K276" i="1" a="1"/>
  <c r="K276" i="1" s="1"/>
  <c r="L276" i="1" a="1"/>
  <c r="L276" i="1" s="1"/>
  <c r="M276" i="1" a="1"/>
  <c r="M276" i="1"/>
  <c r="N276" i="1" a="1"/>
  <c r="N276" i="1" s="1"/>
  <c r="O276" i="1" a="1"/>
  <c r="O276" i="1"/>
  <c r="P276" i="1" a="1"/>
  <c r="P276" i="1" s="1"/>
  <c r="Q276" i="1" a="1"/>
  <c r="Q276" i="1"/>
  <c r="J277" i="1" a="1"/>
  <c r="J277" i="1" s="1"/>
  <c r="K277" i="1" a="1"/>
  <c r="K277" i="1" s="1"/>
  <c r="L277" i="1" a="1"/>
  <c r="L277" i="1" s="1"/>
  <c r="M277" i="1" a="1"/>
  <c r="M277" i="1"/>
  <c r="N277" i="1" a="1"/>
  <c r="N277" i="1" s="1"/>
  <c r="O277" i="1" a="1"/>
  <c r="O277" i="1"/>
  <c r="P277" i="1" a="1"/>
  <c r="P277" i="1" s="1"/>
  <c r="Q277" i="1" a="1"/>
  <c r="Q277" i="1"/>
  <c r="J278" i="1" a="1"/>
  <c r="J278" i="1" s="1"/>
  <c r="K278" i="1" a="1"/>
  <c r="K278" i="1" s="1"/>
  <c r="L278" i="1" a="1"/>
  <c r="L278" i="1" s="1"/>
  <c r="M278" i="1" a="1"/>
  <c r="M278" i="1"/>
  <c r="N278" i="1" a="1"/>
  <c r="N278" i="1" s="1"/>
  <c r="O278" i="1" a="1"/>
  <c r="O278" i="1"/>
  <c r="P278" i="1" a="1"/>
  <c r="P278" i="1" s="1"/>
  <c r="Q278" i="1" a="1"/>
  <c r="Q278" i="1"/>
  <c r="J279" i="1" a="1"/>
  <c r="J279" i="1" s="1"/>
  <c r="K279" i="1" a="1"/>
  <c r="K279" i="1" s="1"/>
  <c r="L279" i="1" a="1"/>
  <c r="L279" i="1" s="1"/>
  <c r="M279" i="1" a="1"/>
  <c r="M279" i="1"/>
  <c r="N279" i="1" a="1"/>
  <c r="N279" i="1" s="1"/>
  <c r="O279" i="1" a="1"/>
  <c r="O279" i="1"/>
  <c r="P279" i="1" a="1"/>
  <c r="P279" i="1" s="1"/>
  <c r="Q279" i="1" a="1"/>
  <c r="Q279" i="1"/>
  <c r="J280" i="1" a="1"/>
  <c r="J280" i="1" s="1"/>
  <c r="K280" i="1" a="1"/>
  <c r="K280" i="1" s="1"/>
  <c r="L280" i="1" a="1"/>
  <c r="L280" i="1" s="1"/>
  <c r="M280" i="1" a="1"/>
  <c r="M280" i="1"/>
  <c r="N280" i="1" a="1"/>
  <c r="N280" i="1" s="1"/>
  <c r="O280" i="1" a="1"/>
  <c r="O280" i="1"/>
  <c r="P280" i="1" a="1"/>
  <c r="P280" i="1" s="1"/>
  <c r="Q280" i="1" a="1"/>
  <c r="Q280" i="1"/>
  <c r="J281" i="1" a="1"/>
  <c r="J281" i="1" s="1"/>
  <c r="K281" i="1" a="1"/>
  <c r="K281" i="1" s="1"/>
  <c r="L281" i="1" a="1"/>
  <c r="L281" i="1" s="1"/>
  <c r="M281" i="1" a="1"/>
  <c r="M281" i="1"/>
  <c r="N281" i="1" a="1"/>
  <c r="N281" i="1" s="1"/>
  <c r="O281" i="1" a="1"/>
  <c r="O281" i="1"/>
  <c r="P281" i="1" a="1"/>
  <c r="P281" i="1" s="1"/>
  <c r="Q281" i="1" a="1"/>
  <c r="Q281" i="1"/>
  <c r="J282" i="1" a="1"/>
  <c r="J282" i="1" s="1"/>
  <c r="K282" i="1" a="1"/>
  <c r="K282" i="1" s="1"/>
  <c r="L282" i="1" a="1"/>
  <c r="L282" i="1" s="1"/>
  <c r="M282" i="1" a="1"/>
  <c r="M282" i="1"/>
  <c r="N282" i="1" a="1"/>
  <c r="N282" i="1" s="1"/>
  <c r="O282" i="1" a="1"/>
  <c r="O282" i="1"/>
  <c r="P282" i="1" a="1"/>
  <c r="P282" i="1" s="1"/>
  <c r="Q282" i="1" a="1"/>
  <c r="Q282" i="1"/>
  <c r="J283" i="1" a="1"/>
  <c r="J283" i="1" s="1"/>
  <c r="K283" i="1" a="1"/>
  <c r="K283" i="1" s="1"/>
  <c r="L283" i="1" a="1"/>
  <c r="L283" i="1" s="1"/>
  <c r="M283" i="1" a="1"/>
  <c r="M283" i="1"/>
  <c r="N283" i="1" a="1"/>
  <c r="N283" i="1" s="1"/>
  <c r="O283" i="1" a="1"/>
  <c r="O283" i="1"/>
  <c r="P283" i="1" a="1"/>
  <c r="P283" i="1" s="1"/>
  <c r="Q283" i="1" a="1"/>
  <c r="Q283" i="1"/>
  <c r="J284" i="1" a="1"/>
  <c r="J284" i="1"/>
  <c r="K284" i="1" a="1"/>
  <c r="K284" i="1"/>
  <c r="L284" i="1" a="1"/>
  <c r="L284" i="1"/>
  <c r="M284" i="1" a="1"/>
  <c r="M284" i="1"/>
  <c r="N284" i="1" a="1"/>
  <c r="N284" i="1"/>
  <c r="O284" i="1" a="1"/>
  <c r="O284" i="1"/>
  <c r="P284" i="1" a="1"/>
  <c r="P284" i="1"/>
  <c r="Q284" i="1" a="1"/>
  <c r="Q284" i="1"/>
  <c r="J285" i="1" a="1"/>
  <c r="J285" i="1"/>
  <c r="K285" i="1" a="1"/>
  <c r="K285" i="1"/>
  <c r="L285" i="1" a="1"/>
  <c r="L285" i="1"/>
  <c r="M285" i="1" a="1"/>
  <c r="M285" i="1"/>
  <c r="N285" i="1" a="1"/>
  <c r="N285" i="1"/>
  <c r="O285" i="1" a="1"/>
  <c r="O285" i="1"/>
  <c r="P285" i="1" a="1"/>
  <c r="P285" i="1"/>
  <c r="Q285" i="1" a="1"/>
  <c r="Q285" i="1"/>
  <c r="J286" i="1" a="1"/>
  <c r="J286" i="1"/>
  <c r="K286" i="1" a="1"/>
  <c r="K286" i="1" s="1"/>
  <c r="L286" i="1" a="1"/>
  <c r="L286" i="1"/>
  <c r="M286" i="1" a="1"/>
  <c r="M286" i="1" s="1"/>
  <c r="N286" i="1" a="1"/>
  <c r="N286" i="1"/>
  <c r="O286" i="1" a="1"/>
  <c r="O286" i="1" s="1"/>
  <c r="P286" i="1" a="1"/>
  <c r="P286" i="1"/>
  <c r="Q286" i="1" a="1"/>
  <c r="Q286" i="1" s="1"/>
  <c r="J287" i="1" a="1"/>
  <c r="J287" i="1"/>
  <c r="K287" i="1" a="1"/>
  <c r="K287" i="1" s="1"/>
  <c r="L287" i="1" a="1"/>
  <c r="L287" i="1"/>
  <c r="M287" i="1" a="1"/>
  <c r="M287" i="1" s="1"/>
  <c r="N287" i="1" a="1"/>
  <c r="N287" i="1"/>
  <c r="O287" i="1" a="1"/>
  <c r="O287" i="1" s="1"/>
  <c r="P287" i="1" a="1"/>
  <c r="P287" i="1"/>
  <c r="Q287" i="1" a="1"/>
  <c r="Q287" i="1" s="1"/>
  <c r="J288" i="1" a="1"/>
  <c r="J288" i="1"/>
  <c r="K288" i="1" a="1"/>
  <c r="K288" i="1" s="1"/>
  <c r="L288" i="1" a="1"/>
  <c r="L288" i="1"/>
  <c r="M288" i="1" a="1"/>
  <c r="M288" i="1" s="1"/>
  <c r="N288" i="1" a="1"/>
  <c r="N288" i="1"/>
  <c r="O288" i="1" a="1"/>
  <c r="O288" i="1" s="1"/>
  <c r="P288" i="1" a="1"/>
  <c r="P288" i="1"/>
  <c r="Q288" i="1" a="1"/>
  <c r="Q288" i="1" s="1"/>
  <c r="J289" i="1" a="1"/>
  <c r="J289" i="1"/>
  <c r="K289" i="1" a="1"/>
  <c r="K289" i="1" s="1"/>
  <c r="L289" i="1" a="1"/>
  <c r="L289" i="1"/>
  <c r="M289" i="1" a="1"/>
  <c r="M289" i="1" s="1"/>
  <c r="N289" i="1" a="1"/>
  <c r="N289" i="1"/>
  <c r="O289" i="1" a="1"/>
  <c r="O289" i="1" s="1"/>
  <c r="P289" i="1" a="1"/>
  <c r="P289" i="1"/>
  <c r="Q289" i="1" a="1"/>
  <c r="Q289" i="1" s="1"/>
  <c r="J290" i="1" a="1"/>
  <c r="J290" i="1"/>
  <c r="K290" i="1" a="1"/>
  <c r="K290" i="1" s="1"/>
  <c r="L290" i="1" a="1"/>
  <c r="L290" i="1"/>
  <c r="M290" i="1" a="1"/>
  <c r="M290" i="1" s="1"/>
  <c r="N290" i="1" a="1"/>
  <c r="N290" i="1"/>
  <c r="O290" i="1" a="1"/>
  <c r="O290" i="1" s="1"/>
  <c r="P290" i="1" a="1"/>
  <c r="P290" i="1"/>
  <c r="Q290" i="1" a="1"/>
  <c r="Q290" i="1" s="1"/>
  <c r="J291" i="1" a="1"/>
  <c r="J291" i="1"/>
  <c r="K291" i="1" a="1"/>
  <c r="K291" i="1" s="1"/>
  <c r="L291" i="1" a="1"/>
  <c r="L291" i="1"/>
  <c r="M291" i="1" a="1"/>
  <c r="M291" i="1" s="1"/>
  <c r="N291" i="1" a="1"/>
  <c r="N291" i="1"/>
  <c r="O291" i="1" a="1"/>
  <c r="O291" i="1" s="1"/>
  <c r="P291" i="1" a="1"/>
  <c r="P291" i="1"/>
  <c r="Q291" i="1" a="1"/>
  <c r="Q291" i="1" s="1"/>
  <c r="J292" i="1" a="1"/>
  <c r="J292" i="1"/>
  <c r="K292" i="1" a="1"/>
  <c r="K292" i="1" s="1"/>
  <c r="L292" i="1" a="1"/>
  <c r="L292" i="1"/>
  <c r="M292" i="1" a="1"/>
  <c r="M292" i="1" s="1"/>
  <c r="N292" i="1" a="1"/>
  <c r="N292" i="1"/>
  <c r="O292" i="1" a="1"/>
  <c r="O292" i="1" s="1"/>
  <c r="P292" i="1" a="1"/>
  <c r="P292" i="1"/>
  <c r="Q292" i="1" a="1"/>
  <c r="Q292" i="1" s="1"/>
  <c r="J293" i="1" a="1"/>
  <c r="J293" i="1"/>
  <c r="K293" i="1" a="1"/>
  <c r="K293" i="1" s="1"/>
  <c r="L293" i="1" a="1"/>
  <c r="L293" i="1"/>
  <c r="M293" i="1" a="1"/>
  <c r="M293" i="1" s="1"/>
  <c r="N293" i="1" a="1"/>
  <c r="N293" i="1"/>
  <c r="O293" i="1" a="1"/>
  <c r="O293" i="1" s="1"/>
  <c r="P293" i="1" a="1"/>
  <c r="P293" i="1"/>
  <c r="Q293" i="1" a="1"/>
  <c r="Q293" i="1" s="1"/>
  <c r="J294" i="1" a="1"/>
  <c r="J294" i="1"/>
  <c r="K294" i="1" a="1"/>
  <c r="K294" i="1" s="1"/>
  <c r="L294" i="1" a="1"/>
  <c r="L294" i="1"/>
  <c r="M294" i="1" a="1"/>
  <c r="M294" i="1" s="1"/>
  <c r="N294" i="1" a="1"/>
  <c r="N294" i="1"/>
  <c r="O294" i="1" a="1"/>
  <c r="O294" i="1" s="1"/>
  <c r="P294" i="1" a="1"/>
  <c r="P294" i="1"/>
  <c r="Q294" i="1" a="1"/>
  <c r="Q294" i="1" s="1"/>
  <c r="J295" i="1" a="1"/>
  <c r="J295" i="1"/>
  <c r="K295" i="1" a="1"/>
  <c r="K295" i="1" s="1"/>
  <c r="L295" i="1" a="1"/>
  <c r="L295" i="1"/>
  <c r="M295" i="1" a="1"/>
  <c r="M295" i="1" s="1"/>
  <c r="N295" i="1" a="1"/>
  <c r="N295" i="1"/>
  <c r="O295" i="1" a="1"/>
  <c r="O295" i="1" s="1"/>
  <c r="P295" i="1" a="1"/>
  <c r="P295" i="1"/>
  <c r="Q295" i="1" a="1"/>
  <c r="Q295" i="1" s="1"/>
  <c r="J296" i="1" a="1"/>
  <c r="J296" i="1"/>
  <c r="K296" i="1" a="1"/>
  <c r="K296" i="1" s="1"/>
  <c r="L296" i="1" a="1"/>
  <c r="L296" i="1"/>
  <c r="M296" i="1" a="1"/>
  <c r="M296" i="1" s="1"/>
  <c r="N296" i="1" a="1"/>
  <c r="N296" i="1"/>
  <c r="O296" i="1" a="1"/>
  <c r="O296" i="1" s="1"/>
  <c r="P296" i="1" a="1"/>
  <c r="P296" i="1"/>
  <c r="Q296" i="1" a="1"/>
  <c r="Q296" i="1" s="1"/>
  <c r="J297" i="1" a="1"/>
  <c r="J297" i="1" s="1"/>
  <c r="K297" i="1" a="1"/>
  <c r="K297" i="1" s="1"/>
  <c r="L297" i="1" a="1"/>
  <c r="L297" i="1" s="1"/>
  <c r="M297" i="1" a="1"/>
  <c r="M297" i="1" s="1"/>
  <c r="N297" i="1" a="1"/>
  <c r="N297" i="1"/>
  <c r="O297" i="1" a="1"/>
  <c r="O297" i="1" s="1"/>
  <c r="P297" i="1" a="1"/>
  <c r="P297" i="1"/>
  <c r="Q297" i="1" a="1"/>
  <c r="Q297" i="1" s="1"/>
  <c r="J298" i="1" a="1"/>
  <c r="J298" i="1" s="1"/>
  <c r="K298" i="1" a="1"/>
  <c r="K298" i="1" s="1"/>
  <c r="L298" i="1" a="1"/>
  <c r="L298" i="1" s="1"/>
  <c r="M298" i="1" a="1"/>
  <c r="M298" i="1" s="1"/>
  <c r="N298" i="1" a="1"/>
  <c r="N298" i="1"/>
  <c r="O298" i="1" a="1"/>
  <c r="O298" i="1" s="1"/>
  <c r="P298" i="1" a="1"/>
  <c r="P298" i="1"/>
  <c r="Q298" i="1" a="1"/>
  <c r="Q298" i="1" s="1"/>
  <c r="J299" i="1" a="1"/>
  <c r="J299" i="1" s="1"/>
  <c r="K299" i="1" a="1"/>
  <c r="K299" i="1" s="1"/>
  <c r="L299" i="1" a="1"/>
  <c r="L299" i="1" s="1"/>
  <c r="M299" i="1" a="1"/>
  <c r="M299" i="1" s="1"/>
  <c r="N299" i="1" a="1"/>
  <c r="N299" i="1"/>
  <c r="O299" i="1" a="1"/>
  <c r="O299" i="1" s="1"/>
  <c r="P299" i="1" a="1"/>
  <c r="P299" i="1"/>
  <c r="Q299" i="1" a="1"/>
  <c r="Q299" i="1" s="1"/>
  <c r="J300" i="1" a="1"/>
  <c r="J300" i="1" s="1"/>
  <c r="K300" i="1" a="1"/>
  <c r="K300" i="1" s="1"/>
  <c r="L300" i="1" a="1"/>
  <c r="L300" i="1" s="1"/>
  <c r="M300" i="1" a="1"/>
  <c r="M300" i="1" s="1"/>
  <c r="N300" i="1" a="1"/>
  <c r="N300" i="1"/>
  <c r="O300" i="1" a="1"/>
  <c r="O300" i="1" s="1"/>
  <c r="P300" i="1" a="1"/>
  <c r="P300" i="1"/>
  <c r="Q300" i="1" a="1"/>
  <c r="Q300" i="1" s="1"/>
  <c r="J301" i="1" a="1"/>
  <c r="J301" i="1" s="1"/>
  <c r="K301" i="1" a="1"/>
  <c r="K301" i="1" s="1"/>
  <c r="L301" i="1" a="1"/>
  <c r="L301" i="1" s="1"/>
  <c r="M301" i="1" a="1"/>
  <c r="M301" i="1" s="1"/>
  <c r="N301" i="1" a="1"/>
  <c r="N301" i="1"/>
  <c r="O301" i="1" a="1"/>
  <c r="O301" i="1" s="1"/>
  <c r="P301" i="1" a="1"/>
  <c r="P301" i="1"/>
  <c r="Q301" i="1" a="1"/>
  <c r="Q301" i="1" s="1"/>
  <c r="J302" i="1" a="1"/>
  <c r="J302" i="1" s="1"/>
  <c r="K302" i="1" a="1"/>
  <c r="K302" i="1" s="1"/>
  <c r="L302" i="1" a="1"/>
  <c r="L302" i="1" s="1"/>
  <c r="M302" i="1" a="1"/>
  <c r="M302" i="1" s="1"/>
  <c r="N302" i="1" a="1"/>
  <c r="N302" i="1"/>
  <c r="O302" i="1" a="1"/>
  <c r="O302" i="1" s="1"/>
  <c r="P302" i="1" a="1"/>
  <c r="P302" i="1"/>
  <c r="Q302" i="1" a="1"/>
  <c r="Q302" i="1" s="1"/>
  <c r="J303" i="1" a="1"/>
  <c r="J303" i="1" s="1"/>
  <c r="K303" i="1" a="1"/>
  <c r="K303" i="1" s="1"/>
  <c r="L303" i="1" a="1"/>
  <c r="L303" i="1" s="1"/>
  <c r="M303" i="1" a="1"/>
  <c r="M303" i="1" s="1"/>
  <c r="N303" i="1" a="1"/>
  <c r="N303" i="1"/>
  <c r="O303" i="1" a="1"/>
  <c r="O303" i="1" s="1"/>
  <c r="P303" i="1" a="1"/>
  <c r="P303" i="1"/>
  <c r="Q303" i="1" a="1"/>
  <c r="Q303" i="1" s="1"/>
  <c r="J304" i="1" a="1"/>
  <c r="J304" i="1" s="1"/>
  <c r="K304" i="1" a="1"/>
  <c r="K304" i="1" s="1"/>
  <c r="L304" i="1" a="1"/>
  <c r="L304" i="1" s="1"/>
  <c r="M304" i="1" a="1"/>
  <c r="M304" i="1" s="1"/>
  <c r="N304" i="1" a="1"/>
  <c r="N304" i="1"/>
  <c r="O304" i="1" a="1"/>
  <c r="O304" i="1" s="1"/>
  <c r="P304" i="1" a="1"/>
  <c r="P304" i="1"/>
  <c r="Q304" i="1" a="1"/>
  <c r="Q304" i="1" s="1"/>
  <c r="J305" i="1" a="1"/>
  <c r="J305" i="1" s="1"/>
  <c r="K305" i="1" a="1"/>
  <c r="K305" i="1" s="1"/>
  <c r="L305" i="1" a="1"/>
  <c r="L305" i="1" s="1"/>
  <c r="M305" i="1" a="1"/>
  <c r="M305" i="1" s="1"/>
  <c r="N305" i="1" a="1"/>
  <c r="N305" i="1"/>
  <c r="O305" i="1" a="1"/>
  <c r="O305" i="1" s="1"/>
  <c r="P305" i="1" a="1"/>
  <c r="P305" i="1"/>
  <c r="Q305" i="1" a="1"/>
  <c r="Q305" i="1" s="1"/>
  <c r="J306" i="1" a="1"/>
  <c r="J306" i="1" s="1"/>
  <c r="K306" i="1" a="1"/>
  <c r="K306" i="1" s="1"/>
  <c r="L306" i="1" a="1"/>
  <c r="L306" i="1" s="1"/>
  <c r="M306" i="1" a="1"/>
  <c r="M306" i="1" s="1"/>
  <c r="N306" i="1" a="1"/>
  <c r="N306" i="1"/>
  <c r="O306" i="1" a="1"/>
  <c r="O306" i="1" s="1"/>
  <c r="P306" i="1" a="1"/>
  <c r="P306" i="1"/>
  <c r="Q306" i="1" a="1"/>
  <c r="Q306" i="1" s="1"/>
  <c r="J307" i="1" a="1"/>
  <c r="J307" i="1" s="1"/>
  <c r="K307" i="1" a="1"/>
  <c r="K307" i="1" s="1"/>
  <c r="L307" i="1" a="1"/>
  <c r="L307" i="1" s="1"/>
  <c r="M307" i="1" a="1"/>
  <c r="M307" i="1" s="1"/>
  <c r="N307" i="1" a="1"/>
  <c r="N307" i="1"/>
  <c r="O307" i="1" a="1"/>
  <c r="O307" i="1" s="1"/>
  <c r="P307" i="1" a="1"/>
  <c r="P307" i="1"/>
  <c r="Q307" i="1" a="1"/>
  <c r="Q307" i="1" s="1"/>
  <c r="J308" i="1" a="1"/>
  <c r="J308" i="1" s="1"/>
  <c r="K308" i="1" a="1"/>
  <c r="K308" i="1" s="1"/>
  <c r="L308" i="1" a="1"/>
  <c r="L308" i="1" s="1"/>
  <c r="M308" i="1" a="1"/>
  <c r="M308" i="1" s="1"/>
  <c r="N308" i="1" a="1"/>
  <c r="N308" i="1"/>
  <c r="O308" i="1" a="1"/>
  <c r="O308" i="1" s="1"/>
  <c r="P308" i="1" a="1"/>
  <c r="P308" i="1"/>
  <c r="Q308" i="1" a="1"/>
  <c r="Q308" i="1" s="1"/>
  <c r="J309" i="1" a="1"/>
  <c r="J309" i="1" s="1"/>
  <c r="K309" i="1" a="1"/>
  <c r="K309" i="1" s="1"/>
  <c r="L309" i="1" a="1"/>
  <c r="L309" i="1" s="1"/>
  <c r="M309" i="1" a="1"/>
  <c r="M309" i="1" s="1"/>
  <c r="N309" i="1" a="1"/>
  <c r="N309" i="1"/>
  <c r="O309" i="1" a="1"/>
  <c r="O309" i="1" s="1"/>
  <c r="P309" i="1" a="1"/>
  <c r="P309" i="1"/>
  <c r="Q309" i="1" a="1"/>
  <c r="Q309" i="1" s="1"/>
  <c r="J310" i="1" a="1"/>
  <c r="J310" i="1" s="1"/>
  <c r="K310" i="1" a="1"/>
  <c r="K310" i="1" s="1"/>
  <c r="L310" i="1" a="1"/>
  <c r="L310" i="1" s="1"/>
  <c r="M310" i="1" a="1"/>
  <c r="M310" i="1" s="1"/>
  <c r="N310" i="1" a="1"/>
  <c r="N310" i="1"/>
  <c r="O310" i="1" a="1"/>
  <c r="O310" i="1" s="1"/>
  <c r="P310" i="1" a="1"/>
  <c r="P310" i="1"/>
  <c r="Q310" i="1" a="1"/>
  <c r="Q310" i="1" s="1"/>
  <c r="J311" i="1" a="1"/>
  <c r="J311" i="1" s="1"/>
  <c r="K311" i="1" a="1"/>
  <c r="K311" i="1" s="1"/>
  <c r="L311" i="1" a="1"/>
  <c r="L311" i="1" s="1"/>
  <c r="M311" i="1" a="1"/>
  <c r="M311" i="1" s="1"/>
  <c r="N311" i="1" a="1"/>
  <c r="N311" i="1"/>
  <c r="O311" i="1" a="1"/>
  <c r="O311" i="1" s="1"/>
  <c r="P311" i="1" a="1"/>
  <c r="P311" i="1"/>
  <c r="Q311" i="1" a="1"/>
  <c r="Q311" i="1" s="1"/>
  <c r="J312" i="1" a="1"/>
  <c r="J312" i="1" s="1"/>
  <c r="K312" i="1" a="1"/>
  <c r="K312" i="1" s="1"/>
  <c r="L312" i="1" a="1"/>
  <c r="L312" i="1" s="1"/>
  <c r="M312" i="1" a="1"/>
  <c r="M312" i="1" s="1"/>
  <c r="N312" i="1" a="1"/>
  <c r="N312" i="1"/>
  <c r="O312" i="1" a="1"/>
  <c r="O312" i="1" s="1"/>
  <c r="P312" i="1" a="1"/>
  <c r="P312" i="1"/>
  <c r="Q312" i="1" a="1"/>
  <c r="Q312" i="1" s="1"/>
  <c r="J313" i="1" a="1"/>
  <c r="J313" i="1" s="1"/>
  <c r="K313" i="1" a="1"/>
  <c r="K313" i="1" s="1"/>
  <c r="L313" i="1" a="1"/>
  <c r="L313" i="1" s="1"/>
  <c r="M313" i="1" a="1"/>
  <c r="M313" i="1" s="1"/>
  <c r="N313" i="1" a="1"/>
  <c r="N313" i="1"/>
  <c r="O313" i="1" a="1"/>
  <c r="O313" i="1" s="1"/>
  <c r="P313" i="1" a="1"/>
  <c r="P313" i="1"/>
  <c r="Q313" i="1" a="1"/>
  <c r="Q313" i="1" s="1"/>
  <c r="J314" i="1" a="1"/>
  <c r="J314" i="1" s="1"/>
  <c r="K314" i="1" a="1"/>
  <c r="K314" i="1" s="1"/>
  <c r="L314" i="1" a="1"/>
  <c r="L314" i="1" s="1"/>
  <c r="M314" i="1" a="1"/>
  <c r="M314" i="1" s="1"/>
  <c r="N314" i="1" a="1"/>
  <c r="N314" i="1"/>
  <c r="O314" i="1" a="1"/>
  <c r="O314" i="1" s="1"/>
  <c r="P314" i="1" a="1"/>
  <c r="P314" i="1"/>
  <c r="Q314" i="1" a="1"/>
  <c r="Q314" i="1" s="1"/>
  <c r="J315" i="1" a="1"/>
  <c r="J315" i="1" s="1"/>
  <c r="K315" i="1" a="1"/>
  <c r="K315" i="1" s="1"/>
  <c r="L315" i="1" a="1"/>
  <c r="L315" i="1" s="1"/>
  <c r="M315" i="1" a="1"/>
  <c r="M315" i="1" s="1"/>
  <c r="N315" i="1" a="1"/>
  <c r="N315" i="1"/>
  <c r="O315" i="1" a="1"/>
  <c r="O315" i="1" s="1"/>
  <c r="P315" i="1" a="1"/>
  <c r="P315" i="1"/>
  <c r="Q315" i="1" a="1"/>
  <c r="Q315" i="1" s="1"/>
  <c r="J316" i="1" a="1"/>
  <c r="J316" i="1" s="1"/>
  <c r="K316" i="1" a="1"/>
  <c r="K316" i="1" s="1"/>
  <c r="L316" i="1" a="1"/>
  <c r="L316" i="1" s="1"/>
  <c r="M316" i="1" a="1"/>
  <c r="M316" i="1" s="1"/>
  <c r="N316" i="1" a="1"/>
  <c r="N316" i="1"/>
  <c r="O316" i="1" a="1"/>
  <c r="O316" i="1" s="1"/>
  <c r="P316" i="1" a="1"/>
  <c r="P316" i="1"/>
  <c r="Q316" i="1" a="1"/>
  <c r="Q316" i="1" s="1"/>
  <c r="J317" i="1" a="1"/>
  <c r="J317" i="1" s="1"/>
  <c r="K317" i="1" a="1"/>
  <c r="K317" i="1" s="1"/>
  <c r="L317" i="1" a="1"/>
  <c r="L317" i="1" s="1"/>
  <c r="M317" i="1" a="1"/>
  <c r="M317" i="1" s="1"/>
  <c r="N317" i="1" a="1"/>
  <c r="N317" i="1"/>
  <c r="O317" i="1" a="1"/>
  <c r="O317" i="1" s="1"/>
  <c r="P317" i="1" a="1"/>
  <c r="P317" i="1"/>
  <c r="Q317" i="1" a="1"/>
  <c r="Q317" i="1" s="1"/>
  <c r="J318" i="1" a="1"/>
  <c r="J318" i="1" s="1"/>
  <c r="K318" i="1" a="1"/>
  <c r="K318" i="1" s="1"/>
  <c r="L318" i="1" a="1"/>
  <c r="L318" i="1" s="1"/>
  <c r="M318" i="1" a="1"/>
  <c r="M318" i="1" s="1"/>
  <c r="N318" i="1" a="1"/>
  <c r="N318" i="1"/>
  <c r="O318" i="1" a="1"/>
  <c r="O318" i="1" s="1"/>
  <c r="P318" i="1" a="1"/>
  <c r="P318" i="1"/>
  <c r="Q318" i="1" a="1"/>
  <c r="Q318" i="1" s="1"/>
  <c r="J319" i="1" a="1"/>
  <c r="J319" i="1" s="1"/>
  <c r="K319" i="1" a="1"/>
  <c r="K319" i="1" s="1"/>
  <c r="L319" i="1" a="1"/>
  <c r="L319" i="1" s="1"/>
  <c r="M319" i="1" a="1"/>
  <c r="M319" i="1" s="1"/>
  <c r="N319" i="1" a="1"/>
  <c r="N319" i="1"/>
  <c r="O319" i="1" a="1"/>
  <c r="O319" i="1" s="1"/>
  <c r="P319" i="1" a="1"/>
  <c r="P319" i="1"/>
  <c r="Q319" i="1" a="1"/>
  <c r="Q319" i="1" s="1"/>
  <c r="J320" i="1" a="1"/>
  <c r="J320" i="1" s="1"/>
  <c r="K320" i="1" a="1"/>
  <c r="K320" i="1" s="1"/>
  <c r="L320" i="1" a="1"/>
  <c r="L320" i="1" s="1"/>
  <c r="M320" i="1" a="1"/>
  <c r="M320" i="1" s="1"/>
  <c r="N320" i="1" a="1"/>
  <c r="N320" i="1"/>
  <c r="O320" i="1" a="1"/>
  <c r="O320" i="1" s="1"/>
  <c r="P320" i="1" a="1"/>
  <c r="P320" i="1"/>
  <c r="Q320" i="1" a="1"/>
  <c r="Q320" i="1" s="1"/>
  <c r="J321" i="1" a="1"/>
  <c r="J321" i="1" s="1"/>
  <c r="K321" i="1" a="1"/>
  <c r="K321" i="1" s="1"/>
  <c r="L321" i="1" a="1"/>
  <c r="L321" i="1" s="1"/>
  <c r="M321" i="1" a="1"/>
  <c r="M321" i="1" s="1"/>
  <c r="N321" i="1" a="1"/>
  <c r="N321" i="1"/>
  <c r="O321" i="1" a="1"/>
  <c r="O321" i="1" s="1"/>
  <c r="P321" i="1" a="1"/>
  <c r="P321" i="1"/>
  <c r="Q321" i="1" a="1"/>
  <c r="Q321" i="1" s="1"/>
  <c r="J322" i="1" a="1"/>
  <c r="J322" i="1" s="1"/>
  <c r="K322" i="1" a="1"/>
  <c r="K322" i="1" s="1"/>
  <c r="L322" i="1" a="1"/>
  <c r="L322" i="1" s="1"/>
  <c r="M322" i="1" a="1"/>
  <c r="M322" i="1" s="1"/>
  <c r="N322" i="1" a="1"/>
  <c r="N322" i="1"/>
  <c r="O322" i="1" a="1"/>
  <c r="O322" i="1" s="1"/>
  <c r="P322" i="1" a="1"/>
  <c r="P322" i="1"/>
  <c r="Q322" i="1" a="1"/>
  <c r="Q322" i="1" s="1"/>
  <c r="J323" i="1" a="1"/>
  <c r="J323" i="1" s="1"/>
  <c r="K323" i="1" a="1"/>
  <c r="K323" i="1" s="1"/>
  <c r="L323" i="1" a="1"/>
  <c r="L323" i="1" s="1"/>
  <c r="M323" i="1" a="1"/>
  <c r="M323" i="1" s="1"/>
  <c r="N323" i="1" a="1"/>
  <c r="N323" i="1"/>
  <c r="O323" i="1" a="1"/>
  <c r="O323" i="1" s="1"/>
  <c r="P323" i="1" a="1"/>
  <c r="P323" i="1"/>
  <c r="Q323" i="1" a="1"/>
  <c r="Q323" i="1" s="1"/>
  <c r="J324" i="1" a="1"/>
  <c r="J324" i="1" s="1"/>
  <c r="K324" i="1" a="1"/>
  <c r="K324" i="1" s="1"/>
  <c r="L324" i="1" a="1"/>
  <c r="L324" i="1" s="1"/>
  <c r="M324" i="1" a="1"/>
  <c r="M324" i="1" s="1"/>
  <c r="N324" i="1" a="1"/>
  <c r="N324" i="1"/>
  <c r="O324" i="1" a="1"/>
  <c r="O324" i="1" s="1"/>
  <c r="P324" i="1" a="1"/>
  <c r="P324" i="1"/>
  <c r="Q324" i="1" a="1"/>
  <c r="Q324" i="1" s="1"/>
  <c r="J325" i="1" a="1"/>
  <c r="J325" i="1" s="1"/>
  <c r="K325" i="1" a="1"/>
  <c r="K325" i="1" s="1"/>
  <c r="L325" i="1" a="1"/>
  <c r="L325" i="1" s="1"/>
  <c r="M325" i="1" a="1"/>
  <c r="M325" i="1" s="1"/>
  <c r="N325" i="1" a="1"/>
  <c r="N325" i="1"/>
  <c r="O325" i="1" a="1"/>
  <c r="O325" i="1" s="1"/>
  <c r="P325" i="1" a="1"/>
  <c r="P325" i="1"/>
  <c r="Q325" i="1" a="1"/>
  <c r="Q325" i="1" s="1"/>
  <c r="J326" i="1" a="1"/>
  <c r="J326" i="1" s="1"/>
  <c r="K326" i="1" a="1"/>
  <c r="K326" i="1" s="1"/>
  <c r="L326" i="1" a="1"/>
  <c r="L326" i="1" s="1"/>
  <c r="M326" i="1" a="1"/>
  <c r="M326" i="1" s="1"/>
  <c r="N326" i="1" a="1"/>
  <c r="N326" i="1"/>
  <c r="O326" i="1" a="1"/>
  <c r="O326" i="1" s="1"/>
  <c r="P326" i="1" a="1"/>
  <c r="P326" i="1"/>
  <c r="Q326" i="1" a="1"/>
  <c r="Q326" i="1" s="1"/>
  <c r="J327" i="1" a="1"/>
  <c r="J327" i="1" s="1"/>
  <c r="K327" i="1" a="1"/>
  <c r="K327" i="1" s="1"/>
  <c r="L327" i="1" a="1"/>
  <c r="L327" i="1" s="1"/>
  <c r="M327" i="1" a="1"/>
  <c r="M327" i="1" s="1"/>
  <c r="N327" i="1" a="1"/>
  <c r="N327" i="1"/>
  <c r="O327" i="1" a="1"/>
  <c r="O327" i="1" s="1"/>
  <c r="P327" i="1" a="1"/>
  <c r="P327" i="1"/>
  <c r="Q327" i="1" a="1"/>
  <c r="Q327" i="1" s="1"/>
  <c r="J328" i="1" a="1"/>
  <c r="J328" i="1" s="1"/>
  <c r="K328" i="1" a="1"/>
  <c r="K328" i="1" s="1"/>
  <c r="L328" i="1" a="1"/>
  <c r="L328" i="1" s="1"/>
  <c r="M328" i="1" a="1"/>
  <c r="M328" i="1" s="1"/>
  <c r="N328" i="1" a="1"/>
  <c r="N328" i="1"/>
  <c r="O328" i="1" a="1"/>
  <c r="O328" i="1" s="1"/>
  <c r="P328" i="1" a="1"/>
  <c r="P328" i="1"/>
  <c r="Q328" i="1" a="1"/>
  <c r="Q328" i="1" s="1"/>
  <c r="J329" i="1" a="1"/>
  <c r="J329" i="1" s="1"/>
  <c r="K329" i="1" a="1"/>
  <c r="K329" i="1" s="1"/>
  <c r="L329" i="1" a="1"/>
  <c r="L329" i="1" s="1"/>
  <c r="M329" i="1" a="1"/>
  <c r="M329" i="1" s="1"/>
  <c r="N329" i="1" a="1"/>
  <c r="N329" i="1"/>
  <c r="O329" i="1" a="1"/>
  <c r="O329" i="1" s="1"/>
  <c r="P329" i="1" a="1"/>
  <c r="P329" i="1"/>
  <c r="Q329" i="1" a="1"/>
  <c r="Q329" i="1" s="1"/>
  <c r="J330" i="1" a="1"/>
  <c r="J330" i="1" s="1"/>
  <c r="K330" i="1" a="1"/>
  <c r="K330" i="1" s="1"/>
  <c r="L330" i="1" a="1"/>
  <c r="L330" i="1" s="1"/>
  <c r="M330" i="1" a="1"/>
  <c r="M330" i="1" s="1"/>
  <c r="N330" i="1" a="1"/>
  <c r="N330" i="1"/>
  <c r="O330" i="1" a="1"/>
  <c r="O330" i="1" s="1"/>
  <c r="P330" i="1" a="1"/>
  <c r="P330" i="1"/>
  <c r="Q330" i="1" a="1"/>
  <c r="Q330" i="1" s="1"/>
  <c r="J331" i="1" a="1"/>
  <c r="J331" i="1" s="1"/>
  <c r="K331" i="1" a="1"/>
  <c r="K331" i="1" s="1"/>
  <c r="L331" i="1" a="1"/>
  <c r="L331" i="1" s="1"/>
  <c r="M331" i="1" a="1"/>
  <c r="M331" i="1" s="1"/>
  <c r="N331" i="1" a="1"/>
  <c r="N331" i="1"/>
  <c r="O331" i="1" a="1"/>
  <c r="O331" i="1" s="1"/>
  <c r="P331" i="1" a="1"/>
  <c r="P331" i="1"/>
  <c r="Q331" i="1" a="1"/>
  <c r="Q331" i="1" s="1"/>
  <c r="J332" i="1" a="1"/>
  <c r="J332" i="1" s="1"/>
  <c r="K332" i="1" a="1"/>
  <c r="K332" i="1" s="1"/>
  <c r="L332" i="1" a="1"/>
  <c r="L332" i="1" s="1"/>
  <c r="M332" i="1" a="1"/>
  <c r="M332" i="1" s="1"/>
  <c r="N332" i="1" a="1"/>
  <c r="N332" i="1"/>
  <c r="O332" i="1" a="1"/>
  <c r="O332" i="1" s="1"/>
  <c r="P332" i="1" a="1"/>
  <c r="P332" i="1"/>
  <c r="Q332" i="1" a="1"/>
  <c r="Q332" i="1" s="1"/>
  <c r="J333" i="1" a="1"/>
  <c r="J333" i="1" s="1"/>
  <c r="K333" i="1" a="1"/>
  <c r="K333" i="1" s="1"/>
  <c r="L333" i="1" a="1"/>
  <c r="L333" i="1" s="1"/>
  <c r="M333" i="1" a="1"/>
  <c r="M333" i="1" s="1"/>
  <c r="N333" i="1" a="1"/>
  <c r="N333" i="1"/>
  <c r="O333" i="1" a="1"/>
  <c r="O333" i="1" s="1"/>
  <c r="P333" i="1" a="1"/>
  <c r="P333" i="1"/>
  <c r="Q333" i="1" a="1"/>
  <c r="Q333" i="1" s="1"/>
  <c r="J334" i="1" a="1"/>
  <c r="J334" i="1" s="1"/>
  <c r="K334" i="1" a="1"/>
  <c r="K334" i="1" s="1"/>
  <c r="L334" i="1" a="1"/>
  <c r="L334" i="1" s="1"/>
  <c r="M334" i="1" a="1"/>
  <c r="M334" i="1" s="1"/>
  <c r="N334" i="1" a="1"/>
  <c r="N334" i="1"/>
  <c r="O334" i="1" a="1"/>
  <c r="O334" i="1" s="1"/>
  <c r="P334" i="1" a="1"/>
  <c r="P334" i="1"/>
  <c r="Q334" i="1" a="1"/>
  <c r="Q334" i="1" s="1"/>
  <c r="J335" i="1" a="1"/>
  <c r="J335" i="1" s="1"/>
  <c r="K335" i="1" a="1"/>
  <c r="K335" i="1" s="1"/>
  <c r="L335" i="1" a="1"/>
  <c r="L335" i="1" s="1"/>
  <c r="M335" i="1" a="1"/>
  <c r="M335" i="1" s="1"/>
  <c r="N335" i="1" a="1"/>
  <c r="N335" i="1"/>
  <c r="O335" i="1" a="1"/>
  <c r="O335" i="1" s="1"/>
  <c r="P335" i="1" a="1"/>
  <c r="P335" i="1"/>
  <c r="Q335" i="1" a="1"/>
  <c r="Q335" i="1" s="1"/>
  <c r="J336" i="1" a="1"/>
  <c r="J336" i="1" s="1"/>
  <c r="K336" i="1" a="1"/>
  <c r="K336" i="1" s="1"/>
  <c r="L336" i="1" a="1"/>
  <c r="L336" i="1" s="1"/>
  <c r="M336" i="1" a="1"/>
  <c r="M336" i="1" s="1"/>
  <c r="N336" i="1" a="1"/>
  <c r="N336" i="1"/>
  <c r="O336" i="1" a="1"/>
  <c r="O336" i="1" s="1"/>
  <c r="P336" i="1" a="1"/>
  <c r="P336" i="1"/>
  <c r="Q336" i="1" a="1"/>
  <c r="Q336" i="1" s="1"/>
  <c r="J337" i="1" a="1"/>
  <c r="J337" i="1" s="1"/>
  <c r="K337" i="1" a="1"/>
  <c r="K337" i="1" s="1"/>
  <c r="L337" i="1" a="1"/>
  <c r="L337" i="1" s="1"/>
  <c r="M337" i="1" a="1"/>
  <c r="M337" i="1" s="1"/>
  <c r="N337" i="1" a="1"/>
  <c r="N337" i="1"/>
  <c r="O337" i="1" a="1"/>
  <c r="O337" i="1" s="1"/>
  <c r="P337" i="1" a="1"/>
  <c r="P337" i="1"/>
  <c r="Q337" i="1" a="1"/>
  <c r="Q337" i="1" s="1"/>
  <c r="J338" i="1" a="1"/>
  <c r="J338" i="1" s="1"/>
  <c r="K338" i="1" a="1"/>
  <c r="K338" i="1" s="1"/>
  <c r="L338" i="1" a="1"/>
  <c r="L338" i="1" s="1"/>
  <c r="M338" i="1" a="1"/>
  <c r="M338" i="1" s="1"/>
  <c r="N338" i="1" a="1"/>
  <c r="N338" i="1"/>
  <c r="O338" i="1" a="1"/>
  <c r="O338" i="1" s="1"/>
  <c r="P338" i="1" a="1"/>
  <c r="P338" i="1"/>
  <c r="Q338" i="1" a="1"/>
  <c r="Q338" i="1" s="1"/>
  <c r="J339" i="1" a="1"/>
  <c r="J339" i="1" s="1"/>
  <c r="K339" i="1" a="1"/>
  <c r="K339" i="1" s="1"/>
  <c r="L339" i="1" a="1"/>
  <c r="L339" i="1" s="1"/>
  <c r="M339" i="1" a="1"/>
  <c r="M339" i="1" s="1"/>
  <c r="N339" i="1" a="1"/>
  <c r="N339" i="1"/>
  <c r="O339" i="1" a="1"/>
  <c r="O339" i="1" s="1"/>
  <c r="P339" i="1" a="1"/>
  <c r="P339" i="1"/>
  <c r="Q339" i="1" a="1"/>
  <c r="Q339" i="1" s="1"/>
  <c r="J340" i="1" a="1"/>
  <c r="J340" i="1" s="1"/>
  <c r="K340" i="1" a="1"/>
  <c r="K340" i="1" s="1"/>
  <c r="L340" i="1" a="1"/>
  <c r="L340" i="1" s="1"/>
  <c r="M340" i="1" a="1"/>
  <c r="M340" i="1" s="1"/>
  <c r="N340" i="1" a="1"/>
  <c r="N340" i="1"/>
  <c r="O340" i="1" a="1"/>
  <c r="O340" i="1" s="1"/>
  <c r="P340" i="1" a="1"/>
  <c r="P340" i="1"/>
  <c r="Q340" i="1" a="1"/>
  <c r="Q340" i="1" s="1"/>
  <c r="J341" i="1" a="1"/>
  <c r="J341" i="1" s="1"/>
  <c r="K341" i="1" a="1"/>
  <c r="K341" i="1" s="1"/>
  <c r="L341" i="1" a="1"/>
  <c r="L341" i="1" s="1"/>
  <c r="M341" i="1" a="1"/>
  <c r="M341" i="1" s="1"/>
  <c r="N341" i="1" a="1"/>
  <c r="N341" i="1"/>
  <c r="O341" i="1" a="1"/>
  <c r="O341" i="1" s="1"/>
  <c r="P341" i="1" a="1"/>
  <c r="P341" i="1"/>
  <c r="Q341" i="1" a="1"/>
  <c r="Q341" i="1" s="1"/>
  <c r="J342" i="1" a="1"/>
  <c r="J342" i="1" s="1"/>
  <c r="K342" i="1" a="1"/>
  <c r="K342" i="1" s="1"/>
  <c r="L342" i="1" a="1"/>
  <c r="L342" i="1" s="1"/>
  <c r="M342" i="1" a="1"/>
  <c r="M342" i="1" s="1"/>
  <c r="N342" i="1" a="1"/>
  <c r="N342" i="1"/>
  <c r="O342" i="1" a="1"/>
  <c r="O342" i="1" s="1"/>
  <c r="P342" i="1" a="1"/>
  <c r="P342" i="1"/>
  <c r="Q342" i="1" a="1"/>
  <c r="Q342" i="1" s="1"/>
  <c r="J343" i="1" a="1"/>
  <c r="J343" i="1" s="1"/>
  <c r="K343" i="1" a="1"/>
  <c r="K343" i="1" s="1"/>
  <c r="L343" i="1" a="1"/>
  <c r="L343" i="1" s="1"/>
  <c r="M343" i="1" a="1"/>
  <c r="M343" i="1" s="1"/>
  <c r="N343" i="1" a="1"/>
  <c r="N343" i="1"/>
  <c r="O343" i="1" a="1"/>
  <c r="O343" i="1" s="1"/>
  <c r="P343" i="1" a="1"/>
  <c r="P343" i="1"/>
  <c r="Q343" i="1" a="1"/>
  <c r="Q343" i="1" s="1"/>
  <c r="J344" i="1" a="1"/>
  <c r="J344" i="1" s="1"/>
  <c r="K344" i="1" a="1"/>
  <c r="K344" i="1" s="1"/>
  <c r="L344" i="1" a="1"/>
  <c r="L344" i="1" s="1"/>
  <c r="M344" i="1" a="1"/>
  <c r="M344" i="1" s="1"/>
  <c r="N344" i="1" a="1"/>
  <c r="N344" i="1"/>
  <c r="O344" i="1" a="1"/>
  <c r="O344" i="1" s="1"/>
  <c r="P344" i="1" a="1"/>
  <c r="P344" i="1"/>
  <c r="Q344" i="1" a="1"/>
  <c r="Q344" i="1" s="1"/>
  <c r="J345" i="1" a="1"/>
  <c r="J345" i="1" s="1"/>
  <c r="K345" i="1" a="1"/>
  <c r="K345" i="1" s="1"/>
  <c r="L345" i="1" a="1"/>
  <c r="L345" i="1" s="1"/>
  <c r="M345" i="1" a="1"/>
  <c r="M345" i="1" s="1"/>
  <c r="N345" i="1" a="1"/>
  <c r="N345" i="1"/>
  <c r="O345" i="1" a="1"/>
  <c r="O345" i="1" s="1"/>
  <c r="P345" i="1" a="1"/>
  <c r="P345" i="1"/>
  <c r="Q345" i="1" a="1"/>
  <c r="Q345" i="1" s="1"/>
  <c r="J346" i="1" a="1"/>
  <c r="J346" i="1" s="1"/>
  <c r="K346" i="1" a="1"/>
  <c r="K346" i="1" s="1"/>
  <c r="L346" i="1" a="1"/>
  <c r="L346" i="1" s="1"/>
  <c r="M346" i="1" a="1"/>
  <c r="M346" i="1" s="1"/>
  <c r="N346" i="1" a="1"/>
  <c r="N346" i="1"/>
  <c r="O346" i="1" a="1"/>
  <c r="O346" i="1" s="1"/>
  <c r="P346" i="1" a="1"/>
  <c r="P346" i="1"/>
  <c r="Q346" i="1" a="1"/>
  <c r="Q346" i="1" s="1"/>
  <c r="J347" i="1" a="1"/>
  <c r="J347" i="1" s="1"/>
  <c r="K347" i="1" a="1"/>
  <c r="K347" i="1" s="1"/>
  <c r="L347" i="1" a="1"/>
  <c r="L347" i="1" s="1"/>
  <c r="M347" i="1" a="1"/>
  <c r="M347" i="1" s="1"/>
  <c r="N347" i="1" a="1"/>
  <c r="N347" i="1"/>
  <c r="O347" i="1" a="1"/>
  <c r="O347" i="1" s="1"/>
  <c r="P347" i="1" a="1"/>
  <c r="P347" i="1"/>
  <c r="Q347" i="1" a="1"/>
  <c r="Q347" i="1" s="1"/>
  <c r="J348" i="1" a="1"/>
  <c r="J348" i="1" s="1"/>
  <c r="K348" i="1" a="1"/>
  <c r="K348" i="1" s="1"/>
  <c r="L348" i="1" a="1"/>
  <c r="L348" i="1" s="1"/>
  <c r="M348" i="1" a="1"/>
  <c r="M348" i="1" s="1"/>
  <c r="N348" i="1" a="1"/>
  <c r="N348" i="1"/>
  <c r="O348" i="1" a="1"/>
  <c r="O348" i="1" s="1"/>
  <c r="P348" i="1" a="1"/>
  <c r="P348" i="1"/>
  <c r="Q348" i="1" a="1"/>
  <c r="Q348" i="1" s="1"/>
  <c r="J349" i="1" a="1"/>
  <c r="J349" i="1" s="1"/>
  <c r="K349" i="1" a="1"/>
  <c r="K349" i="1" s="1"/>
  <c r="L349" i="1" a="1"/>
  <c r="L349" i="1" s="1"/>
  <c r="M349" i="1" a="1"/>
  <c r="M349" i="1" s="1"/>
  <c r="N349" i="1" a="1"/>
  <c r="N349" i="1"/>
  <c r="O349" i="1" a="1"/>
  <c r="O349" i="1" s="1"/>
  <c r="P349" i="1" a="1"/>
  <c r="P349" i="1"/>
  <c r="Q349" i="1" a="1"/>
  <c r="Q349" i="1" s="1"/>
  <c r="J350" i="1" a="1"/>
  <c r="J350" i="1" s="1"/>
  <c r="K350" i="1" a="1"/>
  <c r="K350" i="1" s="1"/>
  <c r="L350" i="1" a="1"/>
  <c r="L350" i="1" s="1"/>
  <c r="M350" i="1" a="1"/>
  <c r="M350" i="1" s="1"/>
  <c r="N350" i="1" a="1"/>
  <c r="N350" i="1"/>
  <c r="O350" i="1" a="1"/>
  <c r="O350" i="1" s="1"/>
  <c r="P350" i="1" a="1"/>
  <c r="P350" i="1"/>
  <c r="Q350" i="1" a="1"/>
  <c r="Q350" i="1" s="1"/>
  <c r="J351" i="1" a="1"/>
  <c r="J351" i="1" s="1"/>
  <c r="K351" i="1" a="1"/>
  <c r="K351" i="1" s="1"/>
  <c r="L351" i="1" a="1"/>
  <c r="L351" i="1" s="1"/>
  <c r="M351" i="1" a="1"/>
  <c r="M351" i="1" s="1"/>
  <c r="N351" i="1" a="1"/>
  <c r="N351" i="1"/>
  <c r="O351" i="1" a="1"/>
  <c r="O351" i="1" s="1"/>
  <c r="P351" i="1" a="1"/>
  <c r="P351" i="1"/>
  <c r="Q351" i="1" a="1"/>
  <c r="Q351" i="1" s="1"/>
  <c r="J352" i="1" a="1"/>
  <c r="J352" i="1" s="1"/>
  <c r="K352" i="1" a="1"/>
  <c r="K352" i="1" s="1"/>
  <c r="L352" i="1" a="1"/>
  <c r="L352" i="1" s="1"/>
  <c r="M352" i="1" a="1"/>
  <c r="M352" i="1" s="1"/>
  <c r="N352" i="1" a="1"/>
  <c r="N352" i="1"/>
  <c r="O352" i="1" a="1"/>
  <c r="O352" i="1" s="1"/>
  <c r="P352" i="1" a="1"/>
  <c r="P352" i="1"/>
  <c r="Q352" i="1" a="1"/>
  <c r="Q352" i="1" s="1"/>
  <c r="J353" i="1" a="1"/>
  <c r="J353" i="1" s="1"/>
  <c r="K353" i="1" a="1"/>
  <c r="K353" i="1" s="1"/>
  <c r="L353" i="1" a="1"/>
  <c r="L353" i="1" s="1"/>
  <c r="M353" i="1" a="1"/>
  <c r="M353" i="1" s="1"/>
  <c r="N353" i="1" a="1"/>
  <c r="N353" i="1"/>
  <c r="O353" i="1" a="1"/>
  <c r="O353" i="1" s="1"/>
  <c r="P353" i="1" a="1"/>
  <c r="P353" i="1"/>
  <c r="Q353" i="1" a="1"/>
  <c r="Q353" i="1" s="1"/>
  <c r="J354" i="1" a="1"/>
  <c r="J354" i="1" s="1"/>
  <c r="K354" i="1" a="1"/>
  <c r="K354" i="1" s="1"/>
  <c r="L354" i="1" a="1"/>
  <c r="L354" i="1" s="1"/>
  <c r="M354" i="1" a="1"/>
  <c r="M354" i="1" s="1"/>
  <c r="N354" i="1" a="1"/>
  <c r="N354" i="1"/>
  <c r="O354" i="1" a="1"/>
  <c r="O354" i="1" s="1"/>
  <c r="P354" i="1" a="1"/>
  <c r="P354" i="1"/>
  <c r="Q354" i="1" a="1"/>
  <c r="Q354" i="1" s="1"/>
  <c r="J355" i="1" a="1"/>
  <c r="J355" i="1" s="1"/>
  <c r="K355" i="1" a="1"/>
  <c r="K355" i="1" s="1"/>
  <c r="L355" i="1" a="1"/>
  <c r="L355" i="1" s="1"/>
  <c r="M355" i="1" a="1"/>
  <c r="M355" i="1" s="1"/>
  <c r="N355" i="1" a="1"/>
  <c r="N355" i="1"/>
  <c r="O355" i="1" a="1"/>
  <c r="O355" i="1" s="1"/>
  <c r="P355" i="1" a="1"/>
  <c r="P355" i="1"/>
  <c r="Q355" i="1" a="1"/>
  <c r="Q355" i="1" s="1"/>
  <c r="J356" i="1" a="1"/>
  <c r="J356" i="1" s="1"/>
  <c r="K356" i="1" a="1"/>
  <c r="K356" i="1" s="1"/>
  <c r="L356" i="1" a="1"/>
  <c r="L356" i="1" s="1"/>
  <c r="M356" i="1" a="1"/>
  <c r="M356" i="1" s="1"/>
  <c r="N356" i="1" a="1"/>
  <c r="N356" i="1"/>
  <c r="O356" i="1" a="1"/>
  <c r="O356" i="1" s="1"/>
  <c r="P356" i="1" a="1"/>
  <c r="P356" i="1"/>
  <c r="Q356" i="1" a="1"/>
  <c r="Q356" i="1" s="1"/>
  <c r="J357" i="1" a="1"/>
  <c r="J357" i="1" s="1"/>
  <c r="K357" i="1" a="1"/>
  <c r="K357" i="1" s="1"/>
  <c r="L357" i="1" a="1"/>
  <c r="L357" i="1" s="1"/>
  <c r="M357" i="1" a="1"/>
  <c r="M357" i="1" s="1"/>
  <c r="N357" i="1" a="1"/>
  <c r="N357" i="1"/>
  <c r="O357" i="1" a="1"/>
  <c r="O357" i="1" s="1"/>
  <c r="P357" i="1" a="1"/>
  <c r="P357" i="1"/>
  <c r="Q357" i="1" a="1"/>
  <c r="Q357" i="1" s="1"/>
  <c r="J358" i="1" a="1"/>
  <c r="J358" i="1" s="1"/>
  <c r="K358" i="1" a="1"/>
  <c r="K358" i="1" s="1"/>
  <c r="L358" i="1" a="1"/>
  <c r="L358" i="1" s="1"/>
  <c r="M358" i="1" a="1"/>
  <c r="M358" i="1" s="1"/>
  <c r="N358" i="1" a="1"/>
  <c r="N358" i="1"/>
  <c r="O358" i="1" a="1"/>
  <c r="O358" i="1" s="1"/>
  <c r="P358" i="1" a="1"/>
  <c r="P358" i="1"/>
  <c r="Q358" i="1" a="1"/>
  <c r="Q358" i="1" s="1"/>
  <c r="J359" i="1" a="1"/>
  <c r="J359" i="1" s="1"/>
  <c r="K359" i="1" a="1"/>
  <c r="K359" i="1" s="1"/>
  <c r="L359" i="1" a="1"/>
  <c r="L359" i="1" s="1"/>
  <c r="M359" i="1" a="1"/>
  <c r="M359" i="1" s="1"/>
  <c r="N359" i="1" a="1"/>
  <c r="N359" i="1"/>
  <c r="O359" i="1" a="1"/>
  <c r="O359" i="1" s="1"/>
  <c r="P359" i="1" a="1"/>
  <c r="P359" i="1"/>
  <c r="Q359" i="1" a="1"/>
  <c r="Q359" i="1" s="1"/>
  <c r="J360" i="1" a="1"/>
  <c r="J360" i="1" s="1"/>
  <c r="K360" i="1" a="1"/>
  <c r="K360" i="1" s="1"/>
  <c r="L360" i="1" a="1"/>
  <c r="L360" i="1" s="1"/>
  <c r="M360" i="1" a="1"/>
  <c r="M360" i="1" s="1"/>
  <c r="N360" i="1" a="1"/>
  <c r="N360" i="1"/>
  <c r="O360" i="1" a="1"/>
  <c r="O360" i="1" s="1"/>
  <c r="P360" i="1" a="1"/>
  <c r="P360" i="1"/>
  <c r="Q360" i="1" a="1"/>
  <c r="Q360" i="1" s="1"/>
  <c r="J361" i="1" a="1"/>
  <c r="J361" i="1" s="1"/>
  <c r="K361" i="1" a="1"/>
  <c r="K361" i="1" s="1"/>
  <c r="L361" i="1" a="1"/>
  <c r="L361" i="1" s="1"/>
  <c r="M361" i="1" a="1"/>
  <c r="M361" i="1" s="1"/>
  <c r="N361" i="1" a="1"/>
  <c r="N361" i="1"/>
  <c r="O361" i="1" a="1"/>
  <c r="O361" i="1" s="1"/>
  <c r="P361" i="1" a="1"/>
  <c r="P361" i="1"/>
  <c r="Q361" i="1" a="1"/>
  <c r="Q361" i="1" s="1"/>
  <c r="J362" i="1" a="1"/>
  <c r="J362" i="1" s="1"/>
  <c r="K362" i="1" a="1"/>
  <c r="K362" i="1" s="1"/>
  <c r="L362" i="1" a="1"/>
  <c r="L362" i="1" s="1"/>
  <c r="M362" i="1" a="1"/>
  <c r="M362" i="1" s="1"/>
  <c r="N362" i="1" a="1"/>
  <c r="N362" i="1"/>
  <c r="O362" i="1" a="1"/>
  <c r="O362" i="1" s="1"/>
  <c r="P362" i="1" a="1"/>
  <c r="P362" i="1"/>
  <c r="Q362" i="1" a="1"/>
  <c r="Q362" i="1" s="1"/>
  <c r="J363" i="1" a="1"/>
  <c r="J363" i="1" s="1"/>
  <c r="K363" i="1" a="1"/>
  <c r="K363" i="1" s="1"/>
  <c r="L363" i="1" a="1"/>
  <c r="L363" i="1" s="1"/>
  <c r="M363" i="1" a="1"/>
  <c r="M363" i="1" s="1"/>
  <c r="N363" i="1" a="1"/>
  <c r="N363" i="1"/>
  <c r="O363" i="1" a="1"/>
  <c r="O363" i="1" s="1"/>
  <c r="P363" i="1" a="1"/>
  <c r="P363" i="1"/>
  <c r="Q363" i="1" a="1"/>
  <c r="Q363" i="1" s="1"/>
  <c r="J364" i="1" a="1"/>
  <c r="J364" i="1" s="1"/>
  <c r="K364" i="1" a="1"/>
  <c r="K364" i="1" s="1"/>
  <c r="L364" i="1" a="1"/>
  <c r="L364" i="1" s="1"/>
  <c r="M364" i="1" a="1"/>
  <c r="M364" i="1" s="1"/>
  <c r="N364" i="1" a="1"/>
  <c r="N364" i="1"/>
  <c r="O364" i="1" a="1"/>
  <c r="O364" i="1" s="1"/>
  <c r="P364" i="1" a="1"/>
  <c r="P364" i="1"/>
  <c r="Q364" i="1" a="1"/>
  <c r="Q364" i="1" s="1"/>
  <c r="J365" i="1" a="1"/>
  <c r="J365" i="1" s="1"/>
  <c r="K365" i="1" a="1"/>
  <c r="K365" i="1" s="1"/>
  <c r="L365" i="1" a="1"/>
  <c r="L365" i="1" s="1"/>
  <c r="M365" i="1" a="1"/>
  <c r="M365" i="1" s="1"/>
  <c r="N365" i="1" a="1"/>
  <c r="N365" i="1"/>
  <c r="O365" i="1" a="1"/>
  <c r="O365" i="1" s="1"/>
  <c r="P365" i="1" a="1"/>
  <c r="P365" i="1"/>
  <c r="Q365" i="1" a="1"/>
  <c r="Q365" i="1" s="1"/>
  <c r="J366" i="1" a="1"/>
  <c r="J366" i="1" s="1"/>
  <c r="K366" i="1" a="1"/>
  <c r="K366" i="1" s="1"/>
  <c r="L366" i="1" a="1"/>
  <c r="L366" i="1" s="1"/>
  <c r="M366" i="1" a="1"/>
  <c r="M366" i="1" s="1"/>
  <c r="N366" i="1" a="1"/>
  <c r="N366" i="1"/>
  <c r="O366" i="1" a="1"/>
  <c r="O366" i="1" s="1"/>
  <c r="P366" i="1" a="1"/>
  <c r="P366" i="1"/>
  <c r="Q366" i="1" a="1"/>
  <c r="Q366" i="1" s="1"/>
  <c r="J367" i="1" a="1"/>
  <c r="J367" i="1" s="1"/>
  <c r="K367" i="1" a="1"/>
  <c r="K367" i="1" s="1"/>
  <c r="L367" i="1" a="1"/>
  <c r="L367" i="1" s="1"/>
  <c r="M367" i="1" a="1"/>
  <c r="M367" i="1" s="1"/>
  <c r="N367" i="1" a="1"/>
  <c r="N367" i="1"/>
  <c r="O367" i="1" a="1"/>
  <c r="O367" i="1" s="1"/>
  <c r="P367" i="1" a="1"/>
  <c r="P367" i="1"/>
  <c r="Q367" i="1" a="1"/>
  <c r="Q367" i="1" s="1"/>
  <c r="J368" i="1" a="1"/>
  <c r="J368" i="1" s="1"/>
  <c r="K368" i="1" a="1"/>
  <c r="K368" i="1" s="1"/>
  <c r="L368" i="1" a="1"/>
  <c r="L368" i="1" s="1"/>
  <c r="M368" i="1" a="1"/>
  <c r="M368" i="1" s="1"/>
  <c r="N368" i="1" a="1"/>
  <c r="N368" i="1"/>
  <c r="O368" i="1" a="1"/>
  <c r="O368" i="1" s="1"/>
  <c r="P368" i="1" a="1"/>
  <c r="P368" i="1"/>
  <c r="Q368" i="1" a="1"/>
  <c r="Q368" i="1" s="1"/>
  <c r="J369" i="1" a="1"/>
  <c r="J369" i="1" s="1"/>
  <c r="K369" i="1" a="1"/>
  <c r="K369" i="1" s="1"/>
  <c r="L369" i="1" a="1"/>
  <c r="L369" i="1" s="1"/>
  <c r="M369" i="1" a="1"/>
  <c r="M369" i="1" s="1"/>
  <c r="N369" i="1" a="1"/>
  <c r="N369" i="1"/>
  <c r="O369" i="1" a="1"/>
  <c r="O369" i="1" s="1"/>
  <c r="P369" i="1" a="1"/>
  <c r="P369" i="1"/>
  <c r="Q369" i="1" a="1"/>
  <c r="Q369" i="1" s="1"/>
  <c r="J370" i="1" a="1"/>
  <c r="J370" i="1" s="1"/>
  <c r="K370" i="1" a="1"/>
  <c r="K370" i="1" s="1"/>
  <c r="L370" i="1" a="1"/>
  <c r="L370" i="1" s="1"/>
  <c r="M370" i="1" a="1"/>
  <c r="M370" i="1" s="1"/>
  <c r="N370" i="1" a="1"/>
  <c r="N370" i="1"/>
  <c r="O370" i="1" a="1"/>
  <c r="O370" i="1" s="1"/>
  <c r="P370" i="1" a="1"/>
  <c r="P370" i="1"/>
  <c r="Q370" i="1" a="1"/>
  <c r="Q370" i="1" s="1"/>
  <c r="J371" i="1" a="1"/>
  <c r="J371" i="1" s="1"/>
  <c r="K371" i="1" a="1"/>
  <c r="K371" i="1" s="1"/>
  <c r="L371" i="1" a="1"/>
  <c r="L371" i="1" s="1"/>
  <c r="M371" i="1" a="1"/>
  <c r="M371" i="1" s="1"/>
  <c r="N371" i="1" a="1"/>
  <c r="N371" i="1"/>
  <c r="O371" i="1" a="1"/>
  <c r="O371" i="1" s="1"/>
  <c r="P371" i="1" a="1"/>
  <c r="P371" i="1"/>
  <c r="Q371" i="1" a="1"/>
  <c r="Q371" i="1" s="1"/>
  <c r="J372" i="1" a="1"/>
  <c r="J372" i="1" s="1"/>
  <c r="K372" i="1" a="1"/>
  <c r="K372" i="1" s="1"/>
  <c r="L372" i="1" a="1"/>
  <c r="L372" i="1" s="1"/>
  <c r="M372" i="1" a="1"/>
  <c r="M372" i="1" s="1"/>
  <c r="N372" i="1" a="1"/>
  <c r="N372" i="1"/>
  <c r="O372" i="1" a="1"/>
  <c r="O372" i="1" s="1"/>
  <c r="P372" i="1" a="1"/>
  <c r="P372" i="1"/>
  <c r="Q372" i="1" a="1"/>
  <c r="Q372" i="1" s="1"/>
  <c r="J373" i="1" a="1"/>
  <c r="J373" i="1" s="1"/>
  <c r="K373" i="1" a="1"/>
  <c r="K373" i="1" s="1"/>
  <c r="L373" i="1" a="1"/>
  <c r="L373" i="1" s="1"/>
  <c r="M373" i="1" a="1"/>
  <c r="M373" i="1" s="1"/>
  <c r="N373" i="1" a="1"/>
  <c r="N373" i="1"/>
  <c r="O373" i="1" a="1"/>
  <c r="O373" i="1" s="1"/>
  <c r="P373" i="1" a="1"/>
  <c r="P373" i="1"/>
  <c r="Q373" i="1" a="1"/>
  <c r="Q373" i="1" s="1"/>
  <c r="J374" i="1" a="1"/>
  <c r="J374" i="1" s="1"/>
  <c r="K374" i="1" a="1"/>
  <c r="K374" i="1" s="1"/>
  <c r="L374" i="1" a="1"/>
  <c r="L374" i="1" s="1"/>
  <c r="M374" i="1" a="1"/>
  <c r="M374" i="1" s="1"/>
  <c r="N374" i="1" a="1"/>
  <c r="N374" i="1"/>
  <c r="O374" i="1" a="1"/>
  <c r="O374" i="1" s="1"/>
  <c r="P374" i="1" a="1"/>
  <c r="P374" i="1"/>
  <c r="Q374" i="1" a="1"/>
  <c r="Q374" i="1" s="1"/>
  <c r="J375" i="1" a="1"/>
  <c r="J375" i="1" s="1"/>
  <c r="K375" i="1" a="1"/>
  <c r="K375" i="1" s="1"/>
  <c r="L375" i="1" a="1"/>
  <c r="L375" i="1" s="1"/>
  <c r="M375" i="1" a="1"/>
  <c r="M375" i="1" s="1"/>
  <c r="N375" i="1" a="1"/>
  <c r="N375" i="1"/>
  <c r="O375" i="1" a="1"/>
  <c r="O375" i="1" s="1"/>
  <c r="P375" i="1" a="1"/>
  <c r="P375" i="1"/>
  <c r="Q375" i="1" a="1"/>
  <c r="Q375" i="1" s="1"/>
  <c r="J376" i="1" a="1"/>
  <c r="J376" i="1" s="1"/>
  <c r="K376" i="1" a="1"/>
  <c r="K376" i="1" s="1"/>
  <c r="L376" i="1" a="1"/>
  <c r="L376" i="1" s="1"/>
  <c r="M376" i="1" a="1"/>
  <c r="M376" i="1" s="1"/>
  <c r="N376" i="1" a="1"/>
  <c r="N376" i="1"/>
  <c r="O376" i="1" a="1"/>
  <c r="O376" i="1" s="1"/>
  <c r="P376" i="1" a="1"/>
  <c r="P376" i="1"/>
  <c r="Q376" i="1" a="1"/>
  <c r="Q376" i="1" s="1"/>
  <c r="J377" i="1" a="1"/>
  <c r="J377" i="1" s="1"/>
  <c r="K377" i="1" a="1"/>
  <c r="K377" i="1" s="1"/>
  <c r="L377" i="1" a="1"/>
  <c r="L377" i="1" s="1"/>
  <c r="M377" i="1" a="1"/>
  <c r="M377" i="1" s="1"/>
  <c r="N377" i="1" a="1"/>
  <c r="N377" i="1"/>
  <c r="O377" i="1" a="1"/>
  <c r="O377" i="1" s="1"/>
  <c r="P377" i="1" a="1"/>
  <c r="P377" i="1"/>
  <c r="Q377" i="1" a="1"/>
  <c r="Q377" i="1" s="1"/>
  <c r="J378" i="1" a="1"/>
  <c r="J378" i="1" s="1"/>
  <c r="K378" i="1" a="1"/>
  <c r="K378" i="1" s="1"/>
  <c r="L378" i="1" a="1"/>
  <c r="L378" i="1" s="1"/>
  <c r="M378" i="1" a="1"/>
  <c r="M378" i="1" s="1"/>
  <c r="N378" i="1" a="1"/>
  <c r="N378" i="1"/>
  <c r="O378" i="1" a="1"/>
  <c r="O378" i="1" s="1"/>
  <c r="P378" i="1" a="1"/>
  <c r="P378" i="1"/>
  <c r="Q378" i="1" a="1"/>
  <c r="Q378" i="1" s="1"/>
  <c r="J379" i="1" a="1"/>
  <c r="J379" i="1" s="1"/>
  <c r="K379" i="1" a="1"/>
  <c r="K379" i="1" s="1"/>
  <c r="L379" i="1" a="1"/>
  <c r="L379" i="1" s="1"/>
  <c r="M379" i="1" a="1"/>
  <c r="M379" i="1" s="1"/>
  <c r="N379" i="1" a="1"/>
  <c r="N379" i="1"/>
  <c r="O379" i="1" a="1"/>
  <c r="O379" i="1" s="1"/>
  <c r="P379" i="1" a="1"/>
  <c r="P379" i="1"/>
  <c r="Q379" i="1" a="1"/>
  <c r="Q379" i="1" s="1"/>
  <c r="J380" i="1" a="1"/>
  <c r="J380" i="1" s="1"/>
  <c r="K380" i="1" a="1"/>
  <c r="K380" i="1" s="1"/>
  <c r="L380" i="1" a="1"/>
  <c r="L380" i="1" s="1"/>
  <c r="M380" i="1" a="1"/>
  <c r="M380" i="1" s="1"/>
  <c r="N380" i="1" a="1"/>
  <c r="N380" i="1"/>
  <c r="O380" i="1" a="1"/>
  <c r="O380" i="1" s="1"/>
  <c r="P380" i="1" a="1"/>
  <c r="P380" i="1"/>
  <c r="Q380" i="1" a="1"/>
  <c r="Q380" i="1" s="1"/>
  <c r="J381" i="1" a="1"/>
  <c r="J381" i="1" s="1"/>
  <c r="K381" i="1" a="1"/>
  <c r="K381" i="1" s="1"/>
  <c r="L381" i="1" a="1"/>
  <c r="L381" i="1" s="1"/>
  <c r="M381" i="1" a="1"/>
  <c r="M381" i="1" s="1"/>
  <c r="N381" i="1" a="1"/>
  <c r="N381" i="1"/>
  <c r="O381" i="1" a="1"/>
  <c r="O381" i="1" s="1"/>
  <c r="P381" i="1" a="1"/>
  <c r="P381" i="1"/>
  <c r="Q381" i="1" a="1"/>
  <c r="Q381" i="1" s="1"/>
  <c r="J382" i="1" a="1"/>
  <c r="J382" i="1" s="1"/>
  <c r="K382" i="1" a="1"/>
  <c r="K382" i="1" s="1"/>
  <c r="L382" i="1" a="1"/>
  <c r="L382" i="1" s="1"/>
  <c r="M382" i="1" a="1"/>
  <c r="M382" i="1" s="1"/>
  <c r="N382" i="1" a="1"/>
  <c r="N382" i="1"/>
  <c r="O382" i="1" a="1"/>
  <c r="O382" i="1" s="1"/>
  <c r="P382" i="1" a="1"/>
  <c r="P382" i="1"/>
  <c r="Q382" i="1" a="1"/>
  <c r="Q382" i="1" s="1"/>
  <c r="J383" i="1" a="1"/>
  <c r="J383" i="1" s="1"/>
  <c r="K383" i="1" a="1"/>
  <c r="K383" i="1" s="1"/>
  <c r="L383" i="1" a="1"/>
  <c r="L383" i="1" s="1"/>
  <c r="M383" i="1" a="1"/>
  <c r="M383" i="1" s="1"/>
  <c r="N383" i="1" a="1"/>
  <c r="N383" i="1"/>
  <c r="O383" i="1" a="1"/>
  <c r="O383" i="1" s="1"/>
  <c r="P383" i="1" a="1"/>
  <c r="P383" i="1"/>
  <c r="Q383" i="1" a="1"/>
  <c r="Q383" i="1" s="1"/>
  <c r="J384" i="1" a="1"/>
  <c r="J384" i="1" s="1"/>
  <c r="K384" i="1" a="1"/>
  <c r="K384" i="1" s="1"/>
  <c r="L384" i="1" a="1"/>
  <c r="L384" i="1" s="1"/>
  <c r="M384" i="1" a="1"/>
  <c r="M384" i="1" s="1"/>
  <c r="N384" i="1" a="1"/>
  <c r="N384" i="1"/>
  <c r="O384" i="1" a="1"/>
  <c r="O384" i="1" s="1"/>
  <c r="P384" i="1" a="1"/>
  <c r="P384" i="1"/>
  <c r="Q384" i="1" a="1"/>
  <c r="Q384" i="1" s="1"/>
  <c r="J385" i="1" a="1"/>
  <c r="J385" i="1" s="1"/>
  <c r="K385" i="1" a="1"/>
  <c r="K385" i="1" s="1"/>
  <c r="L385" i="1" a="1"/>
  <c r="L385" i="1" s="1"/>
  <c r="M385" i="1" a="1"/>
  <c r="M385" i="1" s="1"/>
  <c r="N385" i="1" a="1"/>
  <c r="N385" i="1"/>
  <c r="O385" i="1" a="1"/>
  <c r="O385" i="1" s="1"/>
  <c r="P385" i="1" a="1"/>
  <c r="P385" i="1"/>
  <c r="Q385" i="1" a="1"/>
  <c r="Q385" i="1" s="1"/>
  <c r="J386" i="1" a="1"/>
  <c r="J386" i="1" s="1"/>
  <c r="K386" i="1" a="1"/>
  <c r="K386" i="1" s="1"/>
  <c r="L386" i="1" a="1"/>
  <c r="L386" i="1" s="1"/>
  <c r="M386" i="1" a="1"/>
  <c r="M386" i="1" s="1"/>
  <c r="N386" i="1" a="1"/>
  <c r="N386" i="1"/>
  <c r="O386" i="1" a="1"/>
  <c r="O386" i="1" s="1"/>
  <c r="P386" i="1" a="1"/>
  <c r="P386" i="1"/>
  <c r="Q386" i="1" a="1"/>
  <c r="Q386" i="1" s="1"/>
  <c r="J387" i="1" a="1"/>
  <c r="J387" i="1" s="1"/>
  <c r="K387" i="1" a="1"/>
  <c r="K387" i="1" s="1"/>
  <c r="L387" i="1" a="1"/>
  <c r="L387" i="1" s="1"/>
  <c r="M387" i="1" a="1"/>
  <c r="M387" i="1" s="1"/>
  <c r="N387" i="1" a="1"/>
  <c r="N387" i="1"/>
  <c r="O387" i="1" a="1"/>
  <c r="O387" i="1" s="1"/>
  <c r="P387" i="1" a="1"/>
  <c r="P387" i="1"/>
  <c r="Q387" i="1" a="1"/>
  <c r="Q387" i="1" s="1"/>
  <c r="J388" i="1" a="1"/>
  <c r="J388" i="1" s="1"/>
  <c r="K388" i="1" a="1"/>
  <c r="K388" i="1" s="1"/>
  <c r="L388" i="1" a="1"/>
  <c r="L388" i="1" s="1"/>
  <c r="M388" i="1" a="1"/>
  <c r="M388" i="1" s="1"/>
  <c r="N388" i="1" a="1"/>
  <c r="N388" i="1"/>
  <c r="O388" i="1" a="1"/>
  <c r="O388" i="1" s="1"/>
  <c r="P388" i="1" a="1"/>
  <c r="P388" i="1"/>
  <c r="Q388" i="1" a="1"/>
  <c r="Q388" i="1" s="1"/>
  <c r="J389" i="1" a="1"/>
  <c r="J389" i="1" s="1"/>
  <c r="K389" i="1" a="1"/>
  <c r="K389" i="1" s="1"/>
  <c r="L389" i="1" a="1"/>
  <c r="L389" i="1" s="1"/>
  <c r="M389" i="1" a="1"/>
  <c r="M389" i="1" s="1"/>
  <c r="N389" i="1" a="1"/>
  <c r="N389" i="1"/>
  <c r="O389" i="1" a="1"/>
  <c r="O389" i="1" s="1"/>
  <c r="P389" i="1" a="1"/>
  <c r="P389" i="1"/>
  <c r="Q389" i="1" a="1"/>
  <c r="Q389" i="1" s="1"/>
  <c r="J390" i="1" a="1"/>
  <c r="J390" i="1" s="1"/>
  <c r="K390" i="1" a="1"/>
  <c r="K390" i="1" s="1"/>
  <c r="L390" i="1" a="1"/>
  <c r="L390" i="1" s="1"/>
  <c r="M390" i="1" a="1"/>
  <c r="M390" i="1" s="1"/>
  <c r="N390" i="1" a="1"/>
  <c r="N390" i="1"/>
  <c r="O390" i="1" a="1"/>
  <c r="O390" i="1" s="1"/>
  <c r="P390" i="1" a="1"/>
  <c r="P390" i="1"/>
  <c r="Q390" i="1" a="1"/>
  <c r="Q390" i="1" s="1"/>
  <c r="J391" i="1" a="1"/>
  <c r="J391" i="1" s="1"/>
  <c r="K391" i="1" a="1"/>
  <c r="K391" i="1" s="1"/>
  <c r="L391" i="1" a="1"/>
  <c r="L391" i="1" s="1"/>
  <c r="M391" i="1" a="1"/>
  <c r="M391" i="1" s="1"/>
  <c r="N391" i="1" a="1"/>
  <c r="N391" i="1"/>
  <c r="O391" i="1" a="1"/>
  <c r="O391" i="1" s="1"/>
  <c r="P391" i="1" a="1"/>
  <c r="P391" i="1"/>
  <c r="Q391" i="1" a="1"/>
  <c r="Q391" i="1" s="1"/>
  <c r="J392" i="1" a="1"/>
  <c r="J392" i="1" s="1"/>
  <c r="K392" i="1" a="1"/>
  <c r="K392" i="1" s="1"/>
  <c r="L392" i="1" a="1"/>
  <c r="L392" i="1" s="1"/>
  <c r="M392" i="1" a="1"/>
  <c r="M392" i="1" s="1"/>
  <c r="N392" i="1" a="1"/>
  <c r="N392" i="1"/>
  <c r="O392" i="1" a="1"/>
  <c r="O392" i="1" s="1"/>
  <c r="P392" i="1" a="1"/>
  <c r="P392" i="1"/>
  <c r="Q392" i="1" a="1"/>
  <c r="Q392" i="1" s="1"/>
  <c r="J393" i="1" a="1"/>
  <c r="J393" i="1" s="1"/>
  <c r="K393" i="1" a="1"/>
  <c r="K393" i="1" s="1"/>
  <c r="L393" i="1" a="1"/>
  <c r="L393" i="1" s="1"/>
  <c r="M393" i="1" a="1"/>
  <c r="M393" i="1" s="1"/>
  <c r="N393" i="1" a="1"/>
  <c r="N393" i="1"/>
  <c r="O393" i="1" a="1"/>
  <c r="O393" i="1" s="1"/>
  <c r="P393" i="1" a="1"/>
  <c r="P393" i="1"/>
  <c r="Q393" i="1" a="1"/>
  <c r="Q393" i="1" s="1"/>
  <c r="J394" i="1" a="1"/>
  <c r="J394" i="1" s="1"/>
  <c r="K394" i="1" a="1"/>
  <c r="K394" i="1" s="1"/>
  <c r="L394" i="1" a="1"/>
  <c r="L394" i="1" s="1"/>
  <c r="M394" i="1" a="1"/>
  <c r="M394" i="1" s="1"/>
  <c r="N394" i="1" a="1"/>
  <c r="N394" i="1"/>
  <c r="O394" i="1" a="1"/>
  <c r="O394" i="1" s="1"/>
  <c r="P394" i="1" a="1"/>
  <c r="P394" i="1"/>
  <c r="Q394" i="1" a="1"/>
  <c r="Q394" i="1" s="1"/>
  <c r="J395" i="1" a="1"/>
  <c r="J395" i="1" s="1"/>
  <c r="K395" i="1" a="1"/>
  <c r="K395" i="1" s="1"/>
  <c r="L395" i="1" a="1"/>
  <c r="L395" i="1" s="1"/>
  <c r="M395" i="1" a="1"/>
  <c r="M395" i="1" s="1"/>
  <c r="N395" i="1" a="1"/>
  <c r="N395" i="1"/>
  <c r="O395" i="1" a="1"/>
  <c r="O395" i="1" s="1"/>
  <c r="P395" i="1" a="1"/>
  <c r="P395" i="1"/>
  <c r="Q395" i="1" a="1"/>
  <c r="Q395" i="1" s="1"/>
  <c r="J396" i="1" a="1"/>
  <c r="J396" i="1" s="1"/>
  <c r="K396" i="1" a="1"/>
  <c r="K396" i="1" s="1"/>
  <c r="L396" i="1" a="1"/>
  <c r="L396" i="1" s="1"/>
  <c r="M396" i="1" a="1"/>
  <c r="M396" i="1" s="1"/>
  <c r="N396" i="1" a="1"/>
  <c r="N396" i="1"/>
  <c r="O396" i="1" a="1"/>
  <c r="O396" i="1" s="1"/>
  <c r="P396" i="1" a="1"/>
  <c r="P396" i="1"/>
  <c r="Q396" i="1" a="1"/>
  <c r="Q396" i="1" s="1"/>
  <c r="J397" i="1" a="1"/>
  <c r="J397" i="1" s="1"/>
  <c r="K397" i="1" a="1"/>
  <c r="K397" i="1" s="1"/>
  <c r="L397" i="1" a="1"/>
  <c r="L397" i="1" s="1"/>
  <c r="M397" i="1" a="1"/>
  <c r="M397" i="1" s="1"/>
  <c r="N397" i="1" a="1"/>
  <c r="N397" i="1"/>
  <c r="O397" i="1" a="1"/>
  <c r="O397" i="1" s="1"/>
  <c r="P397" i="1" a="1"/>
  <c r="P397" i="1"/>
  <c r="Q397" i="1" a="1"/>
  <c r="Q397" i="1" s="1"/>
  <c r="J398" i="1" a="1"/>
  <c r="J398" i="1" s="1"/>
  <c r="K398" i="1" a="1"/>
  <c r="K398" i="1" s="1"/>
  <c r="L398" i="1" a="1"/>
  <c r="L398" i="1" s="1"/>
  <c r="M398" i="1" a="1"/>
  <c r="M398" i="1" s="1"/>
  <c r="N398" i="1" a="1"/>
  <c r="N398" i="1"/>
  <c r="O398" i="1" a="1"/>
  <c r="O398" i="1" s="1"/>
  <c r="P398" i="1" a="1"/>
  <c r="P398" i="1"/>
  <c r="Q398" i="1" a="1"/>
  <c r="Q398" i="1" s="1"/>
  <c r="J399" i="1" a="1"/>
  <c r="J399" i="1" s="1"/>
  <c r="K399" i="1" a="1"/>
  <c r="K399" i="1" s="1"/>
  <c r="L399" i="1" a="1"/>
  <c r="L399" i="1" s="1"/>
  <c r="M399" i="1" a="1"/>
  <c r="M399" i="1" s="1"/>
  <c r="N399" i="1" a="1"/>
  <c r="N399" i="1"/>
  <c r="O399" i="1" a="1"/>
  <c r="O399" i="1" s="1"/>
  <c r="P399" i="1" a="1"/>
  <c r="P399" i="1"/>
  <c r="Q399" i="1" a="1"/>
  <c r="Q399" i="1" s="1"/>
  <c r="J400" i="1" a="1"/>
  <c r="J400" i="1" s="1"/>
  <c r="K400" i="1" a="1"/>
  <c r="K400" i="1" s="1"/>
  <c r="L400" i="1" a="1"/>
  <c r="L400" i="1" s="1"/>
  <c r="M400" i="1" a="1"/>
  <c r="M400" i="1" s="1"/>
  <c r="N400" i="1" a="1"/>
  <c r="N400" i="1"/>
  <c r="O400" i="1" a="1"/>
  <c r="O400" i="1" s="1"/>
  <c r="P400" i="1" a="1"/>
  <c r="P400" i="1"/>
  <c r="Q400" i="1" a="1"/>
  <c r="Q400" i="1" s="1"/>
  <c r="J401" i="1" a="1"/>
  <c r="J401" i="1" s="1"/>
  <c r="K401" i="1" a="1"/>
  <c r="K401" i="1" s="1"/>
  <c r="L401" i="1" a="1"/>
  <c r="L401" i="1" s="1"/>
  <c r="M401" i="1" a="1"/>
  <c r="M401" i="1" s="1"/>
  <c r="N401" i="1" a="1"/>
  <c r="N401" i="1"/>
  <c r="O401" i="1" a="1"/>
  <c r="O401" i="1" s="1"/>
  <c r="P401" i="1" a="1"/>
  <c r="P401" i="1"/>
  <c r="Q401" i="1" a="1"/>
  <c r="Q401" i="1" s="1"/>
  <c r="J402" i="1" a="1"/>
  <c r="J402" i="1" s="1"/>
  <c r="K402" i="1" a="1"/>
  <c r="K402" i="1" s="1"/>
  <c r="L402" i="1" a="1"/>
  <c r="L402" i="1" s="1"/>
  <c r="M402" i="1" a="1"/>
  <c r="M402" i="1" s="1"/>
  <c r="N402" i="1" a="1"/>
  <c r="N402" i="1"/>
  <c r="O402" i="1" a="1"/>
  <c r="O402" i="1" s="1"/>
  <c r="P402" i="1" a="1"/>
  <c r="P402" i="1"/>
  <c r="Q402" i="1" a="1"/>
  <c r="Q402" i="1" s="1"/>
  <c r="J403" i="1" a="1"/>
  <c r="J403" i="1" s="1"/>
  <c r="K403" i="1" a="1"/>
  <c r="K403" i="1" s="1"/>
  <c r="L403" i="1" a="1"/>
  <c r="L403" i="1" s="1"/>
  <c r="M403" i="1" a="1"/>
  <c r="M403" i="1" s="1"/>
  <c r="N403" i="1" a="1"/>
  <c r="N403" i="1"/>
  <c r="O403" i="1" a="1"/>
  <c r="O403" i="1" s="1"/>
  <c r="P403" i="1" a="1"/>
  <c r="P403" i="1"/>
  <c r="Q403" i="1" a="1"/>
  <c r="Q403" i="1" s="1"/>
  <c r="J404" i="1" a="1"/>
  <c r="J404" i="1" s="1"/>
  <c r="K404" i="1" a="1"/>
  <c r="K404" i="1" s="1"/>
  <c r="L404" i="1" a="1"/>
  <c r="L404" i="1" s="1"/>
  <c r="M404" i="1" a="1"/>
  <c r="M404" i="1" s="1"/>
  <c r="N404" i="1" a="1"/>
  <c r="N404" i="1"/>
  <c r="O404" i="1" a="1"/>
  <c r="O404" i="1" s="1"/>
  <c r="P404" i="1" a="1"/>
  <c r="P404" i="1"/>
  <c r="Q404" i="1" a="1"/>
  <c r="Q404" i="1" s="1"/>
  <c r="J405" i="1" a="1"/>
  <c r="J405" i="1" s="1"/>
  <c r="K405" i="1" a="1"/>
  <c r="K405" i="1" s="1"/>
  <c r="L405" i="1" a="1"/>
  <c r="L405" i="1" s="1"/>
  <c r="M405" i="1" a="1"/>
  <c r="M405" i="1" s="1"/>
  <c r="N405" i="1" a="1"/>
  <c r="N405" i="1"/>
  <c r="O405" i="1" a="1"/>
  <c r="O405" i="1" s="1"/>
  <c r="P405" i="1" a="1"/>
  <c r="P405" i="1"/>
  <c r="Q405" i="1" a="1"/>
  <c r="Q405" i="1" s="1"/>
  <c r="J406" i="1" a="1"/>
  <c r="J406" i="1" s="1"/>
  <c r="K406" i="1" a="1"/>
  <c r="K406" i="1" s="1"/>
  <c r="L406" i="1" a="1"/>
  <c r="L406" i="1" s="1"/>
  <c r="M406" i="1" a="1"/>
  <c r="M406" i="1" s="1"/>
  <c r="N406" i="1" a="1"/>
  <c r="N406" i="1"/>
  <c r="O406" i="1" a="1"/>
  <c r="O406" i="1" s="1"/>
  <c r="P406" i="1" a="1"/>
  <c r="P406" i="1"/>
  <c r="Q406" i="1" a="1"/>
  <c r="Q406" i="1" s="1"/>
  <c r="J407" i="1" a="1"/>
  <c r="J407" i="1" s="1"/>
  <c r="K407" i="1" a="1"/>
  <c r="K407" i="1" s="1"/>
  <c r="L407" i="1" a="1"/>
  <c r="L407" i="1" s="1"/>
  <c r="M407" i="1" a="1"/>
  <c r="M407" i="1" s="1"/>
  <c r="N407" i="1" a="1"/>
  <c r="N407" i="1"/>
  <c r="O407" i="1" a="1"/>
  <c r="O407" i="1" s="1"/>
  <c r="P407" i="1" a="1"/>
  <c r="P407" i="1"/>
  <c r="Q407" i="1" a="1"/>
  <c r="Q407" i="1" s="1"/>
  <c r="J408" i="1" a="1"/>
  <c r="J408" i="1" s="1"/>
  <c r="K408" i="1" a="1"/>
  <c r="K408" i="1" s="1"/>
  <c r="L408" i="1" a="1"/>
  <c r="L408" i="1" s="1"/>
  <c r="M408" i="1" a="1"/>
  <c r="M408" i="1" s="1"/>
  <c r="N408" i="1" a="1"/>
  <c r="N408" i="1"/>
  <c r="O408" i="1" a="1"/>
  <c r="O408" i="1" s="1"/>
  <c r="P408" i="1" a="1"/>
  <c r="P408" i="1"/>
  <c r="Q408" i="1" a="1"/>
  <c r="Q408" i="1" s="1"/>
  <c r="J409" i="1" a="1"/>
  <c r="J409" i="1" s="1"/>
  <c r="K409" i="1" a="1"/>
  <c r="K409" i="1" s="1"/>
  <c r="L409" i="1" a="1"/>
  <c r="L409" i="1" s="1"/>
  <c r="M409" i="1" a="1"/>
  <c r="M409" i="1" s="1"/>
  <c r="N409" i="1" a="1"/>
  <c r="N409" i="1"/>
  <c r="O409" i="1" a="1"/>
  <c r="O409" i="1" s="1"/>
  <c r="P409" i="1" a="1"/>
  <c r="P409" i="1"/>
  <c r="Q409" i="1" a="1"/>
  <c r="Q409" i="1" s="1"/>
  <c r="J410" i="1" a="1"/>
  <c r="J410" i="1" s="1"/>
  <c r="K410" i="1" a="1"/>
  <c r="K410" i="1" s="1"/>
  <c r="L410" i="1" a="1"/>
  <c r="L410" i="1" s="1"/>
  <c r="M410" i="1" a="1"/>
  <c r="M410" i="1" s="1"/>
  <c r="N410" i="1" a="1"/>
  <c r="N410" i="1"/>
  <c r="O410" i="1" a="1"/>
  <c r="O410" i="1" s="1"/>
  <c r="P410" i="1" a="1"/>
  <c r="P410" i="1"/>
  <c r="Q410" i="1" a="1"/>
  <c r="Q410" i="1" s="1"/>
  <c r="J411" i="1" a="1"/>
  <c r="J411" i="1" s="1"/>
  <c r="K411" i="1" a="1"/>
  <c r="K411" i="1" s="1"/>
  <c r="L411" i="1" a="1"/>
  <c r="L411" i="1" s="1"/>
  <c r="M411" i="1" a="1"/>
  <c r="M411" i="1" s="1"/>
  <c r="N411" i="1" a="1"/>
  <c r="N411" i="1"/>
  <c r="O411" i="1" a="1"/>
  <c r="O411" i="1" s="1"/>
  <c r="P411" i="1" a="1"/>
  <c r="P411" i="1"/>
  <c r="Q411" i="1" a="1"/>
  <c r="Q411" i="1" s="1"/>
  <c r="J412" i="1" a="1"/>
  <c r="J412" i="1" s="1"/>
  <c r="K412" i="1" a="1"/>
  <c r="K412" i="1" s="1"/>
  <c r="L412" i="1" a="1"/>
  <c r="L412" i="1" s="1"/>
  <c r="M412" i="1" a="1"/>
  <c r="M412" i="1" s="1"/>
  <c r="N412" i="1" a="1"/>
  <c r="N412" i="1"/>
  <c r="O412" i="1" a="1"/>
  <c r="O412" i="1" s="1"/>
  <c r="P412" i="1" a="1"/>
  <c r="P412" i="1"/>
  <c r="Q412" i="1" a="1"/>
  <c r="Q412" i="1" s="1"/>
  <c r="J413" i="1" a="1"/>
  <c r="J413" i="1" s="1"/>
  <c r="K413" i="1" a="1"/>
  <c r="K413" i="1" s="1"/>
  <c r="L413" i="1" a="1"/>
  <c r="L413" i="1" s="1"/>
  <c r="M413" i="1" a="1"/>
  <c r="M413" i="1" s="1"/>
  <c r="N413" i="1" a="1"/>
  <c r="N413" i="1"/>
  <c r="O413" i="1" a="1"/>
  <c r="O413" i="1" s="1"/>
  <c r="P413" i="1" a="1"/>
  <c r="P413" i="1"/>
  <c r="Q413" i="1" a="1"/>
  <c r="Q413" i="1" s="1"/>
  <c r="J414" i="1" a="1"/>
  <c r="J414" i="1" s="1"/>
  <c r="K414" i="1" a="1"/>
  <c r="K414" i="1" s="1"/>
  <c r="L414" i="1" a="1"/>
  <c r="L414" i="1" s="1"/>
  <c r="M414" i="1" a="1"/>
  <c r="M414" i="1" s="1"/>
  <c r="N414" i="1" a="1"/>
  <c r="N414" i="1"/>
  <c r="O414" i="1" a="1"/>
  <c r="O414" i="1" s="1"/>
  <c r="P414" i="1" a="1"/>
  <c r="P414" i="1"/>
  <c r="Q414" i="1" a="1"/>
  <c r="Q414" i="1" s="1"/>
  <c r="J415" i="1" a="1"/>
  <c r="J415" i="1" s="1"/>
  <c r="K415" i="1" a="1"/>
  <c r="K415" i="1" s="1"/>
  <c r="L415" i="1" a="1"/>
  <c r="L415" i="1" s="1"/>
  <c r="M415" i="1" a="1"/>
  <c r="M415" i="1" s="1"/>
  <c r="N415" i="1" a="1"/>
  <c r="N415" i="1"/>
  <c r="O415" i="1" a="1"/>
  <c r="O415" i="1" s="1"/>
  <c r="P415" i="1" a="1"/>
  <c r="P415" i="1"/>
  <c r="Q415" i="1" a="1"/>
  <c r="Q415" i="1" s="1"/>
  <c r="J416" i="1" a="1"/>
  <c r="J416" i="1" s="1"/>
  <c r="K416" i="1" a="1"/>
  <c r="K416" i="1" s="1"/>
  <c r="L416" i="1" a="1"/>
  <c r="L416" i="1" s="1"/>
  <c r="M416" i="1" a="1"/>
  <c r="M416" i="1" s="1"/>
  <c r="N416" i="1" a="1"/>
  <c r="N416" i="1"/>
  <c r="O416" i="1" a="1"/>
  <c r="O416" i="1" s="1"/>
  <c r="P416" i="1" a="1"/>
  <c r="P416" i="1"/>
  <c r="Q416" i="1" a="1"/>
  <c r="Q416" i="1" s="1"/>
  <c r="J417" i="1" a="1"/>
  <c r="J417" i="1" s="1"/>
  <c r="K417" i="1" a="1"/>
  <c r="K417" i="1" s="1"/>
  <c r="L417" i="1" a="1"/>
  <c r="L417" i="1" s="1"/>
  <c r="M417" i="1" a="1"/>
  <c r="M417" i="1" s="1"/>
  <c r="N417" i="1" a="1"/>
  <c r="N417" i="1"/>
  <c r="O417" i="1" a="1"/>
  <c r="O417" i="1" s="1"/>
  <c r="P417" i="1" a="1"/>
  <c r="P417" i="1"/>
  <c r="Q417" i="1" a="1"/>
  <c r="Q417" i="1" s="1"/>
  <c r="J418" i="1" a="1"/>
  <c r="J418" i="1" s="1"/>
  <c r="K418" i="1" a="1"/>
  <c r="K418" i="1" s="1"/>
  <c r="L418" i="1" a="1"/>
  <c r="L418" i="1" s="1"/>
  <c r="M418" i="1" a="1"/>
  <c r="M418" i="1" s="1"/>
  <c r="N418" i="1" a="1"/>
  <c r="N418" i="1"/>
  <c r="O418" i="1" a="1"/>
  <c r="O418" i="1" s="1"/>
  <c r="P418" i="1" a="1"/>
  <c r="P418" i="1"/>
  <c r="Q418" i="1" a="1"/>
  <c r="Q418" i="1" s="1"/>
  <c r="J419" i="1" a="1"/>
  <c r="J419" i="1" s="1"/>
  <c r="K419" i="1" a="1"/>
  <c r="K419" i="1" s="1"/>
  <c r="L419" i="1" a="1"/>
  <c r="L419" i="1" s="1"/>
  <c r="M419" i="1" a="1"/>
  <c r="M419" i="1" s="1"/>
  <c r="N419" i="1" a="1"/>
  <c r="N419" i="1"/>
  <c r="O419" i="1" a="1"/>
  <c r="O419" i="1" s="1"/>
  <c r="P419" i="1" a="1"/>
  <c r="P419" i="1"/>
  <c r="Q419" i="1" a="1"/>
  <c r="Q419" i="1" s="1"/>
  <c r="J420" i="1" a="1"/>
  <c r="J420" i="1" s="1"/>
  <c r="K420" i="1" a="1"/>
  <c r="K420" i="1" s="1"/>
  <c r="L420" i="1" a="1"/>
  <c r="L420" i="1" s="1"/>
  <c r="M420" i="1" a="1"/>
  <c r="M420" i="1" s="1"/>
  <c r="N420" i="1" a="1"/>
  <c r="N420" i="1"/>
  <c r="O420" i="1" a="1"/>
  <c r="O420" i="1" s="1"/>
  <c r="P420" i="1" a="1"/>
  <c r="P420" i="1"/>
  <c r="Q420" i="1" a="1"/>
  <c r="Q420" i="1" s="1"/>
  <c r="J421" i="1" a="1"/>
  <c r="J421" i="1" s="1"/>
  <c r="K421" i="1" a="1"/>
  <c r="K421" i="1" s="1"/>
  <c r="L421" i="1" a="1"/>
  <c r="L421" i="1" s="1"/>
  <c r="M421" i="1" a="1"/>
  <c r="M421" i="1" s="1"/>
  <c r="N421" i="1" a="1"/>
  <c r="N421" i="1"/>
  <c r="O421" i="1" a="1"/>
  <c r="O421" i="1" s="1"/>
  <c r="P421" i="1" a="1"/>
  <c r="P421" i="1"/>
  <c r="Q421" i="1" a="1"/>
  <c r="Q421" i="1" s="1"/>
  <c r="J422" i="1" a="1"/>
  <c r="J422" i="1" s="1"/>
  <c r="K422" i="1" a="1"/>
  <c r="K422" i="1" s="1"/>
  <c r="L422" i="1" a="1"/>
  <c r="L422" i="1" s="1"/>
  <c r="M422" i="1" a="1"/>
  <c r="M422" i="1" s="1"/>
  <c r="N422" i="1" a="1"/>
  <c r="N422" i="1"/>
  <c r="O422" i="1" a="1"/>
  <c r="O422" i="1" s="1"/>
  <c r="P422" i="1" a="1"/>
  <c r="P422" i="1"/>
  <c r="Q422" i="1" a="1"/>
  <c r="Q422" i="1" s="1"/>
  <c r="J423" i="1" a="1"/>
  <c r="J423" i="1" s="1"/>
  <c r="K423" i="1" a="1"/>
  <c r="K423" i="1" s="1"/>
  <c r="L423" i="1" a="1"/>
  <c r="L423" i="1" s="1"/>
  <c r="M423" i="1" a="1"/>
  <c r="M423" i="1" s="1"/>
  <c r="N423" i="1" a="1"/>
  <c r="N423" i="1"/>
  <c r="O423" i="1" a="1"/>
  <c r="O423" i="1" s="1"/>
  <c r="P423" i="1" a="1"/>
  <c r="P423" i="1"/>
  <c r="Q423" i="1" a="1"/>
  <c r="Q423" i="1" s="1"/>
  <c r="J424" i="1" a="1"/>
  <c r="J424" i="1" s="1"/>
  <c r="K424" i="1" a="1"/>
  <c r="K424" i="1" s="1"/>
  <c r="L424" i="1" a="1"/>
  <c r="L424" i="1" s="1"/>
  <c r="M424" i="1" a="1"/>
  <c r="M424" i="1" s="1"/>
  <c r="N424" i="1" a="1"/>
  <c r="N424" i="1"/>
  <c r="O424" i="1" a="1"/>
  <c r="O424" i="1" s="1"/>
  <c r="P424" i="1" a="1"/>
  <c r="P424" i="1"/>
  <c r="Q424" i="1" a="1"/>
  <c r="Q424" i="1" s="1"/>
  <c r="J425" i="1" a="1"/>
  <c r="J425" i="1" s="1"/>
  <c r="K425" i="1" a="1"/>
  <c r="K425" i="1" s="1"/>
  <c r="L425" i="1" a="1"/>
  <c r="L425" i="1" s="1"/>
  <c r="M425" i="1" a="1"/>
  <c r="M425" i="1" s="1"/>
  <c r="N425" i="1" a="1"/>
  <c r="N425" i="1"/>
  <c r="O425" i="1" a="1"/>
  <c r="O425" i="1" s="1"/>
  <c r="P425" i="1" a="1"/>
  <c r="P425" i="1"/>
  <c r="Q425" i="1" a="1"/>
  <c r="Q425" i="1" s="1"/>
  <c r="J426" i="1" a="1"/>
  <c r="J426" i="1" s="1"/>
  <c r="K426" i="1" a="1"/>
  <c r="K426" i="1" s="1"/>
  <c r="L426" i="1" a="1"/>
  <c r="L426" i="1" s="1"/>
  <c r="M426" i="1" a="1"/>
  <c r="M426" i="1" s="1"/>
  <c r="N426" i="1" a="1"/>
  <c r="N426" i="1"/>
  <c r="O426" i="1" a="1"/>
  <c r="O426" i="1" s="1"/>
  <c r="P426" i="1" a="1"/>
  <c r="P426" i="1"/>
  <c r="Q426" i="1" a="1"/>
  <c r="Q426" i="1" s="1"/>
  <c r="J427" i="1" a="1"/>
  <c r="J427" i="1" s="1"/>
  <c r="K427" i="1" a="1"/>
  <c r="K427" i="1" s="1"/>
  <c r="L427" i="1" a="1"/>
  <c r="L427" i="1" s="1"/>
  <c r="M427" i="1" a="1"/>
  <c r="M427" i="1" s="1"/>
  <c r="N427" i="1" a="1"/>
  <c r="N427" i="1"/>
  <c r="O427" i="1" a="1"/>
  <c r="O427" i="1" s="1"/>
  <c r="P427" i="1" a="1"/>
  <c r="P427" i="1"/>
  <c r="Q427" i="1" a="1"/>
  <c r="Q427" i="1" s="1"/>
  <c r="J428" i="1" a="1"/>
  <c r="J428" i="1" s="1"/>
  <c r="K428" i="1" a="1"/>
  <c r="K428" i="1" s="1"/>
  <c r="L428" i="1" a="1"/>
  <c r="L428" i="1" s="1"/>
  <c r="M428" i="1" a="1"/>
  <c r="M428" i="1" s="1"/>
  <c r="N428" i="1" a="1"/>
  <c r="N428" i="1"/>
  <c r="O428" i="1" a="1"/>
  <c r="O428" i="1" s="1"/>
  <c r="P428" i="1" a="1"/>
  <c r="P428" i="1"/>
  <c r="Q428" i="1" a="1"/>
  <c r="Q428" i="1" s="1"/>
  <c r="J429" i="1" a="1"/>
  <c r="J429" i="1" s="1"/>
  <c r="K429" i="1" a="1"/>
  <c r="K429" i="1" s="1"/>
  <c r="L429" i="1" a="1"/>
  <c r="L429" i="1" s="1"/>
  <c r="M429" i="1" a="1"/>
  <c r="M429" i="1" s="1"/>
  <c r="N429" i="1" a="1"/>
  <c r="N429" i="1"/>
  <c r="O429" i="1" a="1"/>
  <c r="O429" i="1" s="1"/>
  <c r="P429" i="1" a="1"/>
  <c r="P429" i="1"/>
  <c r="Q429" i="1" a="1"/>
  <c r="Q429" i="1" s="1"/>
  <c r="J430" i="1" a="1"/>
  <c r="J430" i="1" s="1"/>
  <c r="K430" i="1" a="1"/>
  <c r="K430" i="1" s="1"/>
  <c r="L430" i="1" a="1"/>
  <c r="L430" i="1" s="1"/>
  <c r="M430" i="1" a="1"/>
  <c r="M430" i="1" s="1"/>
  <c r="N430" i="1" a="1"/>
  <c r="N430" i="1"/>
  <c r="O430" i="1" a="1"/>
  <c r="O430" i="1" s="1"/>
  <c r="P430" i="1" a="1"/>
  <c r="P430" i="1"/>
  <c r="Q430" i="1" a="1"/>
  <c r="Q430" i="1" s="1"/>
  <c r="J431" i="1" a="1"/>
  <c r="J431" i="1" s="1"/>
  <c r="K431" i="1" a="1"/>
  <c r="K431" i="1" s="1"/>
  <c r="L431" i="1" a="1"/>
  <c r="L431" i="1" s="1"/>
  <c r="M431" i="1" a="1"/>
  <c r="M431" i="1" s="1"/>
  <c r="N431" i="1" a="1"/>
  <c r="N431" i="1"/>
  <c r="O431" i="1" a="1"/>
  <c r="O431" i="1" s="1"/>
  <c r="P431" i="1" a="1"/>
  <c r="P431" i="1"/>
  <c r="Q431" i="1" a="1"/>
  <c r="Q431" i="1" s="1"/>
  <c r="J432" i="1" a="1"/>
  <c r="J432" i="1" s="1"/>
  <c r="K432" i="1" a="1"/>
  <c r="K432" i="1" s="1"/>
  <c r="L432" i="1" a="1"/>
  <c r="L432" i="1" s="1"/>
  <c r="M432" i="1" a="1"/>
  <c r="M432" i="1" s="1"/>
  <c r="N432" i="1" a="1"/>
  <c r="N432" i="1"/>
  <c r="O432" i="1" a="1"/>
  <c r="O432" i="1" s="1"/>
  <c r="P432" i="1" a="1"/>
  <c r="P432" i="1"/>
  <c r="Q432" i="1" a="1"/>
  <c r="Q432" i="1" s="1"/>
  <c r="J433" i="1" a="1"/>
  <c r="J433" i="1" s="1"/>
  <c r="K433" i="1" a="1"/>
  <c r="K433" i="1" s="1"/>
  <c r="L433" i="1" a="1"/>
  <c r="L433" i="1" s="1"/>
  <c r="M433" i="1" a="1"/>
  <c r="M433" i="1" s="1"/>
  <c r="N433" i="1" a="1"/>
  <c r="N433" i="1"/>
  <c r="O433" i="1" a="1"/>
  <c r="O433" i="1" s="1"/>
  <c r="P433" i="1" a="1"/>
  <c r="P433" i="1"/>
  <c r="Q433" i="1" a="1"/>
  <c r="Q433" i="1" s="1"/>
  <c r="J434" i="1" a="1"/>
  <c r="J434" i="1" s="1"/>
  <c r="K434" i="1" a="1"/>
  <c r="K434" i="1" s="1"/>
  <c r="L434" i="1" a="1"/>
  <c r="L434" i="1" s="1"/>
  <c r="M434" i="1" a="1"/>
  <c r="M434" i="1" s="1"/>
  <c r="N434" i="1" a="1"/>
  <c r="N434" i="1"/>
  <c r="O434" i="1" a="1"/>
  <c r="O434" i="1" s="1"/>
  <c r="P434" i="1" a="1"/>
  <c r="P434" i="1"/>
  <c r="Q434" i="1" a="1"/>
  <c r="Q434" i="1" s="1"/>
  <c r="J435" i="1" a="1"/>
  <c r="J435" i="1" s="1"/>
  <c r="K435" i="1" a="1"/>
  <c r="K435" i="1" s="1"/>
  <c r="L435" i="1" a="1"/>
  <c r="L435" i="1" s="1"/>
  <c r="M435" i="1" a="1"/>
  <c r="M435" i="1" s="1"/>
  <c r="N435" i="1" a="1"/>
  <c r="N435" i="1"/>
  <c r="O435" i="1" a="1"/>
  <c r="O435" i="1" s="1"/>
  <c r="P435" i="1" a="1"/>
  <c r="P435" i="1"/>
  <c r="Q435" i="1" a="1"/>
  <c r="Q435" i="1" s="1"/>
  <c r="J436" i="1" a="1"/>
  <c r="J436" i="1" s="1"/>
  <c r="K436" i="1" a="1"/>
  <c r="K436" i="1" s="1"/>
  <c r="L436" i="1" a="1"/>
  <c r="L436" i="1" s="1"/>
  <c r="M436" i="1" a="1"/>
  <c r="M436" i="1" s="1"/>
  <c r="N436" i="1" a="1"/>
  <c r="N436" i="1"/>
  <c r="O436" i="1" a="1"/>
  <c r="O436" i="1" s="1"/>
  <c r="P436" i="1" a="1"/>
  <c r="P436" i="1"/>
  <c r="Q436" i="1" a="1"/>
  <c r="Q436" i="1" s="1"/>
  <c r="J437" i="1" a="1"/>
  <c r="J437" i="1" s="1"/>
  <c r="K437" i="1" a="1"/>
  <c r="K437" i="1" s="1"/>
  <c r="L437" i="1" a="1"/>
  <c r="L437" i="1" s="1"/>
  <c r="M437" i="1" a="1"/>
  <c r="M437" i="1" s="1"/>
  <c r="N437" i="1" a="1"/>
  <c r="N437" i="1"/>
  <c r="O437" i="1" a="1"/>
  <c r="O437" i="1" s="1"/>
  <c r="P437" i="1" a="1"/>
  <c r="P437" i="1"/>
  <c r="Q437" i="1" a="1"/>
  <c r="Q437" i="1" s="1"/>
  <c r="J438" i="1" a="1"/>
  <c r="J438" i="1" s="1"/>
  <c r="K438" i="1" a="1"/>
  <c r="K438" i="1" s="1"/>
  <c r="L438" i="1" a="1"/>
  <c r="L438" i="1" s="1"/>
  <c r="M438" i="1" a="1"/>
  <c r="M438" i="1" s="1"/>
  <c r="N438" i="1" a="1"/>
  <c r="N438" i="1"/>
  <c r="O438" i="1" a="1"/>
  <c r="O438" i="1" s="1"/>
  <c r="P438" i="1" a="1"/>
  <c r="P438" i="1"/>
  <c r="Q438" i="1" a="1"/>
  <c r="Q438" i="1" s="1"/>
  <c r="J439" i="1" a="1"/>
  <c r="J439" i="1" s="1"/>
  <c r="K439" i="1" a="1"/>
  <c r="K439" i="1" s="1"/>
  <c r="L439" i="1" a="1"/>
  <c r="L439" i="1" s="1"/>
  <c r="M439" i="1" a="1"/>
  <c r="M439" i="1" s="1"/>
  <c r="N439" i="1" a="1"/>
  <c r="N439" i="1"/>
  <c r="O439" i="1" a="1"/>
  <c r="O439" i="1" s="1"/>
  <c r="P439" i="1" a="1"/>
  <c r="P439" i="1"/>
  <c r="Q439" i="1" a="1"/>
  <c r="Q439" i="1" s="1"/>
  <c r="J440" i="1" a="1"/>
  <c r="J440" i="1" s="1"/>
  <c r="K440" i="1" a="1"/>
  <c r="K440" i="1" s="1"/>
  <c r="L440" i="1" a="1"/>
  <c r="L440" i="1" s="1"/>
  <c r="M440" i="1" a="1"/>
  <c r="M440" i="1" s="1"/>
  <c r="N440" i="1" a="1"/>
  <c r="N440" i="1"/>
  <c r="O440" i="1" a="1"/>
  <c r="O440" i="1" s="1"/>
  <c r="P440" i="1" a="1"/>
  <c r="P440" i="1"/>
  <c r="Q440" i="1" a="1"/>
  <c r="Q440" i="1" s="1"/>
  <c r="J441" i="1" a="1"/>
  <c r="J441" i="1" s="1"/>
  <c r="K441" i="1" a="1"/>
  <c r="K441" i="1" s="1"/>
  <c r="L441" i="1" a="1"/>
  <c r="L441" i="1" s="1"/>
  <c r="M441" i="1" a="1"/>
  <c r="M441" i="1" s="1"/>
  <c r="N441" i="1" a="1"/>
  <c r="N441" i="1"/>
  <c r="O441" i="1" a="1"/>
  <c r="O441" i="1" s="1"/>
  <c r="P441" i="1" a="1"/>
  <c r="P441" i="1"/>
  <c r="Q441" i="1" a="1"/>
  <c r="Q441" i="1" s="1"/>
  <c r="J442" i="1" a="1"/>
  <c r="J442" i="1" s="1"/>
  <c r="K442" i="1" a="1"/>
  <c r="K442" i="1" s="1"/>
  <c r="L442" i="1" a="1"/>
  <c r="L442" i="1" s="1"/>
  <c r="M442" i="1" a="1"/>
  <c r="M442" i="1" s="1"/>
  <c r="N442" i="1" a="1"/>
  <c r="N442" i="1"/>
  <c r="O442" i="1" a="1"/>
  <c r="O442" i="1" s="1"/>
  <c r="P442" i="1" a="1"/>
  <c r="P442" i="1"/>
  <c r="Q442" i="1" a="1"/>
  <c r="Q442" i="1" s="1"/>
  <c r="J443" i="1" a="1"/>
  <c r="J443" i="1" s="1"/>
  <c r="K443" i="1" a="1"/>
  <c r="K443" i="1" s="1"/>
  <c r="L443" i="1" a="1"/>
  <c r="L443" i="1" s="1"/>
  <c r="M443" i="1" a="1"/>
  <c r="M443" i="1" s="1"/>
  <c r="N443" i="1" a="1"/>
  <c r="N443" i="1"/>
  <c r="O443" i="1" a="1"/>
  <c r="O443" i="1" s="1"/>
  <c r="P443" i="1" a="1"/>
  <c r="P443" i="1"/>
  <c r="Q443" i="1" a="1"/>
  <c r="Q443" i="1" s="1"/>
  <c r="J444" i="1" a="1"/>
  <c r="J444" i="1" s="1"/>
  <c r="K444" i="1" a="1"/>
  <c r="K444" i="1" s="1"/>
  <c r="L444" i="1" a="1"/>
  <c r="L444" i="1" s="1"/>
  <c r="M444" i="1" a="1"/>
  <c r="M444" i="1" s="1"/>
  <c r="N444" i="1" a="1"/>
  <c r="N444" i="1"/>
  <c r="O444" i="1" a="1"/>
  <c r="O444" i="1" s="1"/>
  <c r="P444" i="1" a="1"/>
  <c r="P444" i="1"/>
  <c r="Q444" i="1" a="1"/>
  <c r="Q444" i="1" s="1"/>
  <c r="J445" i="1" a="1"/>
  <c r="J445" i="1" s="1"/>
  <c r="K445" i="1" a="1"/>
  <c r="K445" i="1" s="1"/>
  <c r="L445" i="1" a="1"/>
  <c r="L445" i="1" s="1"/>
  <c r="M445" i="1" a="1"/>
  <c r="M445" i="1" s="1"/>
  <c r="N445" i="1" a="1"/>
  <c r="N445" i="1"/>
  <c r="O445" i="1" a="1"/>
  <c r="O445" i="1" s="1"/>
  <c r="P445" i="1" a="1"/>
  <c r="P445" i="1"/>
  <c r="Q445" i="1" a="1"/>
  <c r="Q445" i="1" s="1"/>
  <c r="J446" i="1" a="1"/>
  <c r="J446" i="1" s="1"/>
  <c r="K446" i="1" a="1"/>
  <c r="K446" i="1" s="1"/>
  <c r="L446" i="1" a="1"/>
  <c r="L446" i="1" s="1"/>
  <c r="M446" i="1" a="1"/>
  <c r="M446" i="1" s="1"/>
  <c r="N446" i="1" a="1"/>
  <c r="N446" i="1"/>
  <c r="O446" i="1" a="1"/>
  <c r="O446" i="1" s="1"/>
  <c r="P446" i="1" a="1"/>
  <c r="P446" i="1"/>
  <c r="Q446" i="1" a="1"/>
  <c r="Q446" i="1" s="1"/>
  <c r="J447" i="1" a="1"/>
  <c r="J447" i="1" s="1"/>
  <c r="K447" i="1" a="1"/>
  <c r="K447" i="1" s="1"/>
  <c r="L447" i="1" a="1"/>
  <c r="L447" i="1" s="1"/>
  <c r="M447" i="1" a="1"/>
  <c r="M447" i="1" s="1"/>
  <c r="N447" i="1" a="1"/>
  <c r="N447" i="1"/>
  <c r="O447" i="1" a="1"/>
  <c r="O447" i="1" s="1"/>
  <c r="P447" i="1" a="1"/>
  <c r="P447" i="1"/>
  <c r="Q447" i="1" a="1"/>
  <c r="Q447" i="1" s="1"/>
  <c r="J448" i="1" a="1"/>
  <c r="J448" i="1" s="1"/>
  <c r="K448" i="1" a="1"/>
  <c r="K448" i="1" s="1"/>
  <c r="L448" i="1" a="1"/>
  <c r="L448" i="1" s="1"/>
  <c r="M448" i="1" a="1"/>
  <c r="M448" i="1" s="1"/>
  <c r="N448" i="1" a="1"/>
  <c r="N448" i="1"/>
  <c r="O448" i="1" a="1"/>
  <c r="O448" i="1" s="1"/>
  <c r="P448" i="1" a="1"/>
  <c r="P448" i="1"/>
  <c r="Q448" i="1" a="1"/>
  <c r="Q448" i="1" s="1"/>
  <c r="J449" i="1" a="1"/>
  <c r="J449" i="1" s="1"/>
  <c r="K449" i="1" a="1"/>
  <c r="K449" i="1" s="1"/>
  <c r="L449" i="1" a="1"/>
  <c r="L449" i="1" s="1"/>
  <c r="M449" i="1" a="1"/>
  <c r="M449" i="1" s="1"/>
  <c r="N449" i="1" a="1"/>
  <c r="N449" i="1"/>
  <c r="O449" i="1" a="1"/>
  <c r="O449" i="1" s="1"/>
  <c r="P449" i="1" a="1"/>
  <c r="P449" i="1"/>
  <c r="Q449" i="1" a="1"/>
  <c r="Q449" i="1" s="1"/>
  <c r="J450" i="1" a="1"/>
  <c r="J450" i="1" s="1"/>
  <c r="K450" i="1" a="1"/>
  <c r="K450" i="1" s="1"/>
  <c r="L450" i="1" a="1"/>
  <c r="L450" i="1" s="1"/>
  <c r="M450" i="1" a="1"/>
  <c r="M450" i="1" s="1"/>
  <c r="N450" i="1" a="1"/>
  <c r="N450" i="1"/>
  <c r="O450" i="1" a="1"/>
  <c r="O450" i="1" s="1"/>
  <c r="P450" i="1" a="1"/>
  <c r="P450" i="1"/>
  <c r="Q450" i="1" a="1"/>
  <c r="Q450" i="1" s="1"/>
  <c r="J451" i="1" a="1"/>
  <c r="J451" i="1" s="1"/>
  <c r="K451" i="1" a="1"/>
  <c r="K451" i="1" s="1"/>
  <c r="L451" i="1" a="1"/>
  <c r="L451" i="1" s="1"/>
  <c r="M451" i="1" a="1"/>
  <c r="M451" i="1" s="1"/>
  <c r="N451" i="1" a="1"/>
  <c r="N451" i="1"/>
  <c r="O451" i="1" a="1"/>
  <c r="O451" i="1" s="1"/>
  <c r="P451" i="1" a="1"/>
  <c r="P451" i="1"/>
  <c r="Q451" i="1" a="1"/>
  <c r="Q451" i="1" s="1"/>
  <c r="J452" i="1" a="1"/>
  <c r="J452" i="1" s="1"/>
  <c r="K452" i="1" a="1"/>
  <c r="K452" i="1" s="1"/>
  <c r="L452" i="1" a="1"/>
  <c r="L452" i="1" s="1"/>
  <c r="M452" i="1" a="1"/>
  <c r="M452" i="1" s="1"/>
  <c r="N452" i="1" a="1"/>
  <c r="N452" i="1"/>
  <c r="O452" i="1" a="1"/>
  <c r="O452" i="1" s="1"/>
  <c r="P452" i="1" a="1"/>
  <c r="P452" i="1"/>
  <c r="Q452" i="1" a="1"/>
  <c r="Q452" i="1" s="1"/>
  <c r="J453" i="1" a="1"/>
  <c r="J453" i="1" s="1"/>
  <c r="K453" i="1" a="1"/>
  <c r="K453" i="1" s="1"/>
  <c r="L453" i="1" a="1"/>
  <c r="L453" i="1" s="1"/>
  <c r="M453" i="1" a="1"/>
  <c r="M453" i="1" s="1"/>
  <c r="N453" i="1" a="1"/>
  <c r="N453" i="1"/>
  <c r="O453" i="1" a="1"/>
  <c r="O453" i="1" s="1"/>
  <c r="P453" i="1" a="1"/>
  <c r="P453" i="1"/>
  <c r="Q453" i="1" a="1"/>
  <c r="Q453" i="1" s="1"/>
  <c r="J454" i="1" a="1"/>
  <c r="J454" i="1" s="1"/>
  <c r="K454" i="1" a="1"/>
  <c r="K454" i="1" s="1"/>
  <c r="L454" i="1" a="1"/>
  <c r="L454" i="1" s="1"/>
  <c r="M454" i="1" a="1"/>
  <c r="M454" i="1" s="1"/>
  <c r="N454" i="1" a="1"/>
  <c r="N454" i="1"/>
  <c r="O454" i="1" a="1"/>
  <c r="O454" i="1" s="1"/>
  <c r="P454" i="1" a="1"/>
  <c r="P454" i="1"/>
  <c r="Q454" i="1" a="1"/>
  <c r="Q454" i="1" s="1"/>
  <c r="J455" i="1" a="1"/>
  <c r="J455" i="1" s="1"/>
  <c r="K455" i="1" a="1"/>
  <c r="K455" i="1" s="1"/>
  <c r="L455" i="1" a="1"/>
  <c r="L455" i="1" s="1"/>
  <c r="M455" i="1" a="1"/>
  <c r="M455" i="1" s="1"/>
  <c r="N455" i="1" a="1"/>
  <c r="N455" i="1"/>
  <c r="O455" i="1" a="1"/>
  <c r="O455" i="1" s="1"/>
  <c r="P455" i="1" a="1"/>
  <c r="P455" i="1"/>
  <c r="Q455" i="1" a="1"/>
  <c r="Q455" i="1" s="1"/>
  <c r="J456" i="1" a="1"/>
  <c r="J456" i="1" s="1"/>
  <c r="K456" i="1" a="1"/>
  <c r="K456" i="1" s="1"/>
  <c r="L456" i="1" a="1"/>
  <c r="L456" i="1" s="1"/>
  <c r="M456" i="1" a="1"/>
  <c r="M456" i="1" s="1"/>
  <c r="N456" i="1" a="1"/>
  <c r="N456" i="1"/>
  <c r="O456" i="1" a="1"/>
  <c r="O456" i="1" s="1"/>
  <c r="P456" i="1" a="1"/>
  <c r="P456" i="1"/>
  <c r="Q456" i="1" a="1"/>
  <c r="Q456" i="1" s="1"/>
  <c r="J457" i="1" a="1"/>
  <c r="J457" i="1"/>
  <c r="K457" i="1" a="1"/>
  <c r="K457" i="1" s="1"/>
  <c r="L457" i="1" a="1"/>
  <c r="L457" i="1"/>
  <c r="M457" i="1" a="1"/>
  <c r="M457" i="1" s="1"/>
  <c r="N457" i="1" a="1"/>
  <c r="N457" i="1"/>
  <c r="O457" i="1" a="1"/>
  <c r="O457" i="1" s="1"/>
  <c r="P457" i="1" a="1"/>
  <c r="P457" i="1"/>
  <c r="Q457" i="1" a="1"/>
  <c r="Q457" i="1" s="1"/>
  <c r="J458" i="1" a="1"/>
  <c r="J458" i="1"/>
  <c r="K458" i="1" a="1"/>
  <c r="K458" i="1" s="1"/>
  <c r="L458" i="1" a="1"/>
  <c r="L458" i="1"/>
  <c r="M458" i="1" a="1"/>
  <c r="M458" i="1" s="1"/>
  <c r="N458" i="1" a="1"/>
  <c r="N458" i="1"/>
  <c r="O458" i="1" a="1"/>
  <c r="O458" i="1" s="1"/>
  <c r="P458" i="1" a="1"/>
  <c r="P458" i="1"/>
  <c r="Q458" i="1" a="1"/>
  <c r="Q458" i="1" s="1"/>
  <c r="J459" i="1" a="1"/>
  <c r="J459" i="1"/>
  <c r="K459" i="1" a="1"/>
  <c r="K459" i="1" s="1"/>
  <c r="L459" i="1" a="1"/>
  <c r="L459" i="1"/>
  <c r="M459" i="1" a="1"/>
  <c r="M459" i="1" s="1"/>
  <c r="N459" i="1" a="1"/>
  <c r="N459" i="1"/>
  <c r="O459" i="1" a="1"/>
  <c r="O459" i="1" s="1"/>
  <c r="P459" i="1" a="1"/>
  <c r="P459" i="1"/>
  <c r="Q459" i="1" a="1"/>
  <c r="Q459" i="1" s="1"/>
  <c r="J460" i="1" a="1"/>
  <c r="J460" i="1"/>
  <c r="K460" i="1" a="1"/>
  <c r="K460" i="1" s="1"/>
  <c r="L460" i="1" a="1"/>
  <c r="L460" i="1"/>
  <c r="M460" i="1" a="1"/>
  <c r="M460" i="1" s="1"/>
  <c r="N460" i="1" a="1"/>
  <c r="N460" i="1"/>
  <c r="O460" i="1" a="1"/>
  <c r="O460" i="1" s="1"/>
  <c r="P460" i="1" a="1"/>
  <c r="P460" i="1"/>
  <c r="Q460" i="1" a="1"/>
  <c r="Q460" i="1" s="1"/>
  <c r="J461" i="1" a="1"/>
  <c r="J461" i="1"/>
  <c r="K461" i="1" a="1"/>
  <c r="K461" i="1" s="1"/>
  <c r="L461" i="1" a="1"/>
  <c r="L461" i="1"/>
  <c r="M461" i="1" a="1"/>
  <c r="M461" i="1" s="1"/>
  <c r="N461" i="1" a="1"/>
  <c r="N461" i="1"/>
  <c r="O461" i="1" a="1"/>
  <c r="O461" i="1" s="1"/>
  <c r="P461" i="1" a="1"/>
  <c r="P461" i="1"/>
  <c r="Q461" i="1" a="1"/>
  <c r="Q461" i="1" s="1"/>
  <c r="J462" i="1" a="1"/>
  <c r="J462" i="1"/>
  <c r="K462" i="1" a="1"/>
  <c r="K462" i="1" s="1"/>
  <c r="L462" i="1" a="1"/>
  <c r="L462" i="1"/>
  <c r="M462" i="1" a="1"/>
  <c r="M462" i="1" s="1"/>
  <c r="N462" i="1" a="1"/>
  <c r="N462" i="1"/>
  <c r="O462" i="1" a="1"/>
  <c r="O462" i="1" s="1"/>
  <c r="P462" i="1" a="1"/>
  <c r="P462" i="1"/>
  <c r="Q462" i="1" a="1"/>
  <c r="Q462" i="1" s="1"/>
  <c r="J463" i="1" a="1"/>
  <c r="J463" i="1"/>
  <c r="K463" i="1" a="1"/>
  <c r="K463" i="1" s="1"/>
  <c r="L463" i="1" a="1"/>
  <c r="L463" i="1"/>
  <c r="M463" i="1" a="1"/>
  <c r="M463" i="1" s="1"/>
  <c r="N463" i="1" a="1"/>
  <c r="N463" i="1"/>
  <c r="O463" i="1" a="1"/>
  <c r="O463" i="1" s="1"/>
  <c r="P463" i="1" a="1"/>
  <c r="P463" i="1"/>
  <c r="Q463" i="1" a="1"/>
  <c r="Q463" i="1" s="1"/>
  <c r="J464" i="1" a="1"/>
  <c r="J464" i="1"/>
  <c r="K464" i="1" a="1"/>
  <c r="K464" i="1" s="1"/>
  <c r="L464" i="1" a="1"/>
  <c r="L464" i="1"/>
  <c r="M464" i="1" a="1"/>
  <c r="M464" i="1" s="1"/>
  <c r="N464" i="1" a="1"/>
  <c r="N464" i="1"/>
  <c r="O464" i="1" a="1"/>
  <c r="O464" i="1" s="1"/>
  <c r="P464" i="1" a="1"/>
  <c r="P464" i="1"/>
  <c r="Q464" i="1" a="1"/>
  <c r="Q464" i="1" s="1"/>
  <c r="J465" i="1" a="1"/>
  <c r="J465" i="1"/>
  <c r="K465" i="1" a="1"/>
  <c r="K465" i="1" s="1"/>
  <c r="L465" i="1" a="1"/>
  <c r="L465" i="1"/>
  <c r="M465" i="1" a="1"/>
  <c r="M465" i="1" s="1"/>
  <c r="N465" i="1" a="1"/>
  <c r="N465" i="1"/>
  <c r="O465" i="1" a="1"/>
  <c r="O465" i="1" s="1"/>
  <c r="P465" i="1" a="1"/>
  <c r="P465" i="1"/>
  <c r="Q465" i="1" a="1"/>
  <c r="Q465" i="1" s="1"/>
  <c r="J466" i="1" a="1"/>
  <c r="J466" i="1"/>
  <c r="K466" i="1" a="1"/>
  <c r="K466" i="1" s="1"/>
  <c r="L466" i="1" a="1"/>
  <c r="L466" i="1"/>
  <c r="M466" i="1" a="1"/>
  <c r="M466" i="1" s="1"/>
  <c r="N466" i="1" a="1"/>
  <c r="N466" i="1"/>
  <c r="O466" i="1" a="1"/>
  <c r="O466" i="1" s="1"/>
  <c r="P466" i="1" a="1"/>
  <c r="P466" i="1"/>
  <c r="Q466" i="1" a="1"/>
  <c r="Q466" i="1" s="1"/>
  <c r="J467" i="1" a="1"/>
  <c r="J467" i="1"/>
  <c r="K467" i="1" a="1"/>
  <c r="K467" i="1" s="1"/>
  <c r="L467" i="1" a="1"/>
  <c r="L467" i="1"/>
  <c r="M467" i="1" a="1"/>
  <c r="M467" i="1" s="1"/>
  <c r="N467" i="1" a="1"/>
  <c r="N467" i="1"/>
  <c r="O467" i="1" a="1"/>
  <c r="O467" i="1" s="1"/>
  <c r="P467" i="1" a="1"/>
  <c r="P467" i="1"/>
  <c r="Q467" i="1" a="1"/>
  <c r="Q467" i="1" s="1"/>
  <c r="J468" i="1" a="1"/>
  <c r="J468" i="1"/>
  <c r="K468" i="1" a="1"/>
  <c r="K468" i="1" s="1"/>
  <c r="L468" i="1" a="1"/>
  <c r="L468" i="1"/>
  <c r="M468" i="1" a="1"/>
  <c r="M468" i="1" s="1"/>
  <c r="N468" i="1" a="1"/>
  <c r="N468" i="1"/>
  <c r="O468" i="1" a="1"/>
  <c r="O468" i="1" s="1"/>
  <c r="P468" i="1" a="1"/>
  <c r="P468" i="1"/>
  <c r="Q468" i="1" a="1"/>
  <c r="Q468" i="1" s="1"/>
  <c r="J469" i="1" a="1"/>
  <c r="J469" i="1"/>
  <c r="K469" i="1" a="1"/>
  <c r="K469" i="1" s="1"/>
  <c r="L469" i="1" a="1"/>
  <c r="L469" i="1"/>
  <c r="M469" i="1" a="1"/>
  <c r="M469" i="1" s="1"/>
  <c r="N469" i="1" a="1"/>
  <c r="N469" i="1"/>
  <c r="O469" i="1" a="1"/>
  <c r="O469" i="1" s="1"/>
  <c r="P469" i="1" a="1"/>
  <c r="P469" i="1"/>
  <c r="Q469" i="1" a="1"/>
  <c r="Q469" i="1" s="1"/>
  <c r="J470" i="1" a="1"/>
  <c r="J470" i="1"/>
  <c r="K470" i="1" a="1"/>
  <c r="K470" i="1" s="1"/>
  <c r="L470" i="1" a="1"/>
  <c r="L470" i="1"/>
  <c r="M470" i="1" a="1"/>
  <c r="M470" i="1" s="1"/>
  <c r="N470" i="1" a="1"/>
  <c r="N470" i="1"/>
  <c r="O470" i="1" a="1"/>
  <c r="O470" i="1" s="1"/>
  <c r="P470" i="1" a="1"/>
  <c r="P470" i="1"/>
  <c r="Q470" i="1" a="1"/>
  <c r="Q470" i="1" s="1"/>
  <c r="J471" i="1" a="1"/>
  <c r="J471" i="1"/>
  <c r="K471" i="1" a="1"/>
  <c r="K471" i="1" s="1"/>
  <c r="L471" i="1" a="1"/>
  <c r="L471" i="1"/>
  <c r="M471" i="1" a="1"/>
  <c r="M471" i="1" s="1"/>
  <c r="N471" i="1" a="1"/>
  <c r="N471" i="1"/>
  <c r="O471" i="1" a="1"/>
  <c r="O471" i="1" s="1"/>
  <c r="P471" i="1" a="1"/>
  <c r="P471" i="1"/>
  <c r="Q471" i="1" a="1"/>
  <c r="Q471" i="1" s="1"/>
  <c r="J472" i="1" a="1"/>
  <c r="J472" i="1"/>
  <c r="K472" i="1" a="1"/>
  <c r="K472" i="1" s="1"/>
  <c r="L472" i="1" a="1"/>
  <c r="L472" i="1"/>
  <c r="M472" i="1" a="1"/>
  <c r="M472" i="1" s="1"/>
  <c r="N472" i="1" a="1"/>
  <c r="N472" i="1"/>
  <c r="O472" i="1" a="1"/>
  <c r="O472" i="1" s="1"/>
  <c r="P472" i="1" a="1"/>
  <c r="P472" i="1"/>
  <c r="Q472" i="1" a="1"/>
  <c r="Q472" i="1" s="1"/>
  <c r="J473" i="1" a="1"/>
  <c r="J473" i="1"/>
  <c r="K473" i="1" a="1"/>
  <c r="K473" i="1" s="1"/>
  <c r="L473" i="1" a="1"/>
  <c r="L473" i="1"/>
  <c r="M473" i="1" a="1"/>
  <c r="M473" i="1" s="1"/>
  <c r="N473" i="1" a="1"/>
  <c r="N473" i="1"/>
  <c r="O473" i="1" a="1"/>
  <c r="O473" i="1" s="1"/>
  <c r="P473" i="1" a="1"/>
  <c r="P473" i="1"/>
  <c r="Q473" i="1" a="1"/>
  <c r="Q473" i="1" s="1"/>
  <c r="J474" i="1" a="1"/>
  <c r="J474" i="1"/>
  <c r="K474" i="1" a="1"/>
  <c r="K474" i="1" s="1"/>
  <c r="L474" i="1" a="1"/>
  <c r="L474" i="1"/>
  <c r="M474" i="1" a="1"/>
  <c r="M474" i="1" s="1"/>
  <c r="N474" i="1" a="1"/>
  <c r="N474" i="1"/>
  <c r="O474" i="1" a="1"/>
  <c r="O474" i="1" s="1"/>
  <c r="P474" i="1" a="1"/>
  <c r="P474" i="1"/>
  <c r="Q474" i="1" a="1"/>
  <c r="Q474" i="1" s="1"/>
  <c r="J475" i="1" a="1"/>
  <c r="J475" i="1"/>
  <c r="K475" i="1" a="1"/>
  <c r="K475" i="1" s="1"/>
  <c r="L475" i="1" a="1"/>
  <c r="L475" i="1"/>
  <c r="M475" i="1" a="1"/>
  <c r="M475" i="1" s="1"/>
  <c r="N475" i="1" a="1"/>
  <c r="N475" i="1"/>
  <c r="O475" i="1" a="1"/>
  <c r="O475" i="1" s="1"/>
  <c r="P475" i="1" a="1"/>
  <c r="P475" i="1"/>
  <c r="Q475" i="1" a="1"/>
  <c r="Q475" i="1" s="1"/>
  <c r="J476" i="1" a="1"/>
  <c r="J476" i="1"/>
  <c r="K476" i="1" a="1"/>
  <c r="K476" i="1" s="1"/>
  <c r="L476" i="1" a="1"/>
  <c r="L476" i="1"/>
  <c r="M476" i="1" a="1"/>
  <c r="M476" i="1" s="1"/>
  <c r="N476" i="1" a="1"/>
  <c r="N476" i="1"/>
  <c r="O476" i="1" a="1"/>
  <c r="O476" i="1" s="1"/>
  <c r="P476" i="1" a="1"/>
  <c r="P476" i="1"/>
  <c r="Q476" i="1" a="1"/>
  <c r="Q476" i="1" s="1"/>
  <c r="J477" i="1" a="1"/>
  <c r="J477" i="1"/>
  <c r="K477" i="1" a="1"/>
  <c r="K477" i="1" s="1"/>
  <c r="L477" i="1" a="1"/>
  <c r="L477" i="1"/>
  <c r="M477" i="1" a="1"/>
  <c r="M477" i="1" s="1"/>
  <c r="N477" i="1" a="1"/>
  <c r="N477" i="1"/>
  <c r="O477" i="1" a="1"/>
  <c r="O477" i="1" s="1"/>
  <c r="P477" i="1" a="1"/>
  <c r="P477" i="1"/>
  <c r="Q477" i="1" a="1"/>
  <c r="Q477" i="1" s="1"/>
  <c r="J478" i="1" a="1"/>
  <c r="J478" i="1"/>
  <c r="K478" i="1" a="1"/>
  <c r="K478" i="1" s="1"/>
  <c r="L478" i="1" a="1"/>
  <c r="L478" i="1"/>
  <c r="M478" i="1" a="1"/>
  <c r="M478" i="1" s="1"/>
  <c r="N478" i="1" a="1"/>
  <c r="N478" i="1"/>
  <c r="O478" i="1" a="1"/>
  <c r="O478" i="1" s="1"/>
  <c r="P478" i="1" a="1"/>
  <c r="P478" i="1"/>
  <c r="Q478" i="1" a="1"/>
  <c r="Q478" i="1" s="1"/>
  <c r="J479" i="1" a="1"/>
  <c r="J479" i="1"/>
  <c r="K479" i="1" a="1"/>
  <c r="K479" i="1" s="1"/>
  <c r="L479" i="1" a="1"/>
  <c r="L479" i="1"/>
  <c r="M479" i="1" a="1"/>
  <c r="M479" i="1" s="1"/>
  <c r="N479" i="1" a="1"/>
  <c r="N479" i="1"/>
  <c r="O479" i="1" a="1"/>
  <c r="O479" i="1" s="1"/>
  <c r="P479" i="1" a="1"/>
  <c r="P479" i="1"/>
  <c r="Q479" i="1" a="1"/>
  <c r="Q479" i="1" s="1"/>
  <c r="J480" i="1" a="1"/>
  <c r="J480" i="1"/>
  <c r="K480" i="1" a="1"/>
  <c r="K480" i="1" s="1"/>
  <c r="L480" i="1" a="1"/>
  <c r="L480" i="1"/>
  <c r="M480" i="1" a="1"/>
  <c r="M480" i="1" s="1"/>
  <c r="N480" i="1" a="1"/>
  <c r="N480" i="1"/>
  <c r="O480" i="1" a="1"/>
  <c r="O480" i="1" s="1"/>
  <c r="P480" i="1" a="1"/>
  <c r="P480" i="1"/>
  <c r="Q480" i="1" a="1"/>
  <c r="Q480" i="1" s="1"/>
  <c r="J481" i="1" a="1"/>
  <c r="J481" i="1"/>
  <c r="K481" i="1" a="1"/>
  <c r="K481" i="1" s="1"/>
  <c r="L481" i="1" a="1"/>
  <c r="L481" i="1"/>
  <c r="M481" i="1" a="1"/>
  <c r="M481" i="1" s="1"/>
  <c r="N481" i="1" a="1"/>
  <c r="N481" i="1"/>
  <c r="O481" i="1" a="1"/>
  <c r="O481" i="1" s="1"/>
  <c r="P481" i="1" a="1"/>
  <c r="P481" i="1"/>
  <c r="Q481" i="1" a="1"/>
  <c r="Q481" i="1" s="1"/>
  <c r="J482" i="1" a="1"/>
  <c r="J482" i="1"/>
  <c r="K482" i="1" a="1"/>
  <c r="K482" i="1" s="1"/>
  <c r="L482" i="1" a="1"/>
  <c r="L482" i="1"/>
  <c r="M482" i="1" a="1"/>
  <c r="M482" i="1" s="1"/>
  <c r="N482" i="1" a="1"/>
  <c r="N482" i="1"/>
  <c r="O482" i="1" a="1"/>
  <c r="O482" i="1" s="1"/>
  <c r="P482" i="1" a="1"/>
  <c r="P482" i="1"/>
  <c r="Q482" i="1" a="1"/>
  <c r="Q482" i="1" s="1"/>
  <c r="J483" i="1" a="1"/>
  <c r="J483" i="1"/>
  <c r="K483" i="1" a="1"/>
  <c r="K483" i="1" s="1"/>
  <c r="L483" i="1" a="1"/>
  <c r="L483" i="1"/>
  <c r="M483" i="1" a="1"/>
  <c r="M483" i="1" s="1"/>
  <c r="N483" i="1" a="1"/>
  <c r="N483" i="1"/>
  <c r="O483" i="1" a="1"/>
  <c r="O483" i="1" s="1"/>
  <c r="P483" i="1" a="1"/>
  <c r="P483" i="1"/>
  <c r="Q483" i="1" a="1"/>
  <c r="Q483" i="1" s="1"/>
  <c r="J484" i="1" a="1"/>
  <c r="J484" i="1"/>
  <c r="K484" i="1" a="1"/>
  <c r="K484" i="1" s="1"/>
  <c r="L484" i="1" a="1"/>
  <c r="L484" i="1"/>
  <c r="M484" i="1" a="1"/>
  <c r="M484" i="1" s="1"/>
  <c r="N484" i="1" a="1"/>
  <c r="N484" i="1"/>
  <c r="O484" i="1" a="1"/>
  <c r="O484" i="1" s="1"/>
  <c r="P484" i="1" a="1"/>
  <c r="P484" i="1"/>
  <c r="Q484" i="1" a="1"/>
  <c r="Q484" i="1" s="1"/>
  <c r="J485" i="1" a="1"/>
  <c r="J485" i="1"/>
  <c r="K485" i="1" a="1"/>
  <c r="K485" i="1" s="1"/>
  <c r="L485" i="1" a="1"/>
  <c r="L485" i="1"/>
  <c r="M485" i="1" a="1"/>
  <c r="M485" i="1" s="1"/>
  <c r="N485" i="1" a="1"/>
  <c r="N485" i="1"/>
  <c r="O485" i="1" a="1"/>
  <c r="O485" i="1" s="1"/>
  <c r="P485" i="1" a="1"/>
  <c r="P485" i="1"/>
  <c r="Q485" i="1" a="1"/>
  <c r="Q485" i="1" s="1"/>
  <c r="J486" i="1" a="1"/>
  <c r="J486" i="1"/>
  <c r="K486" i="1" a="1"/>
  <c r="K486" i="1" s="1"/>
  <c r="L486" i="1" a="1"/>
  <c r="L486" i="1"/>
  <c r="M486" i="1" a="1"/>
  <c r="M486" i="1" s="1"/>
  <c r="N486" i="1" a="1"/>
  <c r="N486" i="1"/>
  <c r="O486" i="1" a="1"/>
  <c r="O486" i="1" s="1"/>
  <c r="P486" i="1" a="1"/>
  <c r="P486" i="1"/>
  <c r="Q486" i="1" a="1"/>
  <c r="Q486" i="1" s="1"/>
  <c r="J487" i="1" a="1"/>
  <c r="J487" i="1"/>
  <c r="K487" i="1" a="1"/>
  <c r="K487" i="1" s="1"/>
  <c r="L487" i="1" a="1"/>
  <c r="L487" i="1"/>
  <c r="M487" i="1" a="1"/>
  <c r="M487" i="1" s="1"/>
  <c r="N487" i="1" a="1"/>
  <c r="N487" i="1"/>
  <c r="O487" i="1" a="1"/>
  <c r="O487" i="1" s="1"/>
  <c r="P487" i="1" a="1"/>
  <c r="P487" i="1"/>
  <c r="Q487" i="1" a="1"/>
  <c r="Q487" i="1" s="1"/>
  <c r="J488" i="1" a="1"/>
  <c r="J488" i="1"/>
  <c r="K488" i="1" a="1"/>
  <c r="K488" i="1" s="1"/>
  <c r="L488" i="1" a="1"/>
  <c r="L488" i="1"/>
  <c r="M488" i="1" a="1"/>
  <c r="M488" i="1" s="1"/>
  <c r="N488" i="1" a="1"/>
  <c r="N488" i="1"/>
  <c r="O488" i="1" a="1"/>
  <c r="O488" i="1" s="1"/>
  <c r="P488" i="1" a="1"/>
  <c r="P488" i="1"/>
  <c r="Q488" i="1" a="1"/>
  <c r="Q488" i="1" s="1"/>
  <c r="J489" i="1" a="1"/>
  <c r="J489" i="1"/>
  <c r="K489" i="1" a="1"/>
  <c r="K489" i="1" s="1"/>
  <c r="L489" i="1" a="1"/>
  <c r="L489" i="1"/>
  <c r="M489" i="1" a="1"/>
  <c r="M489" i="1" s="1"/>
  <c r="N489" i="1" a="1"/>
  <c r="N489" i="1"/>
  <c r="O489" i="1" a="1"/>
  <c r="O489" i="1" s="1"/>
  <c r="P489" i="1" a="1"/>
  <c r="P489" i="1"/>
  <c r="Q489" i="1" a="1"/>
  <c r="Q489" i="1" s="1"/>
  <c r="J490" i="1" a="1"/>
  <c r="J490" i="1"/>
  <c r="K490" i="1" a="1"/>
  <c r="K490" i="1" s="1"/>
  <c r="L490" i="1" a="1"/>
  <c r="L490" i="1"/>
  <c r="M490" i="1" a="1"/>
  <c r="M490" i="1" s="1"/>
  <c r="N490" i="1" a="1"/>
  <c r="N490" i="1"/>
  <c r="O490" i="1" a="1"/>
  <c r="O490" i="1" s="1"/>
  <c r="P490" i="1" a="1"/>
  <c r="P490" i="1"/>
  <c r="Q490" i="1" a="1"/>
  <c r="Q490" i="1" s="1"/>
  <c r="J491" i="1" a="1"/>
  <c r="J491" i="1"/>
  <c r="K491" i="1" a="1"/>
  <c r="K491" i="1" s="1"/>
  <c r="L491" i="1" a="1"/>
  <c r="L491" i="1"/>
  <c r="M491" i="1" a="1"/>
  <c r="M491" i="1" s="1"/>
  <c r="N491" i="1" a="1"/>
  <c r="N491" i="1"/>
  <c r="O491" i="1" a="1"/>
  <c r="O491" i="1" s="1"/>
  <c r="P491" i="1" a="1"/>
  <c r="P491" i="1"/>
  <c r="Q491" i="1" a="1"/>
  <c r="Q491" i="1" s="1"/>
  <c r="J492" i="1" a="1"/>
  <c r="J492" i="1"/>
  <c r="K492" i="1" a="1"/>
  <c r="K492" i="1" s="1"/>
  <c r="L492" i="1" a="1"/>
  <c r="L492" i="1"/>
  <c r="M492" i="1" a="1"/>
  <c r="M492" i="1" s="1"/>
  <c r="N492" i="1" a="1"/>
  <c r="N492" i="1"/>
  <c r="O492" i="1" a="1"/>
  <c r="O492" i="1" s="1"/>
  <c r="P492" i="1" a="1"/>
  <c r="P492" i="1"/>
  <c r="Q492" i="1" a="1"/>
  <c r="Q492" i="1" s="1"/>
  <c r="J493" i="1" a="1"/>
  <c r="J493" i="1"/>
  <c r="K493" i="1" a="1"/>
  <c r="K493" i="1" s="1"/>
  <c r="L493" i="1" a="1"/>
  <c r="L493" i="1"/>
  <c r="M493" i="1" a="1"/>
  <c r="M493" i="1" s="1"/>
  <c r="N493" i="1" a="1"/>
  <c r="N493" i="1"/>
  <c r="O493" i="1" a="1"/>
  <c r="O493" i="1" s="1"/>
  <c r="P493" i="1" a="1"/>
  <c r="P493" i="1"/>
  <c r="Q493" i="1" a="1"/>
  <c r="Q493" i="1" s="1"/>
  <c r="J494" i="1" a="1"/>
  <c r="J494" i="1"/>
  <c r="K494" i="1" a="1"/>
  <c r="K494" i="1" s="1"/>
  <c r="L494" i="1" a="1"/>
  <c r="L494" i="1"/>
  <c r="M494" i="1" a="1"/>
  <c r="M494" i="1" s="1"/>
  <c r="N494" i="1" a="1"/>
  <c r="N494" i="1"/>
  <c r="O494" i="1" a="1"/>
  <c r="O494" i="1" s="1"/>
  <c r="P494" i="1" a="1"/>
  <c r="P494" i="1"/>
  <c r="Q494" i="1" a="1"/>
  <c r="Q494" i="1" s="1"/>
  <c r="J495" i="1" a="1"/>
  <c r="J495" i="1"/>
  <c r="K495" i="1" a="1"/>
  <c r="K495" i="1" s="1"/>
  <c r="L495" i="1" a="1"/>
  <c r="L495" i="1"/>
  <c r="M495" i="1" a="1"/>
  <c r="M495" i="1" s="1"/>
  <c r="N495" i="1" a="1"/>
  <c r="N495" i="1"/>
  <c r="O495" i="1" a="1"/>
  <c r="O495" i="1" s="1"/>
  <c r="P495" i="1" a="1"/>
  <c r="P495" i="1"/>
  <c r="Q495" i="1" a="1"/>
  <c r="Q495" i="1" s="1"/>
  <c r="J496" i="1" a="1"/>
  <c r="J496" i="1"/>
  <c r="K496" i="1" a="1"/>
  <c r="K496" i="1" s="1"/>
  <c r="L496" i="1" a="1"/>
  <c r="L496" i="1"/>
  <c r="M496" i="1" a="1"/>
  <c r="M496" i="1" s="1"/>
  <c r="N496" i="1" a="1"/>
  <c r="N496" i="1"/>
  <c r="O496" i="1" a="1"/>
  <c r="O496" i="1" s="1"/>
  <c r="P496" i="1" a="1"/>
  <c r="P496" i="1"/>
  <c r="Q496" i="1" a="1"/>
  <c r="Q496" i="1" s="1"/>
  <c r="J497" i="1" a="1"/>
  <c r="J497" i="1"/>
  <c r="K497" i="1" a="1"/>
  <c r="K497" i="1" s="1"/>
  <c r="L497" i="1" a="1"/>
  <c r="L497" i="1"/>
  <c r="M497" i="1" a="1"/>
  <c r="M497" i="1" s="1"/>
  <c r="N497" i="1" a="1"/>
  <c r="N497" i="1"/>
  <c r="O497" i="1" a="1"/>
  <c r="O497" i="1" s="1"/>
  <c r="P497" i="1" a="1"/>
  <c r="P497" i="1"/>
  <c r="Q497" i="1" a="1"/>
  <c r="Q497" i="1" s="1"/>
  <c r="J498" i="1" a="1"/>
  <c r="J498" i="1"/>
  <c r="K498" i="1" a="1"/>
  <c r="K498" i="1" s="1"/>
  <c r="L498" i="1" a="1"/>
  <c r="L498" i="1"/>
  <c r="M498" i="1" a="1"/>
  <c r="M498" i="1" s="1"/>
  <c r="N498" i="1" a="1"/>
  <c r="N498" i="1"/>
  <c r="O498" i="1" a="1"/>
  <c r="O498" i="1" s="1"/>
  <c r="P498" i="1" a="1"/>
  <c r="P498" i="1"/>
  <c r="Q498" i="1" a="1"/>
  <c r="Q498" i="1" s="1"/>
  <c r="J499" i="1" a="1"/>
  <c r="J499" i="1"/>
  <c r="K499" i="1" a="1"/>
  <c r="K499" i="1" s="1"/>
  <c r="L499" i="1" a="1"/>
  <c r="L499" i="1"/>
  <c r="M499" i="1" a="1"/>
  <c r="M499" i="1" s="1"/>
  <c r="N499" i="1" a="1"/>
  <c r="N499" i="1"/>
  <c r="O499" i="1" a="1"/>
  <c r="O499" i="1" s="1"/>
  <c r="P499" i="1" a="1"/>
  <c r="P499" i="1"/>
  <c r="Q499" i="1" a="1"/>
  <c r="Q499" i="1" s="1"/>
  <c r="J500" i="1" a="1"/>
  <c r="J500" i="1"/>
  <c r="K500" i="1" a="1"/>
  <c r="K500" i="1" s="1"/>
  <c r="L500" i="1" a="1"/>
  <c r="L500" i="1"/>
  <c r="M500" i="1" a="1"/>
  <c r="M500" i="1" s="1"/>
  <c r="N500" i="1" a="1"/>
  <c r="N500" i="1"/>
  <c r="O500" i="1" a="1"/>
  <c r="O500" i="1" s="1"/>
  <c r="P500" i="1" a="1"/>
  <c r="P500" i="1"/>
  <c r="Q500" i="1" a="1"/>
  <c r="Q500" i="1" s="1"/>
  <c r="J501" i="1" a="1"/>
  <c r="J501" i="1"/>
  <c r="K501" i="1" a="1"/>
  <c r="K501" i="1" s="1"/>
  <c r="L501" i="1" a="1"/>
  <c r="L501" i="1"/>
  <c r="M501" i="1" a="1"/>
  <c r="M501" i="1" s="1"/>
  <c r="N501" i="1" a="1"/>
  <c r="N501" i="1"/>
  <c r="O501" i="1" a="1"/>
  <c r="O501" i="1" s="1"/>
  <c r="P501" i="1" a="1"/>
  <c r="P501" i="1"/>
  <c r="Q501" i="1" a="1"/>
  <c r="Q501" i="1" s="1"/>
  <c r="J502" i="1" a="1"/>
  <c r="J502" i="1"/>
  <c r="K502" i="1" a="1"/>
  <c r="K502" i="1" s="1"/>
  <c r="L502" i="1" a="1"/>
  <c r="L502" i="1"/>
  <c r="M502" i="1" a="1"/>
  <c r="M502" i="1" s="1"/>
  <c r="N502" i="1" a="1"/>
  <c r="N502" i="1"/>
  <c r="O502" i="1" a="1"/>
  <c r="O502" i="1" s="1"/>
  <c r="P502" i="1" a="1"/>
  <c r="P502" i="1"/>
  <c r="Q502" i="1" a="1"/>
  <c r="Q502" i="1" s="1"/>
  <c r="J503" i="1" a="1"/>
  <c r="J503" i="1"/>
  <c r="K503" i="1" a="1"/>
  <c r="K503" i="1" s="1"/>
  <c r="L503" i="1" a="1"/>
  <c r="L503" i="1"/>
  <c r="M503" i="1" a="1"/>
  <c r="M503" i="1" s="1"/>
  <c r="N503" i="1" a="1"/>
  <c r="N503" i="1"/>
  <c r="O503" i="1" a="1"/>
  <c r="O503" i="1" s="1"/>
  <c r="P503" i="1" a="1"/>
  <c r="P503" i="1"/>
  <c r="Q503" i="1" a="1"/>
  <c r="Q503" i="1" s="1"/>
  <c r="J504" i="1" a="1"/>
  <c r="J504" i="1"/>
  <c r="K504" i="1" a="1"/>
  <c r="K504" i="1" s="1"/>
  <c r="L504" i="1" a="1"/>
  <c r="L504" i="1"/>
  <c r="M504" i="1" a="1"/>
  <c r="M504" i="1" s="1"/>
  <c r="N504" i="1" a="1"/>
  <c r="N504" i="1"/>
  <c r="O504" i="1" a="1"/>
  <c r="O504" i="1" s="1"/>
  <c r="P504" i="1" a="1"/>
  <c r="P504" i="1"/>
  <c r="Q504" i="1" a="1"/>
  <c r="Q504" i="1" s="1"/>
  <c r="J505" i="1" a="1"/>
  <c r="J505" i="1"/>
  <c r="K505" i="1" a="1"/>
  <c r="K505" i="1" s="1"/>
  <c r="L505" i="1" a="1"/>
  <c r="L505" i="1"/>
  <c r="M505" i="1" a="1"/>
  <c r="M505" i="1" s="1"/>
  <c r="N505" i="1" a="1"/>
  <c r="N505" i="1"/>
  <c r="O505" i="1" a="1"/>
  <c r="O505" i="1" s="1"/>
  <c r="P505" i="1" a="1"/>
  <c r="P505" i="1"/>
  <c r="Q505" i="1" a="1"/>
  <c r="Q505" i="1" s="1"/>
  <c r="J506" i="1" a="1"/>
  <c r="J506" i="1"/>
  <c r="K506" i="1" a="1"/>
  <c r="K506" i="1" s="1"/>
  <c r="L506" i="1" a="1"/>
  <c r="L506" i="1"/>
  <c r="M506" i="1" a="1"/>
  <c r="M506" i="1" s="1"/>
  <c r="N506" i="1" a="1"/>
  <c r="N506" i="1"/>
  <c r="O506" i="1" a="1"/>
  <c r="O506" i="1" s="1"/>
  <c r="P506" i="1" a="1"/>
  <c r="P506" i="1"/>
  <c r="Q506" i="1" a="1"/>
  <c r="Q506" i="1" s="1"/>
  <c r="J507" i="1" a="1"/>
  <c r="J507" i="1"/>
  <c r="K507" i="1" a="1"/>
  <c r="K507" i="1" s="1"/>
  <c r="L507" i="1" a="1"/>
  <c r="L507" i="1"/>
  <c r="M507" i="1" a="1"/>
  <c r="M507" i="1" s="1"/>
  <c r="N507" i="1" a="1"/>
  <c r="N507" i="1"/>
  <c r="O507" i="1" a="1"/>
  <c r="O507" i="1" s="1"/>
  <c r="P507" i="1" a="1"/>
  <c r="P507" i="1"/>
  <c r="Q507" i="1" a="1"/>
  <c r="Q507" i="1" s="1"/>
  <c r="J508" i="1" a="1"/>
  <c r="J508" i="1"/>
  <c r="K508" i="1" a="1"/>
  <c r="K508" i="1" s="1"/>
  <c r="L508" i="1" a="1"/>
  <c r="L508" i="1"/>
  <c r="M508" i="1" a="1"/>
  <c r="M508" i="1" s="1"/>
  <c r="N508" i="1" a="1"/>
  <c r="N508" i="1"/>
  <c r="O508" i="1" a="1"/>
  <c r="O508" i="1" s="1"/>
  <c r="P508" i="1" a="1"/>
  <c r="P508" i="1"/>
  <c r="Q508" i="1" a="1"/>
  <c r="Q508" i="1" s="1"/>
  <c r="J509" i="1" a="1"/>
  <c r="J509" i="1"/>
  <c r="K509" i="1" a="1"/>
  <c r="K509" i="1" s="1"/>
  <c r="L509" i="1" a="1"/>
  <c r="L509" i="1"/>
  <c r="M509" i="1" a="1"/>
  <c r="M509" i="1" s="1"/>
  <c r="N509" i="1" a="1"/>
  <c r="N509" i="1"/>
  <c r="O509" i="1" a="1"/>
  <c r="O509" i="1" s="1"/>
  <c r="P509" i="1" a="1"/>
  <c r="P509" i="1"/>
  <c r="Q509" i="1" a="1"/>
  <c r="Q509" i="1" s="1"/>
  <c r="J510" i="1" a="1"/>
  <c r="J510" i="1"/>
  <c r="K510" i="1" a="1"/>
  <c r="K510" i="1" s="1"/>
  <c r="L510" i="1" a="1"/>
  <c r="L510" i="1"/>
  <c r="M510" i="1" a="1"/>
  <c r="M510" i="1" s="1"/>
  <c r="N510" i="1" a="1"/>
  <c r="N510" i="1"/>
  <c r="O510" i="1" a="1"/>
  <c r="O510" i="1" s="1"/>
  <c r="P510" i="1" a="1"/>
  <c r="P510" i="1"/>
  <c r="Q510" i="1" a="1"/>
  <c r="Q510" i="1" s="1"/>
  <c r="J511" i="1" a="1"/>
  <c r="J511" i="1"/>
  <c r="K511" i="1" a="1"/>
  <c r="K511" i="1" s="1"/>
  <c r="L511" i="1" a="1"/>
  <c r="L511" i="1"/>
  <c r="M511" i="1" a="1"/>
  <c r="M511" i="1" s="1"/>
  <c r="N511" i="1" a="1"/>
  <c r="N511" i="1"/>
  <c r="O511" i="1" a="1"/>
  <c r="O511" i="1" s="1"/>
  <c r="P511" i="1" a="1"/>
  <c r="P511" i="1"/>
  <c r="Q511" i="1" a="1"/>
  <c r="Q511" i="1" s="1"/>
  <c r="J512" i="1" a="1"/>
  <c r="J512" i="1"/>
  <c r="K512" i="1" a="1"/>
  <c r="K512" i="1" s="1"/>
  <c r="L512" i="1" a="1"/>
  <c r="L512" i="1"/>
  <c r="M512" i="1" a="1"/>
  <c r="M512" i="1" s="1"/>
  <c r="N512" i="1" a="1"/>
  <c r="N512" i="1"/>
  <c r="O512" i="1" a="1"/>
  <c r="O512" i="1" s="1"/>
  <c r="P512" i="1" a="1"/>
  <c r="P512" i="1"/>
  <c r="Q512" i="1" a="1"/>
  <c r="Q512" i="1" s="1"/>
  <c r="J513" i="1" a="1"/>
  <c r="J513" i="1"/>
  <c r="K513" i="1" a="1"/>
  <c r="K513" i="1" s="1"/>
  <c r="L513" i="1" a="1"/>
  <c r="L513" i="1"/>
  <c r="M513" i="1" a="1"/>
  <c r="M513" i="1" s="1"/>
  <c r="N513" i="1" a="1"/>
  <c r="N513" i="1"/>
  <c r="O513" i="1" a="1"/>
  <c r="O513" i="1" s="1"/>
  <c r="P513" i="1" a="1"/>
  <c r="P513" i="1"/>
  <c r="Q513" i="1" a="1"/>
  <c r="Q513" i="1" s="1"/>
  <c r="J514" i="1" a="1"/>
  <c r="J514" i="1"/>
  <c r="K514" i="1" a="1"/>
  <c r="K514" i="1" s="1"/>
  <c r="L514" i="1" a="1"/>
  <c r="L514" i="1"/>
  <c r="M514" i="1" a="1"/>
  <c r="M514" i="1" s="1"/>
  <c r="N514" i="1" a="1"/>
  <c r="N514" i="1"/>
  <c r="O514" i="1" a="1"/>
  <c r="O514" i="1" s="1"/>
  <c r="P514" i="1" a="1"/>
  <c r="P514" i="1"/>
  <c r="Q514" i="1" a="1"/>
  <c r="Q514" i="1" s="1"/>
  <c r="J515" i="1" a="1"/>
  <c r="J515" i="1"/>
  <c r="K515" i="1" a="1"/>
  <c r="K515" i="1" s="1"/>
  <c r="L515" i="1" a="1"/>
  <c r="L515" i="1"/>
  <c r="M515" i="1" a="1"/>
  <c r="M515" i="1" s="1"/>
  <c r="N515" i="1" a="1"/>
  <c r="N515" i="1"/>
  <c r="O515" i="1" a="1"/>
  <c r="O515" i="1" s="1"/>
  <c r="P515" i="1" a="1"/>
  <c r="P515" i="1"/>
  <c r="Q515" i="1" a="1"/>
  <c r="Q515" i="1" s="1"/>
  <c r="J516" i="1" a="1"/>
  <c r="J516" i="1"/>
  <c r="K516" i="1" a="1"/>
  <c r="K516" i="1" s="1"/>
  <c r="L516" i="1" a="1"/>
  <c r="L516" i="1"/>
  <c r="M516" i="1" a="1"/>
  <c r="M516" i="1" s="1"/>
  <c r="N516" i="1" a="1"/>
  <c r="N516" i="1"/>
  <c r="O516" i="1" a="1"/>
  <c r="O516" i="1" s="1"/>
  <c r="P516" i="1" a="1"/>
  <c r="P516" i="1"/>
  <c r="Q516" i="1" a="1"/>
  <c r="Q516" i="1" s="1"/>
  <c r="J517" i="1" a="1"/>
  <c r="J517" i="1"/>
  <c r="K517" i="1" a="1"/>
  <c r="K517" i="1" s="1"/>
  <c r="L517" i="1" a="1"/>
  <c r="L517" i="1"/>
  <c r="M517" i="1" a="1"/>
  <c r="M517" i="1" s="1"/>
  <c r="N517" i="1" a="1"/>
  <c r="N517" i="1"/>
  <c r="O517" i="1" a="1"/>
  <c r="O517" i="1" s="1"/>
  <c r="P517" i="1" a="1"/>
  <c r="P517" i="1"/>
  <c r="Q517" i="1" a="1"/>
  <c r="Q517" i="1" s="1"/>
  <c r="J518" i="1" a="1"/>
  <c r="J518" i="1"/>
  <c r="K518" i="1" a="1"/>
  <c r="K518" i="1" s="1"/>
  <c r="L518" i="1" a="1"/>
  <c r="L518" i="1"/>
  <c r="M518" i="1" a="1"/>
  <c r="M518" i="1" s="1"/>
  <c r="N518" i="1" a="1"/>
  <c r="N518" i="1"/>
  <c r="O518" i="1" a="1"/>
  <c r="O518" i="1" s="1"/>
  <c r="P518" i="1" a="1"/>
  <c r="P518" i="1"/>
  <c r="Q518" i="1" a="1"/>
  <c r="Q518" i="1" s="1"/>
  <c r="J519" i="1" a="1"/>
  <c r="J519" i="1"/>
  <c r="K519" i="1" a="1"/>
  <c r="K519" i="1" s="1"/>
  <c r="L519" i="1" a="1"/>
  <c r="L519" i="1"/>
  <c r="M519" i="1" a="1"/>
  <c r="M519" i="1" s="1"/>
  <c r="N519" i="1" a="1"/>
  <c r="N519" i="1"/>
  <c r="O519" i="1" a="1"/>
  <c r="O519" i="1" s="1"/>
  <c r="P519" i="1" a="1"/>
  <c r="P519" i="1"/>
  <c r="Q519" i="1" a="1"/>
  <c r="Q519" i="1" s="1"/>
  <c r="J520" i="1" a="1"/>
  <c r="J520" i="1"/>
  <c r="K520" i="1" a="1"/>
  <c r="K520" i="1" s="1"/>
  <c r="L520" i="1" a="1"/>
  <c r="L520" i="1"/>
  <c r="M520" i="1" a="1"/>
  <c r="M520" i="1" s="1"/>
  <c r="N520" i="1" a="1"/>
  <c r="N520" i="1"/>
  <c r="O520" i="1" a="1"/>
  <c r="O520" i="1" s="1"/>
  <c r="P520" i="1" a="1"/>
  <c r="P520" i="1"/>
  <c r="Q520" i="1" a="1"/>
  <c r="Q520" i="1" s="1"/>
  <c r="J521" i="1" a="1"/>
  <c r="J521" i="1"/>
  <c r="K521" i="1" a="1"/>
  <c r="K521" i="1" s="1"/>
  <c r="L521" i="1" a="1"/>
  <c r="L521" i="1"/>
  <c r="M521" i="1" a="1"/>
  <c r="M521" i="1" s="1"/>
  <c r="N521" i="1" a="1"/>
  <c r="N521" i="1"/>
  <c r="O521" i="1" a="1"/>
  <c r="O521" i="1" s="1"/>
  <c r="P521" i="1" a="1"/>
  <c r="P521" i="1"/>
  <c r="Q521" i="1" a="1"/>
  <c r="Q521" i="1" s="1"/>
  <c r="J522" i="1" a="1"/>
  <c r="J522" i="1"/>
  <c r="K522" i="1" a="1"/>
  <c r="K522" i="1" s="1"/>
  <c r="L522" i="1" a="1"/>
  <c r="L522" i="1"/>
  <c r="M522" i="1" a="1"/>
  <c r="M522" i="1" s="1"/>
  <c r="N522" i="1" a="1"/>
  <c r="N522" i="1"/>
  <c r="O522" i="1" a="1"/>
  <c r="O522" i="1" s="1"/>
  <c r="P522" i="1" a="1"/>
  <c r="P522" i="1"/>
  <c r="Q522" i="1" a="1"/>
  <c r="Q522" i="1" s="1"/>
  <c r="J523" i="1" a="1"/>
  <c r="J523" i="1"/>
  <c r="K523" i="1" a="1"/>
  <c r="K523" i="1" s="1"/>
  <c r="L523" i="1" a="1"/>
  <c r="L523" i="1"/>
  <c r="M523" i="1" a="1"/>
  <c r="M523" i="1" s="1"/>
  <c r="N523" i="1" a="1"/>
  <c r="N523" i="1"/>
  <c r="O523" i="1" a="1"/>
  <c r="O523" i="1" s="1"/>
  <c r="P523" i="1" a="1"/>
  <c r="P523" i="1"/>
  <c r="Q523" i="1" a="1"/>
  <c r="Q523" i="1" s="1"/>
  <c r="J524" i="1" a="1"/>
  <c r="J524" i="1"/>
  <c r="K524" i="1" a="1"/>
  <c r="K524" i="1" s="1"/>
  <c r="L524" i="1" a="1"/>
  <c r="L524" i="1"/>
  <c r="M524" i="1" a="1"/>
  <c r="M524" i="1" s="1"/>
  <c r="N524" i="1" a="1"/>
  <c r="N524" i="1"/>
  <c r="O524" i="1" a="1"/>
  <c r="O524" i="1" s="1"/>
  <c r="P524" i="1" a="1"/>
  <c r="P524" i="1"/>
  <c r="Q524" i="1" a="1"/>
  <c r="Q524" i="1" s="1"/>
  <c r="J525" i="1" a="1"/>
  <c r="J525" i="1"/>
  <c r="K525" i="1" a="1"/>
  <c r="K525" i="1" s="1"/>
  <c r="L525" i="1" a="1"/>
  <c r="L525" i="1"/>
  <c r="M525" i="1" a="1"/>
  <c r="M525" i="1" s="1"/>
  <c r="N525" i="1" a="1"/>
  <c r="N525" i="1"/>
  <c r="O525" i="1" a="1"/>
  <c r="O525" i="1" s="1"/>
  <c r="P525" i="1" a="1"/>
  <c r="P525" i="1"/>
  <c r="Q525" i="1" a="1"/>
  <c r="Q525" i="1" s="1"/>
  <c r="J526" i="1" a="1"/>
  <c r="J526" i="1"/>
  <c r="K526" i="1" a="1"/>
  <c r="K526" i="1" s="1"/>
  <c r="L526" i="1" a="1"/>
  <c r="L526" i="1"/>
  <c r="M526" i="1" a="1"/>
  <c r="M526" i="1" s="1"/>
  <c r="N526" i="1" a="1"/>
  <c r="N526" i="1"/>
  <c r="O526" i="1" a="1"/>
  <c r="O526" i="1" s="1"/>
  <c r="P526" i="1" a="1"/>
  <c r="P526" i="1"/>
  <c r="Q526" i="1" a="1"/>
  <c r="Q526" i="1" s="1"/>
  <c r="J527" i="1" a="1"/>
  <c r="J527" i="1"/>
  <c r="K527" i="1" a="1"/>
  <c r="K527" i="1" s="1"/>
  <c r="L527" i="1" a="1"/>
  <c r="L527" i="1"/>
  <c r="M527" i="1" a="1"/>
  <c r="M527" i="1" s="1"/>
  <c r="N527" i="1" a="1"/>
  <c r="N527" i="1"/>
  <c r="O527" i="1" a="1"/>
  <c r="O527" i="1" s="1"/>
  <c r="P527" i="1" a="1"/>
  <c r="P527" i="1"/>
  <c r="Q527" i="1" a="1"/>
  <c r="Q527" i="1" s="1"/>
  <c r="J528" i="1" a="1"/>
  <c r="J528" i="1"/>
  <c r="K528" i="1" a="1"/>
  <c r="K528" i="1" s="1"/>
  <c r="L528" i="1" a="1"/>
  <c r="L528" i="1"/>
  <c r="M528" i="1" a="1"/>
  <c r="M528" i="1" s="1"/>
  <c r="N528" i="1" a="1"/>
  <c r="N528" i="1"/>
  <c r="O528" i="1" a="1"/>
  <c r="O528" i="1" s="1"/>
  <c r="P528" i="1" a="1"/>
  <c r="P528" i="1"/>
  <c r="Q528" i="1" a="1"/>
  <c r="Q528" i="1" s="1"/>
  <c r="J529" i="1" a="1"/>
  <c r="J529" i="1"/>
  <c r="K529" i="1" a="1"/>
  <c r="K529" i="1" s="1"/>
  <c r="L529" i="1" a="1"/>
  <c r="L529" i="1"/>
  <c r="M529" i="1" a="1"/>
  <c r="M529" i="1" s="1"/>
  <c r="N529" i="1" a="1"/>
  <c r="N529" i="1"/>
  <c r="O529" i="1" a="1"/>
  <c r="O529" i="1" s="1"/>
  <c r="P529" i="1" a="1"/>
  <c r="P529" i="1"/>
  <c r="Q529" i="1" a="1"/>
  <c r="Q529" i="1" s="1"/>
  <c r="J530" i="1" a="1"/>
  <c r="J530" i="1"/>
  <c r="K530" i="1" a="1"/>
  <c r="K530" i="1" s="1"/>
  <c r="L530" i="1" a="1"/>
  <c r="L530" i="1"/>
  <c r="M530" i="1" a="1"/>
  <c r="M530" i="1" s="1"/>
  <c r="N530" i="1" a="1"/>
  <c r="N530" i="1"/>
  <c r="O530" i="1" a="1"/>
  <c r="O530" i="1" s="1"/>
  <c r="P530" i="1" a="1"/>
  <c r="P530" i="1"/>
  <c r="Q530" i="1" a="1"/>
  <c r="Q530" i="1" s="1"/>
  <c r="J531" i="1" a="1"/>
  <c r="J531" i="1"/>
  <c r="K531" i="1" a="1"/>
  <c r="K531" i="1" s="1"/>
  <c r="L531" i="1" a="1"/>
  <c r="L531" i="1"/>
  <c r="M531" i="1" a="1"/>
  <c r="M531" i="1" s="1"/>
  <c r="N531" i="1" a="1"/>
  <c r="N531" i="1"/>
  <c r="O531" i="1" a="1"/>
  <c r="O531" i="1" s="1"/>
  <c r="P531" i="1" a="1"/>
  <c r="P531" i="1"/>
  <c r="Q531" i="1" a="1"/>
  <c r="Q531" i="1" s="1"/>
  <c r="J532" i="1" a="1"/>
  <c r="J532" i="1"/>
  <c r="K532" i="1" a="1"/>
  <c r="K532" i="1" s="1"/>
  <c r="L532" i="1" a="1"/>
  <c r="L532" i="1"/>
  <c r="M532" i="1" a="1"/>
  <c r="M532" i="1" s="1"/>
  <c r="N532" i="1" a="1"/>
  <c r="N532" i="1"/>
  <c r="O532" i="1" a="1"/>
  <c r="O532" i="1" s="1"/>
  <c r="P532" i="1" a="1"/>
  <c r="P532" i="1"/>
  <c r="Q532" i="1" a="1"/>
  <c r="Q532" i="1" s="1"/>
  <c r="J533" i="1" a="1"/>
  <c r="J533" i="1"/>
  <c r="K533" i="1" a="1"/>
  <c r="K533" i="1" s="1"/>
  <c r="L533" i="1" a="1"/>
  <c r="L533" i="1"/>
  <c r="M533" i="1" a="1"/>
  <c r="M533" i="1" s="1"/>
  <c r="N533" i="1" a="1"/>
  <c r="N533" i="1"/>
  <c r="O533" i="1" a="1"/>
  <c r="O533" i="1" s="1"/>
  <c r="P533" i="1" a="1"/>
  <c r="P533" i="1"/>
  <c r="Q533" i="1" a="1"/>
  <c r="Q533" i="1" s="1"/>
  <c r="J534" i="1" a="1"/>
  <c r="J534" i="1"/>
  <c r="K534" i="1" a="1"/>
  <c r="K534" i="1" s="1"/>
  <c r="L534" i="1" a="1"/>
  <c r="L534" i="1"/>
  <c r="M534" i="1" a="1"/>
  <c r="M534" i="1" s="1"/>
  <c r="N534" i="1" a="1"/>
  <c r="N534" i="1"/>
  <c r="O534" i="1" a="1"/>
  <c r="O534" i="1" s="1"/>
  <c r="P534" i="1" a="1"/>
  <c r="P534" i="1"/>
  <c r="Q534" i="1" a="1"/>
  <c r="Q534" i="1" s="1"/>
  <c r="J535" i="1" a="1"/>
  <c r="J535" i="1"/>
  <c r="K535" i="1" a="1"/>
  <c r="K535" i="1" s="1"/>
  <c r="L535" i="1" a="1"/>
  <c r="L535" i="1"/>
  <c r="M535" i="1" a="1"/>
  <c r="M535" i="1" s="1"/>
  <c r="N535" i="1" a="1"/>
  <c r="N535" i="1"/>
  <c r="O535" i="1" a="1"/>
  <c r="O535" i="1" s="1"/>
  <c r="P535" i="1" a="1"/>
  <c r="P535" i="1"/>
  <c r="Q535" i="1" a="1"/>
  <c r="Q535" i="1" s="1"/>
  <c r="J536" i="1" a="1"/>
  <c r="J536" i="1"/>
  <c r="K536" i="1" a="1"/>
  <c r="K536" i="1" s="1"/>
  <c r="L536" i="1" a="1"/>
  <c r="L536" i="1"/>
  <c r="M536" i="1" a="1"/>
  <c r="M536" i="1" s="1"/>
  <c r="N536" i="1" a="1"/>
  <c r="N536" i="1"/>
  <c r="O536" i="1" a="1"/>
  <c r="O536" i="1" s="1"/>
  <c r="P536" i="1" a="1"/>
  <c r="P536" i="1"/>
  <c r="Q536" i="1" a="1"/>
  <c r="Q536" i="1" s="1"/>
  <c r="J537" i="1" a="1"/>
  <c r="J537" i="1"/>
  <c r="K537" i="1" a="1"/>
  <c r="K537" i="1" s="1"/>
  <c r="L537" i="1" a="1"/>
  <c r="L537" i="1"/>
  <c r="M537" i="1" a="1"/>
  <c r="M537" i="1" s="1"/>
  <c r="N537" i="1" a="1"/>
  <c r="N537" i="1"/>
  <c r="O537" i="1" a="1"/>
  <c r="O537" i="1" s="1"/>
  <c r="P537" i="1" a="1"/>
  <c r="P537" i="1"/>
  <c r="Q537" i="1" a="1"/>
  <c r="Q537" i="1" s="1"/>
  <c r="J538" i="1" a="1"/>
  <c r="J538" i="1"/>
  <c r="K538" i="1" a="1"/>
  <c r="K538" i="1" s="1"/>
  <c r="L538" i="1" a="1"/>
  <c r="L538" i="1"/>
  <c r="M538" i="1" a="1"/>
  <c r="M538" i="1" s="1"/>
  <c r="N538" i="1" a="1"/>
  <c r="N538" i="1"/>
  <c r="O538" i="1" a="1"/>
  <c r="O538" i="1" s="1"/>
  <c r="P538" i="1" a="1"/>
  <c r="P538" i="1"/>
  <c r="Q538" i="1" a="1"/>
  <c r="Q538" i="1" s="1"/>
  <c r="J539" i="1" a="1"/>
  <c r="J539" i="1"/>
  <c r="K539" i="1" a="1"/>
  <c r="K539" i="1" s="1"/>
  <c r="L539" i="1" a="1"/>
  <c r="L539" i="1"/>
  <c r="M539" i="1" a="1"/>
  <c r="M539" i="1" s="1"/>
  <c r="N539" i="1" a="1"/>
  <c r="N539" i="1"/>
  <c r="O539" i="1" a="1"/>
  <c r="O539" i="1" s="1"/>
  <c r="P539" i="1" a="1"/>
  <c r="P539" i="1"/>
  <c r="Q539" i="1" a="1"/>
  <c r="Q539" i="1" s="1"/>
  <c r="J540" i="1" a="1"/>
  <c r="J540" i="1"/>
  <c r="K540" i="1" a="1"/>
  <c r="K540" i="1" s="1"/>
  <c r="L540" i="1" a="1"/>
  <c r="L540" i="1"/>
  <c r="M540" i="1" a="1"/>
  <c r="M540" i="1" s="1"/>
  <c r="N540" i="1" a="1"/>
  <c r="N540" i="1"/>
  <c r="O540" i="1" a="1"/>
  <c r="O540" i="1" s="1"/>
  <c r="P540" i="1" a="1"/>
  <c r="P540" i="1"/>
  <c r="Q540" i="1" a="1"/>
  <c r="Q540" i="1" s="1"/>
  <c r="J541" i="1" a="1"/>
  <c r="J541" i="1"/>
  <c r="K541" i="1" a="1"/>
  <c r="K541" i="1" s="1"/>
  <c r="L541" i="1" a="1"/>
  <c r="L541" i="1"/>
  <c r="M541" i="1" a="1"/>
  <c r="M541" i="1" s="1"/>
  <c r="N541" i="1" a="1"/>
  <c r="N541" i="1"/>
  <c r="O541" i="1" a="1"/>
  <c r="O541" i="1" s="1"/>
  <c r="P541" i="1" a="1"/>
  <c r="P541" i="1"/>
  <c r="Q541" i="1" a="1"/>
  <c r="Q541" i="1" s="1"/>
  <c r="J542" i="1" a="1"/>
  <c r="J542" i="1"/>
  <c r="K542" i="1" a="1"/>
  <c r="K542" i="1" s="1"/>
  <c r="L542" i="1" a="1"/>
  <c r="L542" i="1"/>
  <c r="M542" i="1" a="1"/>
  <c r="M542" i="1" s="1"/>
  <c r="N542" i="1" a="1"/>
  <c r="N542" i="1"/>
  <c r="O542" i="1" a="1"/>
  <c r="O542" i="1" s="1"/>
  <c r="P542" i="1" a="1"/>
  <c r="P542" i="1"/>
  <c r="Q542" i="1" a="1"/>
  <c r="Q542" i="1" s="1"/>
  <c r="J543" i="1" a="1"/>
  <c r="J543" i="1"/>
  <c r="K543" i="1" a="1"/>
  <c r="K543" i="1" s="1"/>
  <c r="L543" i="1" a="1"/>
  <c r="L543" i="1"/>
  <c r="M543" i="1" a="1"/>
  <c r="M543" i="1" s="1"/>
  <c r="N543" i="1" a="1"/>
  <c r="N543" i="1"/>
  <c r="O543" i="1" a="1"/>
  <c r="O543" i="1" s="1"/>
  <c r="P543" i="1" a="1"/>
  <c r="P543" i="1"/>
  <c r="Q543" i="1" a="1"/>
  <c r="Q543" i="1" s="1"/>
  <c r="J544" i="1" a="1"/>
  <c r="J544" i="1"/>
  <c r="K544" i="1" a="1"/>
  <c r="K544" i="1" s="1"/>
  <c r="L544" i="1" a="1"/>
  <c r="L544" i="1"/>
  <c r="M544" i="1" a="1"/>
  <c r="M544" i="1" s="1"/>
  <c r="N544" i="1" a="1"/>
  <c r="N544" i="1"/>
  <c r="O544" i="1" a="1"/>
  <c r="O544" i="1" s="1"/>
  <c r="P544" i="1" a="1"/>
  <c r="P544" i="1"/>
  <c r="Q544" i="1" a="1"/>
  <c r="Q544" i="1" s="1"/>
  <c r="J545" i="1" a="1"/>
  <c r="J545" i="1"/>
  <c r="K545" i="1" a="1"/>
  <c r="K545" i="1" s="1"/>
  <c r="L545" i="1" a="1"/>
  <c r="L545" i="1"/>
  <c r="M545" i="1" a="1"/>
  <c r="M545" i="1" s="1"/>
  <c r="N545" i="1" a="1"/>
  <c r="N545" i="1"/>
  <c r="O545" i="1" a="1"/>
  <c r="O545" i="1" s="1"/>
  <c r="P545" i="1" a="1"/>
  <c r="P545" i="1"/>
  <c r="Q545" i="1" a="1"/>
  <c r="Q545" i="1" s="1"/>
  <c r="J546" i="1" a="1"/>
  <c r="J546" i="1"/>
  <c r="K546" i="1" a="1"/>
  <c r="K546" i="1" s="1"/>
  <c r="L546" i="1" a="1"/>
  <c r="L546" i="1"/>
  <c r="M546" i="1" a="1"/>
  <c r="M546" i="1" s="1"/>
  <c r="N546" i="1" a="1"/>
  <c r="N546" i="1"/>
  <c r="O546" i="1" a="1"/>
  <c r="O546" i="1" s="1"/>
  <c r="P546" i="1" a="1"/>
  <c r="P546" i="1"/>
  <c r="Q546" i="1" a="1"/>
  <c r="Q546" i="1" s="1"/>
  <c r="J547" i="1" a="1"/>
  <c r="J547" i="1"/>
  <c r="K547" i="1" a="1"/>
  <c r="K547" i="1" s="1"/>
  <c r="L547" i="1" a="1"/>
  <c r="L547" i="1"/>
  <c r="M547" i="1" a="1"/>
  <c r="M547" i="1" s="1"/>
  <c r="N547" i="1" a="1"/>
  <c r="N547" i="1"/>
  <c r="O547" i="1" a="1"/>
  <c r="O547" i="1" s="1"/>
  <c r="P547" i="1" a="1"/>
  <c r="P547" i="1"/>
  <c r="Q547" i="1" a="1"/>
  <c r="Q547" i="1" s="1"/>
  <c r="J548" i="1" a="1"/>
  <c r="J548" i="1"/>
  <c r="K548" i="1" a="1"/>
  <c r="K548" i="1" s="1"/>
  <c r="L548" i="1" a="1"/>
  <c r="L548" i="1"/>
  <c r="M548" i="1" a="1"/>
  <c r="M548" i="1" s="1"/>
  <c r="N548" i="1" a="1"/>
  <c r="N548" i="1"/>
  <c r="O548" i="1" a="1"/>
  <c r="O548" i="1" s="1"/>
  <c r="P548" i="1" a="1"/>
  <c r="P548" i="1"/>
  <c r="Q548" i="1" a="1"/>
  <c r="Q548" i="1" s="1"/>
  <c r="J549" i="1" a="1"/>
  <c r="J549" i="1"/>
  <c r="K549" i="1" a="1"/>
  <c r="K549" i="1" s="1"/>
  <c r="L549" i="1" a="1"/>
  <c r="L549" i="1"/>
  <c r="M549" i="1" a="1"/>
  <c r="M549" i="1" s="1"/>
  <c r="N549" i="1" a="1"/>
  <c r="N549" i="1"/>
  <c r="O549" i="1" a="1"/>
  <c r="O549" i="1" s="1"/>
  <c r="P549" i="1" a="1"/>
  <c r="P549" i="1"/>
  <c r="Q549" i="1" a="1"/>
  <c r="Q549" i="1" s="1"/>
  <c r="J550" i="1" a="1"/>
  <c r="J550" i="1"/>
  <c r="K550" i="1" a="1"/>
  <c r="K550" i="1" s="1"/>
  <c r="L550" i="1" a="1"/>
  <c r="L550" i="1"/>
  <c r="M550" i="1" a="1"/>
  <c r="M550" i="1" s="1"/>
  <c r="N550" i="1" a="1"/>
  <c r="N550" i="1"/>
  <c r="O550" i="1" a="1"/>
  <c r="O550" i="1" s="1"/>
  <c r="P550" i="1" a="1"/>
  <c r="P550" i="1"/>
  <c r="Q550" i="1" a="1"/>
  <c r="Q550" i="1" s="1"/>
  <c r="J551" i="1" a="1"/>
  <c r="J551" i="1"/>
  <c r="K551" i="1" a="1"/>
  <c r="K551" i="1" s="1"/>
  <c r="L551" i="1" a="1"/>
  <c r="L551" i="1"/>
  <c r="M551" i="1" a="1"/>
  <c r="M551" i="1" s="1"/>
  <c r="N551" i="1" a="1"/>
  <c r="N551" i="1"/>
  <c r="O551" i="1" a="1"/>
  <c r="O551" i="1" s="1"/>
  <c r="P551" i="1" a="1"/>
  <c r="P551" i="1"/>
  <c r="Q551" i="1" a="1"/>
  <c r="Q551" i="1" s="1"/>
  <c r="J552" i="1" a="1"/>
  <c r="J552" i="1"/>
  <c r="K552" i="1" a="1"/>
  <c r="K552" i="1" s="1"/>
  <c r="L552" i="1" a="1"/>
  <c r="L552" i="1"/>
  <c r="M552" i="1" a="1"/>
  <c r="M552" i="1" s="1"/>
  <c r="N552" i="1" a="1"/>
  <c r="N552" i="1"/>
  <c r="O552" i="1" a="1"/>
  <c r="O552" i="1" s="1"/>
  <c r="P552" i="1" a="1"/>
  <c r="P552" i="1"/>
  <c r="Q552" i="1" a="1"/>
  <c r="Q552" i="1" s="1"/>
  <c r="J553" i="1" a="1"/>
  <c r="J553" i="1"/>
  <c r="K553" i="1" a="1"/>
  <c r="K553" i="1" s="1"/>
  <c r="L553" i="1" a="1"/>
  <c r="L553" i="1"/>
  <c r="M553" i="1" a="1"/>
  <c r="M553" i="1" s="1"/>
  <c r="N553" i="1" a="1"/>
  <c r="N553" i="1"/>
  <c r="O553" i="1" a="1"/>
  <c r="O553" i="1" s="1"/>
  <c r="P553" i="1" a="1"/>
  <c r="P553" i="1"/>
  <c r="Q553" i="1" a="1"/>
  <c r="Q553" i="1" s="1"/>
  <c r="J554" i="1" a="1"/>
  <c r="J554" i="1"/>
  <c r="K554" i="1" a="1"/>
  <c r="K554" i="1" s="1"/>
  <c r="L554" i="1" a="1"/>
  <c r="L554" i="1"/>
  <c r="M554" i="1" a="1"/>
  <c r="M554" i="1" s="1"/>
  <c r="N554" i="1" a="1"/>
  <c r="N554" i="1"/>
  <c r="O554" i="1" a="1"/>
  <c r="O554" i="1" s="1"/>
  <c r="P554" i="1" a="1"/>
  <c r="P554" i="1"/>
  <c r="Q554" i="1" a="1"/>
  <c r="Q554" i="1" s="1"/>
  <c r="J555" i="1" a="1"/>
  <c r="J555" i="1"/>
  <c r="K555" i="1" a="1"/>
  <c r="K555" i="1" s="1"/>
  <c r="L555" i="1" a="1"/>
  <c r="L555" i="1"/>
  <c r="M555" i="1" a="1"/>
  <c r="M555" i="1" s="1"/>
  <c r="N555" i="1" a="1"/>
  <c r="N555" i="1"/>
  <c r="O555" i="1" a="1"/>
  <c r="O555" i="1" s="1"/>
  <c r="P555" i="1" a="1"/>
  <c r="P555" i="1"/>
  <c r="Q555" i="1" a="1"/>
  <c r="Q555" i="1" s="1"/>
  <c r="J556" i="1" a="1"/>
  <c r="J556" i="1"/>
  <c r="K556" i="1" a="1"/>
  <c r="K556" i="1" s="1"/>
  <c r="L556" i="1" a="1"/>
  <c r="L556" i="1"/>
  <c r="M556" i="1" a="1"/>
  <c r="M556" i="1" s="1"/>
  <c r="N556" i="1" a="1"/>
  <c r="N556" i="1"/>
  <c r="O556" i="1" a="1"/>
  <c r="O556" i="1" s="1"/>
  <c r="P556" i="1" a="1"/>
  <c r="P556" i="1"/>
  <c r="Q556" i="1" a="1"/>
  <c r="Q556" i="1" s="1"/>
  <c r="J557" i="1" a="1"/>
  <c r="J557" i="1"/>
  <c r="K557" i="1" a="1"/>
  <c r="K557" i="1" s="1"/>
  <c r="L557" i="1" a="1"/>
  <c r="L557" i="1"/>
  <c r="M557" i="1" a="1"/>
  <c r="M557" i="1" s="1"/>
  <c r="N557" i="1" a="1"/>
  <c r="N557" i="1"/>
  <c r="O557" i="1" a="1"/>
  <c r="O557" i="1" s="1"/>
  <c r="P557" i="1" a="1"/>
  <c r="P557" i="1"/>
  <c r="Q557" i="1" a="1"/>
  <c r="Q557" i="1" s="1"/>
  <c r="J558" i="1" a="1"/>
  <c r="J558" i="1"/>
  <c r="K558" i="1" a="1"/>
  <c r="K558" i="1" s="1"/>
  <c r="L558" i="1" a="1"/>
  <c r="L558" i="1"/>
  <c r="M558" i="1" a="1"/>
  <c r="M558" i="1" s="1"/>
  <c r="N558" i="1" a="1"/>
  <c r="N558" i="1"/>
  <c r="O558" i="1" a="1"/>
  <c r="O558" i="1" s="1"/>
  <c r="P558" i="1" a="1"/>
  <c r="P558" i="1"/>
  <c r="Q558" i="1" a="1"/>
  <c r="Q558" i="1" s="1"/>
  <c r="J559" i="1" a="1"/>
  <c r="J559" i="1"/>
  <c r="K559" i="1" a="1"/>
  <c r="K559" i="1" s="1"/>
  <c r="L559" i="1" a="1"/>
  <c r="L559" i="1"/>
  <c r="M559" i="1" a="1"/>
  <c r="M559" i="1" s="1"/>
  <c r="N559" i="1" a="1"/>
  <c r="N559" i="1"/>
  <c r="O559" i="1" a="1"/>
  <c r="O559" i="1" s="1"/>
  <c r="P559" i="1" a="1"/>
  <c r="P559" i="1"/>
  <c r="Q559" i="1" a="1"/>
  <c r="Q559" i="1" s="1"/>
  <c r="J560" i="1" a="1"/>
  <c r="J560" i="1"/>
  <c r="K560" i="1" a="1"/>
  <c r="K560" i="1" s="1"/>
  <c r="L560" i="1" a="1"/>
  <c r="L560" i="1"/>
  <c r="M560" i="1" a="1"/>
  <c r="M560" i="1" s="1"/>
  <c r="N560" i="1" a="1"/>
  <c r="N560" i="1"/>
  <c r="O560" i="1" a="1"/>
  <c r="O560" i="1" s="1"/>
  <c r="P560" i="1" a="1"/>
  <c r="P560" i="1"/>
  <c r="Q560" i="1" a="1"/>
  <c r="Q560" i="1" s="1"/>
  <c r="J561" i="1" a="1"/>
  <c r="J561" i="1"/>
  <c r="K561" i="1" a="1"/>
  <c r="K561" i="1" s="1"/>
  <c r="L561" i="1" a="1"/>
  <c r="L561" i="1"/>
  <c r="M561" i="1" a="1"/>
  <c r="M561" i="1" s="1"/>
  <c r="N561" i="1" a="1"/>
  <c r="N561" i="1"/>
  <c r="O561" i="1" a="1"/>
  <c r="O561" i="1" s="1"/>
  <c r="P561" i="1" a="1"/>
  <c r="P561" i="1"/>
  <c r="Q561" i="1" a="1"/>
  <c r="Q561" i="1" s="1"/>
  <c r="J562" i="1" a="1"/>
  <c r="J562" i="1"/>
  <c r="K562" i="1" a="1"/>
  <c r="K562" i="1" s="1"/>
  <c r="L562" i="1" a="1"/>
  <c r="L562" i="1"/>
  <c r="M562" i="1" a="1"/>
  <c r="M562" i="1" s="1"/>
  <c r="N562" i="1" a="1"/>
  <c r="N562" i="1"/>
  <c r="O562" i="1" a="1"/>
  <c r="O562" i="1" s="1"/>
  <c r="P562" i="1" a="1"/>
  <c r="P562" i="1"/>
  <c r="Q562" i="1" a="1"/>
  <c r="Q562" i="1" s="1"/>
  <c r="J563" i="1" a="1"/>
  <c r="J563" i="1"/>
  <c r="K563" i="1" a="1"/>
  <c r="K563" i="1" s="1"/>
  <c r="L563" i="1" a="1"/>
  <c r="L563" i="1"/>
  <c r="M563" i="1" a="1"/>
  <c r="M563" i="1" s="1"/>
  <c r="N563" i="1" a="1"/>
  <c r="N563" i="1"/>
  <c r="O563" i="1" a="1"/>
  <c r="O563" i="1" s="1"/>
  <c r="P563" i="1" a="1"/>
  <c r="P563" i="1"/>
  <c r="Q563" i="1" a="1"/>
  <c r="Q563" i="1" s="1"/>
  <c r="J564" i="1" a="1"/>
  <c r="J564" i="1"/>
  <c r="K564" i="1" a="1"/>
  <c r="K564" i="1" s="1"/>
  <c r="L564" i="1" a="1"/>
  <c r="L564" i="1"/>
  <c r="M564" i="1" a="1"/>
  <c r="M564" i="1" s="1"/>
  <c r="N564" i="1" a="1"/>
  <c r="N564" i="1"/>
  <c r="O564" i="1" a="1"/>
  <c r="O564" i="1" s="1"/>
  <c r="P564" i="1" a="1"/>
  <c r="P564" i="1"/>
  <c r="Q564" i="1" a="1"/>
  <c r="Q564" i="1" s="1"/>
  <c r="J565" i="1" a="1"/>
  <c r="J565" i="1"/>
  <c r="K565" i="1" a="1"/>
  <c r="K565" i="1" s="1"/>
  <c r="L565" i="1" a="1"/>
  <c r="L565" i="1"/>
  <c r="M565" i="1" a="1"/>
  <c r="M565" i="1" s="1"/>
  <c r="N565" i="1" a="1"/>
  <c r="N565" i="1"/>
  <c r="O565" i="1" a="1"/>
  <c r="O565" i="1" s="1"/>
  <c r="P565" i="1" a="1"/>
  <c r="P565" i="1"/>
  <c r="Q565" i="1" a="1"/>
  <c r="Q565" i="1" s="1"/>
  <c r="J566" i="1" a="1"/>
  <c r="J566" i="1"/>
  <c r="K566" i="1" a="1"/>
  <c r="K566" i="1" s="1"/>
  <c r="L566" i="1" a="1"/>
  <c r="L566" i="1"/>
  <c r="M566" i="1" a="1"/>
  <c r="M566" i="1" s="1"/>
  <c r="N566" i="1" a="1"/>
  <c r="N566" i="1"/>
  <c r="O566" i="1" a="1"/>
  <c r="O566" i="1" s="1"/>
  <c r="P566" i="1" a="1"/>
  <c r="P566" i="1"/>
  <c r="Q566" i="1" a="1"/>
  <c r="Q566" i="1" s="1"/>
  <c r="J567" i="1" a="1"/>
  <c r="J567" i="1"/>
  <c r="K567" i="1" a="1"/>
  <c r="K567" i="1" s="1"/>
  <c r="L567" i="1" a="1"/>
  <c r="L567" i="1"/>
  <c r="M567" i="1" a="1"/>
  <c r="M567" i="1" s="1"/>
  <c r="N567" i="1" a="1"/>
  <c r="N567" i="1"/>
  <c r="O567" i="1" a="1"/>
  <c r="O567" i="1" s="1"/>
  <c r="P567" i="1" a="1"/>
  <c r="P567" i="1"/>
  <c r="Q567" i="1" a="1"/>
  <c r="Q567" i="1" s="1"/>
  <c r="J568" i="1" a="1"/>
  <c r="J568" i="1"/>
  <c r="K568" i="1" a="1"/>
  <c r="K568" i="1" s="1"/>
  <c r="L568" i="1" a="1"/>
  <c r="L568" i="1"/>
  <c r="M568" i="1" a="1"/>
  <c r="M568" i="1" s="1"/>
  <c r="N568" i="1" a="1"/>
  <c r="N568" i="1"/>
  <c r="O568" i="1" a="1"/>
  <c r="O568" i="1" s="1"/>
  <c r="P568" i="1" a="1"/>
  <c r="P568" i="1"/>
  <c r="Q568" i="1" a="1"/>
  <c r="Q568" i="1" s="1"/>
  <c r="J569" i="1" a="1"/>
  <c r="J569" i="1"/>
  <c r="K569" i="1" a="1"/>
  <c r="K569" i="1" s="1"/>
  <c r="L569" i="1" a="1"/>
  <c r="L569" i="1"/>
  <c r="M569" i="1" a="1"/>
  <c r="M569" i="1" s="1"/>
  <c r="N569" i="1" a="1"/>
  <c r="N569" i="1"/>
  <c r="O569" i="1" a="1"/>
  <c r="O569" i="1" s="1"/>
  <c r="P569" i="1" a="1"/>
  <c r="P569" i="1"/>
  <c r="Q569" i="1" a="1"/>
  <c r="Q569" i="1" s="1"/>
  <c r="J570" i="1" a="1"/>
  <c r="J570" i="1"/>
  <c r="K570" i="1" a="1"/>
  <c r="K570" i="1" s="1"/>
  <c r="L570" i="1" a="1"/>
  <c r="L570" i="1"/>
  <c r="M570" i="1" a="1"/>
  <c r="M570" i="1" s="1"/>
  <c r="N570" i="1" a="1"/>
  <c r="N570" i="1"/>
  <c r="O570" i="1" a="1"/>
  <c r="O570" i="1" s="1"/>
  <c r="P570" i="1" a="1"/>
  <c r="P570" i="1"/>
  <c r="Q570" i="1" a="1"/>
  <c r="Q570" i="1" s="1"/>
  <c r="J571" i="1" a="1"/>
  <c r="J571" i="1"/>
  <c r="K571" i="1" a="1"/>
  <c r="K571" i="1" s="1"/>
  <c r="L571" i="1" a="1"/>
  <c r="L571" i="1"/>
  <c r="M571" i="1" a="1"/>
  <c r="M571" i="1" s="1"/>
  <c r="N571" i="1" a="1"/>
  <c r="N571" i="1"/>
  <c r="O571" i="1" a="1"/>
  <c r="O571" i="1" s="1"/>
  <c r="P571" i="1" a="1"/>
  <c r="P571" i="1"/>
  <c r="Q571" i="1" a="1"/>
  <c r="Q571" i="1" s="1"/>
  <c r="J572" i="1" a="1"/>
  <c r="J572" i="1"/>
  <c r="K572" i="1" a="1"/>
  <c r="K572" i="1" s="1"/>
  <c r="L572" i="1" a="1"/>
  <c r="L572" i="1"/>
  <c r="M572" i="1" a="1"/>
  <c r="M572" i="1" s="1"/>
  <c r="N572" i="1" a="1"/>
  <c r="N572" i="1"/>
  <c r="O572" i="1" a="1"/>
  <c r="O572" i="1" s="1"/>
  <c r="P572" i="1" a="1"/>
  <c r="P572" i="1"/>
  <c r="Q572" i="1" a="1"/>
  <c r="Q572" i="1" s="1"/>
  <c r="J573" i="1" a="1"/>
  <c r="J573" i="1"/>
  <c r="K573" i="1" a="1"/>
  <c r="K573" i="1" s="1"/>
  <c r="L573" i="1" a="1"/>
  <c r="L573" i="1"/>
  <c r="M573" i="1" a="1"/>
  <c r="M573" i="1" s="1"/>
  <c r="N573" i="1" a="1"/>
  <c r="N573" i="1"/>
  <c r="O573" i="1" a="1"/>
  <c r="O573" i="1" s="1"/>
  <c r="P573" i="1" a="1"/>
  <c r="P573" i="1"/>
  <c r="Q573" i="1" a="1"/>
  <c r="Q573" i="1" s="1"/>
  <c r="J574" i="1" a="1"/>
  <c r="J574" i="1"/>
  <c r="K574" i="1" a="1"/>
  <c r="K574" i="1" s="1"/>
  <c r="L574" i="1" a="1"/>
  <c r="L574" i="1"/>
  <c r="M574" i="1" a="1"/>
  <c r="M574" i="1" s="1"/>
  <c r="N574" i="1" a="1"/>
  <c r="N574" i="1"/>
  <c r="O574" i="1" a="1"/>
  <c r="O574" i="1" s="1"/>
  <c r="P574" i="1" a="1"/>
  <c r="P574" i="1"/>
  <c r="Q574" i="1" a="1"/>
  <c r="Q574" i="1" s="1"/>
  <c r="J575" i="1" a="1"/>
  <c r="J575" i="1"/>
  <c r="K575" i="1" a="1"/>
  <c r="K575" i="1" s="1"/>
  <c r="L575" i="1" a="1"/>
  <c r="L575" i="1"/>
  <c r="M575" i="1" a="1"/>
  <c r="M575" i="1" s="1"/>
  <c r="N575" i="1" a="1"/>
  <c r="N575" i="1"/>
  <c r="O575" i="1" a="1"/>
  <c r="O575" i="1" s="1"/>
  <c r="P575" i="1" a="1"/>
  <c r="P575" i="1"/>
  <c r="Q575" i="1" a="1"/>
  <c r="Q575" i="1" s="1"/>
  <c r="J576" i="1" a="1"/>
  <c r="J576" i="1"/>
  <c r="K576" i="1" a="1"/>
  <c r="K576" i="1" s="1"/>
  <c r="L576" i="1" a="1"/>
  <c r="L576" i="1"/>
  <c r="M576" i="1" a="1"/>
  <c r="M576" i="1" s="1"/>
  <c r="N576" i="1" a="1"/>
  <c r="N576" i="1"/>
  <c r="O576" i="1" a="1"/>
  <c r="O576" i="1" s="1"/>
  <c r="P576" i="1" a="1"/>
  <c r="P576" i="1"/>
  <c r="Q576" i="1" a="1"/>
  <c r="Q576" i="1" s="1"/>
  <c r="J577" i="1" a="1"/>
  <c r="J577" i="1"/>
  <c r="K577" i="1" a="1"/>
  <c r="K577" i="1" s="1"/>
  <c r="L577" i="1" a="1"/>
  <c r="L577" i="1"/>
  <c r="M577" i="1" a="1"/>
  <c r="M577" i="1" s="1"/>
  <c r="N577" i="1" a="1"/>
  <c r="N577" i="1"/>
  <c r="O577" i="1" a="1"/>
  <c r="O577" i="1" s="1"/>
  <c r="P577" i="1" a="1"/>
  <c r="P577" i="1"/>
  <c r="Q577" i="1" a="1"/>
  <c r="Q577" i="1" s="1"/>
  <c r="J578" i="1" a="1"/>
  <c r="J578" i="1"/>
  <c r="K578" i="1" a="1"/>
  <c r="K578" i="1" s="1"/>
  <c r="L578" i="1" a="1"/>
  <c r="L578" i="1"/>
  <c r="M578" i="1" a="1"/>
  <c r="M578" i="1" s="1"/>
  <c r="N578" i="1" a="1"/>
  <c r="N578" i="1"/>
  <c r="O578" i="1" a="1"/>
  <c r="O578" i="1" s="1"/>
  <c r="P578" i="1" a="1"/>
  <c r="P578" i="1"/>
  <c r="Q578" i="1" a="1"/>
  <c r="Q578" i="1" s="1"/>
  <c r="J579" i="1" a="1"/>
  <c r="J579" i="1"/>
  <c r="K579" i="1" a="1"/>
  <c r="K579" i="1" s="1"/>
  <c r="L579" i="1" a="1"/>
  <c r="L579" i="1"/>
  <c r="M579" i="1" a="1"/>
  <c r="M579" i="1" s="1"/>
  <c r="N579" i="1" a="1"/>
  <c r="N579" i="1"/>
  <c r="O579" i="1" a="1"/>
  <c r="O579" i="1" s="1"/>
  <c r="P579" i="1" a="1"/>
  <c r="P579" i="1"/>
  <c r="Q579" i="1" a="1"/>
  <c r="Q579" i="1" s="1"/>
  <c r="J580" i="1" a="1"/>
  <c r="J580" i="1"/>
  <c r="K580" i="1" a="1"/>
  <c r="K580" i="1" s="1"/>
  <c r="L580" i="1" a="1"/>
  <c r="L580" i="1"/>
  <c r="M580" i="1" a="1"/>
  <c r="M580" i="1" s="1"/>
  <c r="N580" i="1" a="1"/>
  <c r="N580" i="1"/>
  <c r="O580" i="1" a="1"/>
  <c r="O580" i="1" s="1"/>
  <c r="P580" i="1" a="1"/>
  <c r="P580" i="1"/>
  <c r="Q580" i="1" a="1"/>
  <c r="Q580" i="1" s="1"/>
  <c r="J581" i="1" a="1"/>
  <c r="J581" i="1"/>
  <c r="K581" i="1" a="1"/>
  <c r="K581" i="1" s="1"/>
  <c r="L581" i="1" a="1"/>
  <c r="L581" i="1"/>
  <c r="M581" i="1" a="1"/>
  <c r="M581" i="1" s="1"/>
  <c r="N581" i="1" a="1"/>
  <c r="N581" i="1"/>
  <c r="O581" i="1" a="1"/>
  <c r="O581" i="1" s="1"/>
  <c r="P581" i="1" a="1"/>
  <c r="P581" i="1"/>
  <c r="Q581" i="1" a="1"/>
  <c r="Q581" i="1" s="1"/>
  <c r="J582" i="1" a="1"/>
  <c r="J582" i="1"/>
  <c r="K582" i="1" a="1"/>
  <c r="K582" i="1" s="1"/>
  <c r="L582" i="1" a="1"/>
  <c r="L582" i="1"/>
  <c r="M582" i="1" a="1"/>
  <c r="M582" i="1" s="1"/>
  <c r="N582" i="1" a="1"/>
  <c r="N582" i="1"/>
  <c r="O582" i="1" a="1"/>
  <c r="O582" i="1" s="1"/>
  <c r="P582" i="1" a="1"/>
  <c r="P582" i="1"/>
  <c r="Q582" i="1" a="1"/>
  <c r="Q582" i="1" s="1"/>
  <c r="J583" i="1" a="1"/>
  <c r="J583" i="1"/>
  <c r="K583" i="1" a="1"/>
  <c r="K583" i="1" s="1"/>
  <c r="L583" i="1" a="1"/>
  <c r="L583" i="1"/>
  <c r="M583" i="1" a="1"/>
  <c r="M583" i="1" s="1"/>
  <c r="N583" i="1" a="1"/>
  <c r="N583" i="1"/>
  <c r="O583" i="1" a="1"/>
  <c r="O583" i="1" s="1"/>
  <c r="P583" i="1" a="1"/>
  <c r="P583" i="1"/>
  <c r="Q583" i="1" a="1"/>
  <c r="Q583" i="1" s="1"/>
  <c r="J584" i="1" a="1"/>
  <c r="J584" i="1"/>
  <c r="K584" i="1" a="1"/>
  <c r="K584" i="1" s="1"/>
  <c r="L584" i="1" a="1"/>
  <c r="L584" i="1"/>
  <c r="M584" i="1" a="1"/>
  <c r="M584" i="1" s="1"/>
  <c r="N584" i="1" a="1"/>
  <c r="N584" i="1"/>
  <c r="O584" i="1" a="1"/>
  <c r="O584" i="1" s="1"/>
  <c r="P584" i="1" a="1"/>
  <c r="P584" i="1"/>
  <c r="Q584" i="1" a="1"/>
  <c r="Q584" i="1" s="1"/>
  <c r="J585" i="1" a="1"/>
  <c r="J585" i="1"/>
  <c r="K585" i="1" a="1"/>
  <c r="K585" i="1" s="1"/>
  <c r="L585" i="1" a="1"/>
  <c r="L585" i="1"/>
  <c r="M585" i="1" a="1"/>
  <c r="M585" i="1" s="1"/>
  <c r="N585" i="1" a="1"/>
  <c r="N585" i="1"/>
  <c r="O585" i="1" a="1"/>
  <c r="O585" i="1" s="1"/>
  <c r="P585" i="1" a="1"/>
  <c r="P585" i="1"/>
  <c r="Q585" i="1" a="1"/>
  <c r="Q585" i="1" s="1"/>
  <c r="J586" i="1" a="1"/>
  <c r="J586" i="1"/>
  <c r="K586" i="1" a="1"/>
  <c r="K586" i="1" s="1"/>
  <c r="L586" i="1" a="1"/>
  <c r="L586" i="1"/>
  <c r="M586" i="1" a="1"/>
  <c r="M586" i="1" s="1"/>
  <c r="N586" i="1" a="1"/>
  <c r="N586" i="1"/>
  <c r="O586" i="1" a="1"/>
  <c r="O586" i="1" s="1"/>
  <c r="P586" i="1" a="1"/>
  <c r="P586" i="1"/>
  <c r="Q586" i="1" a="1"/>
  <c r="Q586" i="1" s="1"/>
  <c r="J587" i="1" a="1"/>
  <c r="J587" i="1"/>
  <c r="K587" i="1" a="1"/>
  <c r="K587" i="1" s="1"/>
  <c r="L587" i="1" a="1"/>
  <c r="L587" i="1"/>
  <c r="M587" i="1" a="1"/>
  <c r="M587" i="1" s="1"/>
  <c r="N587" i="1" a="1"/>
  <c r="N587" i="1"/>
  <c r="O587" i="1" a="1"/>
  <c r="O587" i="1" s="1"/>
  <c r="P587" i="1" a="1"/>
  <c r="P587" i="1"/>
  <c r="Q587" i="1" a="1"/>
  <c r="Q587" i="1" s="1"/>
  <c r="J588" i="1" a="1"/>
  <c r="J588" i="1"/>
  <c r="K588" i="1" a="1"/>
  <c r="K588" i="1" s="1"/>
  <c r="L588" i="1" a="1"/>
  <c r="L588" i="1"/>
  <c r="M588" i="1" a="1"/>
  <c r="M588" i="1" s="1"/>
  <c r="N588" i="1" a="1"/>
  <c r="N588" i="1"/>
  <c r="O588" i="1" a="1"/>
  <c r="O588" i="1" s="1"/>
  <c r="P588" i="1" a="1"/>
  <c r="P588" i="1"/>
  <c r="Q588" i="1" a="1"/>
  <c r="Q588" i="1" s="1"/>
  <c r="J589" i="1" a="1"/>
  <c r="J589" i="1"/>
  <c r="K589" i="1" a="1"/>
  <c r="K589" i="1" s="1"/>
  <c r="L589" i="1" a="1"/>
  <c r="L589" i="1"/>
  <c r="M589" i="1" a="1"/>
  <c r="M589" i="1" s="1"/>
  <c r="N589" i="1" a="1"/>
  <c r="N589" i="1"/>
  <c r="O589" i="1" a="1"/>
  <c r="O589" i="1" s="1"/>
  <c r="P589" i="1" a="1"/>
  <c r="P589" i="1"/>
  <c r="Q589" i="1" a="1"/>
  <c r="Q589" i="1" s="1"/>
  <c r="J590" i="1" a="1"/>
  <c r="J590" i="1"/>
  <c r="K590" i="1" a="1"/>
  <c r="K590" i="1" s="1"/>
  <c r="L590" i="1" a="1"/>
  <c r="L590" i="1"/>
  <c r="M590" i="1" a="1"/>
  <c r="M590" i="1" s="1"/>
  <c r="N590" i="1" a="1"/>
  <c r="N590" i="1"/>
  <c r="O590" i="1" a="1"/>
  <c r="O590" i="1" s="1"/>
  <c r="P590" i="1" a="1"/>
  <c r="P590" i="1"/>
  <c r="Q590" i="1" a="1"/>
  <c r="Q590" i="1" s="1"/>
  <c r="J591" i="1" a="1"/>
  <c r="J591" i="1"/>
  <c r="K591" i="1" a="1"/>
  <c r="K591" i="1" s="1"/>
  <c r="L591" i="1" a="1"/>
  <c r="L591" i="1"/>
  <c r="M591" i="1" a="1"/>
  <c r="M591" i="1" s="1"/>
  <c r="N591" i="1" a="1"/>
  <c r="N591" i="1"/>
  <c r="O591" i="1" a="1"/>
  <c r="O591" i="1" s="1"/>
  <c r="P591" i="1" a="1"/>
  <c r="P591" i="1"/>
  <c r="Q591" i="1" a="1"/>
  <c r="Q591" i="1" s="1"/>
  <c r="J592" i="1" a="1"/>
  <c r="J592" i="1"/>
  <c r="K592" i="1" a="1"/>
  <c r="K592" i="1" s="1"/>
  <c r="L592" i="1" a="1"/>
  <c r="L592" i="1"/>
  <c r="M592" i="1" a="1"/>
  <c r="M592" i="1" s="1"/>
  <c r="N592" i="1" a="1"/>
  <c r="N592" i="1"/>
  <c r="O592" i="1" a="1"/>
  <c r="O592" i="1" s="1"/>
  <c r="P592" i="1" a="1"/>
  <c r="P592" i="1"/>
  <c r="Q592" i="1" a="1"/>
  <c r="Q592" i="1" s="1"/>
  <c r="J593" i="1" a="1"/>
  <c r="J593" i="1"/>
  <c r="K593" i="1" a="1"/>
  <c r="K593" i="1" s="1"/>
  <c r="L593" i="1" a="1"/>
  <c r="L593" i="1"/>
  <c r="M593" i="1" a="1"/>
  <c r="M593" i="1" s="1"/>
  <c r="N593" i="1" a="1"/>
  <c r="N593" i="1"/>
  <c r="O593" i="1" a="1"/>
  <c r="O593" i="1" s="1"/>
  <c r="P593" i="1" a="1"/>
  <c r="P593" i="1"/>
  <c r="Q593" i="1" a="1"/>
  <c r="Q593" i="1" s="1"/>
  <c r="J594" i="1" a="1"/>
  <c r="J594" i="1"/>
  <c r="K594" i="1" a="1"/>
  <c r="K594" i="1" s="1"/>
  <c r="L594" i="1" a="1"/>
  <c r="L594" i="1"/>
  <c r="M594" i="1" a="1"/>
  <c r="M594" i="1" s="1"/>
  <c r="N594" i="1" a="1"/>
  <c r="N594" i="1"/>
  <c r="O594" i="1" a="1"/>
  <c r="O594" i="1" s="1"/>
  <c r="P594" i="1" a="1"/>
  <c r="P594" i="1"/>
  <c r="Q594" i="1" a="1"/>
  <c r="Q594" i="1" s="1"/>
  <c r="J595" i="1" a="1"/>
  <c r="J595" i="1"/>
  <c r="K595" i="1" a="1"/>
  <c r="K595" i="1" s="1"/>
  <c r="L595" i="1" a="1"/>
  <c r="L595" i="1"/>
  <c r="M595" i="1" a="1"/>
  <c r="M595" i="1" s="1"/>
  <c r="N595" i="1" a="1"/>
  <c r="N595" i="1"/>
  <c r="O595" i="1" a="1"/>
  <c r="O595" i="1" s="1"/>
  <c r="P595" i="1" a="1"/>
  <c r="P595" i="1"/>
  <c r="Q595" i="1" a="1"/>
  <c r="Q595" i="1" s="1"/>
  <c r="J596" i="1" a="1"/>
  <c r="J596" i="1"/>
  <c r="K596" i="1" a="1"/>
  <c r="K596" i="1" s="1"/>
  <c r="L596" i="1" a="1"/>
  <c r="L596" i="1"/>
  <c r="M596" i="1" a="1"/>
  <c r="M596" i="1" s="1"/>
  <c r="N596" i="1" a="1"/>
  <c r="N596" i="1"/>
  <c r="O596" i="1" a="1"/>
  <c r="O596" i="1" s="1"/>
  <c r="P596" i="1" a="1"/>
  <c r="P596" i="1"/>
  <c r="Q596" i="1" a="1"/>
  <c r="Q596" i="1" s="1"/>
  <c r="J597" i="1" a="1"/>
  <c r="J597" i="1"/>
  <c r="K597" i="1" a="1"/>
  <c r="K597" i="1" s="1"/>
  <c r="L597" i="1" a="1"/>
  <c r="L597" i="1"/>
  <c r="M597" i="1" a="1"/>
  <c r="M597" i="1" s="1"/>
  <c r="N597" i="1" a="1"/>
  <c r="N597" i="1"/>
  <c r="O597" i="1" a="1"/>
  <c r="O597" i="1" s="1"/>
  <c r="P597" i="1" a="1"/>
  <c r="P597" i="1"/>
  <c r="Q597" i="1" a="1"/>
  <c r="Q597" i="1" s="1"/>
  <c r="J598" i="1" a="1"/>
  <c r="J598" i="1"/>
  <c r="K598" i="1" a="1"/>
  <c r="K598" i="1" s="1"/>
  <c r="L598" i="1" a="1"/>
  <c r="L598" i="1"/>
  <c r="M598" i="1" a="1"/>
  <c r="M598" i="1" s="1"/>
  <c r="N598" i="1" a="1"/>
  <c r="N598" i="1"/>
  <c r="O598" i="1" a="1"/>
  <c r="O598" i="1" s="1"/>
  <c r="P598" i="1" a="1"/>
  <c r="P598" i="1"/>
  <c r="Q598" i="1" a="1"/>
  <c r="Q598" i="1" s="1"/>
  <c r="J599" i="1" a="1"/>
  <c r="J599" i="1"/>
  <c r="K599" i="1" a="1"/>
  <c r="K599" i="1" s="1"/>
  <c r="L599" i="1" a="1"/>
  <c r="L599" i="1"/>
  <c r="M599" i="1" a="1"/>
  <c r="M599" i="1" s="1"/>
  <c r="N599" i="1" a="1"/>
  <c r="N599" i="1"/>
  <c r="O599" i="1" a="1"/>
  <c r="O599" i="1" s="1"/>
  <c r="P599" i="1" a="1"/>
  <c r="P599" i="1"/>
  <c r="Q599" i="1" a="1"/>
  <c r="Q599" i="1" s="1"/>
  <c r="J600" i="1" a="1"/>
  <c r="J600" i="1"/>
  <c r="K600" i="1" a="1"/>
  <c r="K600" i="1" s="1"/>
  <c r="L600" i="1" a="1"/>
  <c r="L600" i="1"/>
  <c r="M600" i="1" a="1"/>
  <c r="M600" i="1" s="1"/>
  <c r="N600" i="1" a="1"/>
  <c r="N600" i="1"/>
  <c r="O600" i="1" a="1"/>
  <c r="O600" i="1" s="1"/>
  <c r="P600" i="1" a="1"/>
  <c r="P600" i="1"/>
  <c r="Q600" i="1" a="1"/>
  <c r="Q600" i="1" s="1"/>
  <c r="J601" i="1" a="1"/>
  <c r="J601" i="1"/>
  <c r="K601" i="1" a="1"/>
  <c r="K601" i="1" s="1"/>
  <c r="L601" i="1" a="1"/>
  <c r="L601" i="1"/>
  <c r="M601" i="1" a="1"/>
  <c r="M601" i="1" s="1"/>
  <c r="N601" i="1" a="1"/>
  <c r="N601" i="1"/>
  <c r="O601" i="1" a="1"/>
  <c r="O601" i="1" s="1"/>
  <c r="P601" i="1" a="1"/>
  <c r="P601" i="1"/>
  <c r="Q601" i="1" a="1"/>
  <c r="Q601" i="1" s="1"/>
  <c r="J602" i="1" a="1"/>
  <c r="J602" i="1"/>
  <c r="K602" i="1" a="1"/>
  <c r="K602" i="1" s="1"/>
  <c r="L602" i="1" a="1"/>
  <c r="L602" i="1"/>
  <c r="M602" i="1" a="1"/>
  <c r="M602" i="1" s="1"/>
  <c r="N602" i="1" a="1"/>
  <c r="N602" i="1"/>
  <c r="O602" i="1" a="1"/>
  <c r="O602" i="1" s="1"/>
  <c r="P602" i="1" a="1"/>
  <c r="P602" i="1"/>
  <c r="Q602" i="1" a="1"/>
  <c r="Q602" i="1" s="1"/>
  <c r="J603" i="1" a="1"/>
  <c r="J603" i="1"/>
  <c r="K603" i="1" a="1"/>
  <c r="K603" i="1" s="1"/>
  <c r="L603" i="1" a="1"/>
  <c r="L603" i="1"/>
  <c r="M603" i="1" a="1"/>
  <c r="M603" i="1" s="1"/>
  <c r="N603" i="1" a="1"/>
  <c r="N603" i="1"/>
  <c r="O603" i="1" a="1"/>
  <c r="O603" i="1" s="1"/>
  <c r="P603" i="1" a="1"/>
  <c r="P603" i="1"/>
  <c r="Q603" i="1" a="1"/>
  <c r="Q603" i="1" s="1"/>
  <c r="J604" i="1" a="1"/>
  <c r="J604" i="1"/>
  <c r="K604" i="1" a="1"/>
  <c r="K604" i="1" s="1"/>
  <c r="L604" i="1" a="1"/>
  <c r="L604" i="1"/>
  <c r="M604" i="1" a="1"/>
  <c r="M604" i="1" s="1"/>
  <c r="N604" i="1" a="1"/>
  <c r="N604" i="1"/>
  <c r="O604" i="1" a="1"/>
  <c r="O604" i="1" s="1"/>
  <c r="P604" i="1" a="1"/>
  <c r="P604" i="1"/>
  <c r="Q604" i="1" a="1"/>
  <c r="Q604" i="1" s="1"/>
  <c r="J605" i="1" a="1"/>
  <c r="J605" i="1"/>
  <c r="K605" i="1" a="1"/>
  <c r="K605" i="1" s="1"/>
  <c r="L605" i="1" a="1"/>
  <c r="L605" i="1"/>
  <c r="M605" i="1" a="1"/>
  <c r="M605" i="1" s="1"/>
  <c r="N605" i="1" a="1"/>
  <c r="N605" i="1"/>
  <c r="O605" i="1" a="1"/>
  <c r="O605" i="1" s="1"/>
  <c r="P605" i="1" a="1"/>
  <c r="P605" i="1"/>
  <c r="Q605" i="1" a="1"/>
  <c r="Q605" i="1" s="1"/>
  <c r="J606" i="1" a="1"/>
  <c r="J606" i="1"/>
  <c r="K606" i="1" a="1"/>
  <c r="K606" i="1" s="1"/>
  <c r="L606" i="1" a="1"/>
  <c r="L606" i="1"/>
  <c r="M606" i="1" a="1"/>
  <c r="M606" i="1" s="1"/>
  <c r="N606" i="1" a="1"/>
  <c r="N606" i="1"/>
  <c r="O606" i="1" a="1"/>
  <c r="O606" i="1" s="1"/>
  <c r="P606" i="1" a="1"/>
  <c r="P606" i="1"/>
  <c r="Q606" i="1" a="1"/>
  <c r="Q606" i="1" s="1"/>
  <c r="J607" i="1" a="1"/>
  <c r="J607" i="1"/>
  <c r="K607" i="1" a="1"/>
  <c r="K607" i="1" s="1"/>
  <c r="L607" i="1" a="1"/>
  <c r="L607" i="1"/>
  <c r="M607" i="1" a="1"/>
  <c r="M607" i="1" s="1"/>
  <c r="N607" i="1" a="1"/>
  <c r="N607" i="1"/>
  <c r="O607" i="1" a="1"/>
  <c r="O607" i="1" s="1"/>
  <c r="P607" i="1" a="1"/>
  <c r="P607" i="1"/>
  <c r="Q607" i="1" a="1"/>
  <c r="Q607" i="1" s="1"/>
  <c r="J608" i="1" a="1"/>
  <c r="J608" i="1"/>
  <c r="K608" i="1" a="1"/>
  <c r="K608" i="1" s="1"/>
  <c r="L608" i="1" a="1"/>
  <c r="L608" i="1"/>
  <c r="M608" i="1" a="1"/>
  <c r="M608" i="1" s="1"/>
  <c r="N608" i="1" a="1"/>
  <c r="N608" i="1"/>
  <c r="O608" i="1" a="1"/>
  <c r="O608" i="1" s="1"/>
  <c r="P608" i="1" a="1"/>
  <c r="P608" i="1"/>
  <c r="Q608" i="1" a="1"/>
  <c r="Q608" i="1" s="1"/>
  <c r="J609" i="1" a="1"/>
  <c r="J609" i="1"/>
  <c r="K609" i="1" a="1"/>
  <c r="K609" i="1" s="1"/>
  <c r="L609" i="1" a="1"/>
  <c r="L609" i="1"/>
  <c r="M609" i="1" a="1"/>
  <c r="M609" i="1" s="1"/>
  <c r="N609" i="1" a="1"/>
  <c r="N609" i="1"/>
  <c r="O609" i="1" a="1"/>
  <c r="O609" i="1" s="1"/>
  <c r="P609" i="1" a="1"/>
  <c r="P609" i="1"/>
  <c r="Q609" i="1" a="1"/>
  <c r="Q609" i="1" s="1"/>
  <c r="J610" i="1" a="1"/>
  <c r="J610" i="1"/>
  <c r="K610" i="1" a="1"/>
  <c r="K610" i="1" s="1"/>
  <c r="L610" i="1" a="1"/>
  <c r="L610" i="1"/>
  <c r="M610" i="1" a="1"/>
  <c r="M610" i="1" s="1"/>
  <c r="N610" i="1" a="1"/>
  <c r="N610" i="1"/>
  <c r="O610" i="1" a="1"/>
  <c r="O610" i="1" s="1"/>
  <c r="P610" i="1" a="1"/>
  <c r="P610" i="1"/>
  <c r="Q610" i="1" a="1"/>
  <c r="Q610" i="1" s="1"/>
  <c r="J611" i="1" a="1"/>
  <c r="J611" i="1"/>
  <c r="K611" i="1" a="1"/>
  <c r="K611" i="1" s="1"/>
  <c r="L611" i="1" a="1"/>
  <c r="L611" i="1"/>
  <c r="M611" i="1" a="1"/>
  <c r="M611" i="1" s="1"/>
  <c r="N611" i="1" a="1"/>
  <c r="N611" i="1"/>
  <c r="O611" i="1" a="1"/>
  <c r="O611" i="1" s="1"/>
  <c r="P611" i="1" a="1"/>
  <c r="P611" i="1"/>
  <c r="Q611" i="1" a="1"/>
  <c r="Q611" i="1" s="1"/>
  <c r="J612" i="1" a="1"/>
  <c r="J612" i="1"/>
  <c r="K612" i="1" a="1"/>
  <c r="K612" i="1" s="1"/>
  <c r="L612" i="1" a="1"/>
  <c r="L612" i="1"/>
  <c r="M612" i="1" a="1"/>
  <c r="M612" i="1" s="1"/>
  <c r="N612" i="1" a="1"/>
  <c r="N612" i="1"/>
  <c r="O612" i="1" a="1"/>
  <c r="O612" i="1" s="1"/>
  <c r="P612" i="1" a="1"/>
  <c r="P612" i="1"/>
  <c r="Q612" i="1" a="1"/>
  <c r="Q612" i="1" s="1"/>
  <c r="J613" i="1" a="1"/>
  <c r="J613" i="1"/>
  <c r="K613" i="1" a="1"/>
  <c r="K613" i="1" s="1"/>
  <c r="L613" i="1" a="1"/>
  <c r="L613" i="1"/>
  <c r="M613" i="1" a="1"/>
  <c r="M613" i="1" s="1"/>
  <c r="N613" i="1" a="1"/>
  <c r="N613" i="1"/>
  <c r="O613" i="1" a="1"/>
  <c r="O613" i="1" s="1"/>
  <c r="P613" i="1" a="1"/>
  <c r="P613" i="1"/>
  <c r="Q613" i="1" a="1"/>
  <c r="Q613" i="1" s="1"/>
  <c r="J614" i="1" a="1"/>
  <c r="J614" i="1"/>
  <c r="K614" i="1" a="1"/>
  <c r="K614" i="1" s="1"/>
  <c r="L614" i="1" a="1"/>
  <c r="L614" i="1"/>
  <c r="M614" i="1" a="1"/>
  <c r="M614" i="1" s="1"/>
  <c r="N614" i="1" a="1"/>
  <c r="N614" i="1"/>
  <c r="O614" i="1" a="1"/>
  <c r="O614" i="1" s="1"/>
  <c r="P614" i="1" a="1"/>
  <c r="P614" i="1"/>
  <c r="Q614" i="1" a="1"/>
  <c r="Q614" i="1" s="1"/>
  <c r="J615" i="1" a="1"/>
  <c r="J615" i="1"/>
  <c r="K615" i="1" a="1"/>
  <c r="K615" i="1" s="1"/>
  <c r="L615" i="1" a="1"/>
  <c r="L615" i="1"/>
  <c r="M615" i="1" a="1"/>
  <c r="M615" i="1" s="1"/>
  <c r="N615" i="1" a="1"/>
  <c r="N615" i="1"/>
  <c r="O615" i="1" a="1"/>
  <c r="O615" i="1" s="1"/>
  <c r="P615" i="1" a="1"/>
  <c r="P615" i="1"/>
  <c r="Q615" i="1" a="1"/>
  <c r="Q615" i="1" s="1"/>
  <c r="J616" i="1" a="1"/>
  <c r="J616" i="1"/>
  <c r="K616" i="1" a="1"/>
  <c r="K616" i="1" s="1"/>
  <c r="L616" i="1" a="1"/>
  <c r="L616" i="1"/>
  <c r="M616" i="1" a="1"/>
  <c r="M616" i="1" s="1"/>
  <c r="N616" i="1" a="1"/>
  <c r="N616" i="1"/>
  <c r="O616" i="1" a="1"/>
  <c r="O616" i="1" s="1"/>
  <c r="P616" i="1" a="1"/>
  <c r="P616" i="1"/>
  <c r="Q616" i="1" a="1"/>
  <c r="Q616" i="1" s="1"/>
  <c r="J617" i="1" a="1"/>
  <c r="J617" i="1"/>
  <c r="K617" i="1" a="1"/>
  <c r="K617" i="1" s="1"/>
  <c r="L617" i="1" a="1"/>
  <c r="L617" i="1"/>
  <c r="M617" i="1" a="1"/>
  <c r="M617" i="1" s="1"/>
  <c r="N617" i="1" a="1"/>
  <c r="N617" i="1"/>
  <c r="O617" i="1" a="1"/>
  <c r="O617" i="1" s="1"/>
  <c r="P617" i="1" a="1"/>
  <c r="P617" i="1"/>
  <c r="Q617" i="1" a="1"/>
  <c r="Q617" i="1" s="1"/>
  <c r="J618" i="1" a="1"/>
  <c r="J618" i="1"/>
  <c r="K618" i="1" a="1"/>
  <c r="K618" i="1" s="1"/>
  <c r="L618" i="1" a="1"/>
  <c r="L618" i="1"/>
  <c r="M618" i="1" a="1"/>
  <c r="M618" i="1" s="1"/>
  <c r="N618" i="1" a="1"/>
  <c r="N618" i="1"/>
  <c r="O618" i="1" a="1"/>
  <c r="O618" i="1" s="1"/>
  <c r="P618" i="1" a="1"/>
  <c r="P618" i="1"/>
  <c r="Q618" i="1" a="1"/>
  <c r="Q618" i="1" s="1"/>
  <c r="J619" i="1" a="1"/>
  <c r="J619" i="1"/>
  <c r="K619" i="1" a="1"/>
  <c r="K619" i="1" s="1"/>
  <c r="L619" i="1" a="1"/>
  <c r="L619" i="1"/>
  <c r="M619" i="1" a="1"/>
  <c r="M619" i="1" s="1"/>
  <c r="N619" i="1" a="1"/>
  <c r="N619" i="1"/>
  <c r="O619" i="1" a="1"/>
  <c r="O619" i="1" s="1"/>
  <c r="P619" i="1" a="1"/>
  <c r="P619" i="1"/>
  <c r="Q619" i="1" a="1"/>
  <c r="Q619" i="1" s="1"/>
  <c r="J620" i="1" a="1"/>
  <c r="J620" i="1"/>
  <c r="K620" i="1" a="1"/>
  <c r="K620" i="1" s="1"/>
  <c r="L620" i="1" a="1"/>
  <c r="L620" i="1"/>
  <c r="M620" i="1" a="1"/>
  <c r="M620" i="1" s="1"/>
  <c r="N620" i="1" a="1"/>
  <c r="N620" i="1"/>
  <c r="O620" i="1" a="1"/>
  <c r="O620" i="1" s="1"/>
  <c r="P620" i="1" a="1"/>
  <c r="P620" i="1"/>
  <c r="Q620" i="1" a="1"/>
  <c r="Q620" i="1" s="1"/>
  <c r="J621" i="1" a="1"/>
  <c r="J621" i="1"/>
  <c r="K621" i="1" a="1"/>
  <c r="K621" i="1" s="1"/>
  <c r="L621" i="1" a="1"/>
  <c r="L621" i="1"/>
  <c r="M621" i="1" a="1"/>
  <c r="M621" i="1" s="1"/>
  <c r="N621" i="1" a="1"/>
  <c r="N621" i="1"/>
  <c r="O621" i="1" a="1"/>
  <c r="O621" i="1" s="1"/>
  <c r="P621" i="1" a="1"/>
  <c r="P621" i="1"/>
  <c r="Q621" i="1" a="1"/>
  <c r="Q621" i="1" s="1"/>
  <c r="J622" i="1" a="1"/>
  <c r="J622" i="1"/>
  <c r="K622" i="1" a="1"/>
  <c r="K622" i="1" s="1"/>
  <c r="L622" i="1" a="1"/>
  <c r="L622" i="1"/>
  <c r="M622" i="1" a="1"/>
  <c r="M622" i="1" s="1"/>
  <c r="N622" i="1" a="1"/>
  <c r="N622" i="1"/>
  <c r="O622" i="1" a="1"/>
  <c r="O622" i="1" s="1"/>
  <c r="P622" i="1" a="1"/>
  <c r="P622" i="1"/>
  <c r="Q622" i="1" a="1"/>
  <c r="Q622" i="1" s="1"/>
  <c r="J623" i="1" a="1"/>
  <c r="J623" i="1"/>
  <c r="K623" i="1" a="1"/>
  <c r="K623" i="1" s="1"/>
  <c r="L623" i="1" a="1"/>
  <c r="L623" i="1"/>
  <c r="M623" i="1" a="1"/>
  <c r="M623" i="1" s="1"/>
  <c r="N623" i="1" a="1"/>
  <c r="N623" i="1"/>
  <c r="O623" i="1" a="1"/>
  <c r="O623" i="1" s="1"/>
  <c r="P623" i="1" a="1"/>
  <c r="P623" i="1"/>
  <c r="Q623" i="1" a="1"/>
  <c r="Q623" i="1" s="1"/>
  <c r="J624" i="1" a="1"/>
  <c r="J624" i="1"/>
  <c r="K624" i="1" a="1"/>
  <c r="K624" i="1" s="1"/>
  <c r="L624" i="1" a="1"/>
  <c r="L624" i="1"/>
  <c r="M624" i="1" a="1"/>
  <c r="M624" i="1" s="1"/>
  <c r="N624" i="1" a="1"/>
  <c r="N624" i="1"/>
  <c r="O624" i="1" a="1"/>
  <c r="O624" i="1" s="1"/>
  <c r="P624" i="1" a="1"/>
  <c r="P624" i="1"/>
  <c r="Q624" i="1" a="1"/>
  <c r="Q624" i="1" s="1"/>
  <c r="J625" i="1" a="1"/>
  <c r="J625" i="1"/>
  <c r="K625" i="1" a="1"/>
  <c r="K625" i="1" s="1"/>
  <c r="L625" i="1" a="1"/>
  <c r="L625" i="1"/>
  <c r="M625" i="1" a="1"/>
  <c r="M625" i="1" s="1"/>
  <c r="N625" i="1" a="1"/>
  <c r="N625" i="1"/>
  <c r="O625" i="1" a="1"/>
  <c r="O625" i="1" s="1"/>
  <c r="P625" i="1" a="1"/>
  <c r="P625" i="1"/>
  <c r="Q625" i="1" a="1"/>
  <c r="Q625" i="1" s="1"/>
  <c r="J626" i="1" a="1"/>
  <c r="J626" i="1"/>
  <c r="K626" i="1" a="1"/>
  <c r="K626" i="1" s="1"/>
  <c r="L626" i="1" a="1"/>
  <c r="L626" i="1"/>
  <c r="M626" i="1" a="1"/>
  <c r="M626" i="1" s="1"/>
  <c r="N626" i="1" a="1"/>
  <c r="N626" i="1"/>
  <c r="O626" i="1" a="1"/>
  <c r="O626" i="1" s="1"/>
  <c r="P626" i="1" a="1"/>
  <c r="P626" i="1"/>
  <c r="Q626" i="1" a="1"/>
  <c r="Q626" i="1" s="1"/>
  <c r="J627" i="1" a="1"/>
  <c r="J627" i="1"/>
  <c r="K627" i="1" a="1"/>
  <c r="K627" i="1" s="1"/>
  <c r="L627" i="1" a="1"/>
  <c r="L627" i="1"/>
  <c r="M627" i="1" a="1"/>
  <c r="M627" i="1" s="1"/>
  <c r="N627" i="1" a="1"/>
  <c r="N627" i="1"/>
  <c r="O627" i="1" a="1"/>
  <c r="O627" i="1" s="1"/>
  <c r="P627" i="1" a="1"/>
  <c r="P627" i="1"/>
  <c r="Q627" i="1" a="1"/>
  <c r="Q627" i="1" s="1"/>
  <c r="J628" i="1" a="1"/>
  <c r="J628" i="1"/>
  <c r="K628" i="1" a="1"/>
  <c r="K628" i="1" s="1"/>
  <c r="L628" i="1" a="1"/>
  <c r="L628" i="1"/>
  <c r="M628" i="1" a="1"/>
  <c r="M628" i="1" s="1"/>
  <c r="N628" i="1" a="1"/>
  <c r="N628" i="1"/>
  <c r="O628" i="1" a="1"/>
  <c r="O628" i="1" s="1"/>
  <c r="P628" i="1" a="1"/>
  <c r="P628" i="1"/>
  <c r="Q628" i="1" a="1"/>
  <c r="Q628" i="1" s="1"/>
  <c r="J629" i="1" a="1"/>
  <c r="J629" i="1"/>
  <c r="K629" i="1" a="1"/>
  <c r="K629" i="1" s="1"/>
  <c r="L629" i="1" a="1"/>
  <c r="L629" i="1"/>
  <c r="M629" i="1" a="1"/>
  <c r="M629" i="1" s="1"/>
  <c r="N629" i="1" a="1"/>
  <c r="N629" i="1"/>
  <c r="O629" i="1" a="1"/>
  <c r="O629" i="1" s="1"/>
  <c r="P629" i="1" a="1"/>
  <c r="P629" i="1"/>
  <c r="Q629" i="1" a="1"/>
  <c r="Q629" i="1" s="1"/>
  <c r="J630" i="1" a="1"/>
  <c r="J630" i="1"/>
  <c r="K630" i="1" a="1"/>
  <c r="K630" i="1" s="1"/>
  <c r="L630" i="1" a="1"/>
  <c r="L630" i="1"/>
  <c r="M630" i="1" a="1"/>
  <c r="M630" i="1" s="1"/>
  <c r="N630" i="1" a="1"/>
  <c r="N630" i="1"/>
  <c r="O630" i="1" a="1"/>
  <c r="O630" i="1" s="1"/>
  <c r="P630" i="1" a="1"/>
  <c r="P630" i="1"/>
  <c r="Q630" i="1" a="1"/>
  <c r="Q630" i="1" s="1"/>
  <c r="J631" i="1" a="1"/>
  <c r="J631" i="1"/>
  <c r="K631" i="1" a="1"/>
  <c r="K631" i="1" s="1"/>
  <c r="L631" i="1" a="1"/>
  <c r="L631" i="1"/>
  <c r="M631" i="1" a="1"/>
  <c r="M631" i="1" s="1"/>
  <c r="N631" i="1" a="1"/>
  <c r="N631" i="1"/>
  <c r="O631" i="1" a="1"/>
  <c r="O631" i="1" s="1"/>
  <c r="P631" i="1" a="1"/>
  <c r="P631" i="1"/>
  <c r="Q631" i="1" a="1"/>
  <c r="Q631" i="1" s="1"/>
  <c r="J632" i="1" a="1"/>
  <c r="J632" i="1"/>
  <c r="K632" i="1" a="1"/>
  <c r="K632" i="1" s="1"/>
  <c r="L632" i="1" a="1"/>
  <c r="L632" i="1"/>
  <c r="M632" i="1" a="1"/>
  <c r="M632" i="1" s="1"/>
  <c r="N632" i="1" a="1"/>
  <c r="N632" i="1"/>
  <c r="O632" i="1" a="1"/>
  <c r="O632" i="1" s="1"/>
  <c r="P632" i="1" a="1"/>
  <c r="P632" i="1"/>
  <c r="Q632" i="1" a="1"/>
  <c r="Q632" i="1" s="1"/>
  <c r="J633" i="1" a="1"/>
  <c r="J633" i="1"/>
  <c r="K633" i="1" a="1"/>
  <c r="K633" i="1" s="1"/>
  <c r="L633" i="1" a="1"/>
  <c r="L633" i="1"/>
  <c r="M633" i="1" a="1"/>
  <c r="M633" i="1" s="1"/>
  <c r="N633" i="1" a="1"/>
  <c r="N633" i="1"/>
  <c r="O633" i="1" a="1"/>
  <c r="O633" i="1" s="1"/>
  <c r="P633" i="1" a="1"/>
  <c r="P633" i="1"/>
  <c r="Q633" i="1" a="1"/>
  <c r="Q633" i="1" s="1"/>
  <c r="J634" i="1" a="1"/>
  <c r="J634" i="1"/>
  <c r="K634" i="1" a="1"/>
  <c r="K634" i="1" s="1"/>
  <c r="L634" i="1" a="1"/>
  <c r="L634" i="1"/>
  <c r="M634" i="1" a="1"/>
  <c r="M634" i="1" s="1"/>
  <c r="N634" i="1" a="1"/>
  <c r="N634" i="1"/>
  <c r="O634" i="1" a="1"/>
  <c r="O634" i="1" s="1"/>
  <c r="P634" i="1" a="1"/>
  <c r="P634" i="1"/>
  <c r="Q634" i="1" a="1"/>
  <c r="Q634" i="1" s="1"/>
  <c r="J635" i="1" a="1"/>
  <c r="J635" i="1"/>
  <c r="K635" i="1" a="1"/>
  <c r="K635" i="1" s="1"/>
  <c r="L635" i="1" a="1"/>
  <c r="L635" i="1"/>
  <c r="M635" i="1" a="1"/>
  <c r="M635" i="1" s="1"/>
  <c r="N635" i="1" a="1"/>
  <c r="N635" i="1"/>
  <c r="O635" i="1" a="1"/>
  <c r="O635" i="1" s="1"/>
  <c r="P635" i="1" a="1"/>
  <c r="P635" i="1"/>
  <c r="Q635" i="1" a="1"/>
  <c r="Q635" i="1" s="1"/>
  <c r="J636" i="1" a="1"/>
  <c r="J636" i="1"/>
  <c r="K636" i="1" a="1"/>
  <c r="K636" i="1" s="1"/>
  <c r="L636" i="1" a="1"/>
  <c r="L636" i="1"/>
  <c r="M636" i="1" a="1"/>
  <c r="M636" i="1" s="1"/>
  <c r="N636" i="1" a="1"/>
  <c r="N636" i="1"/>
  <c r="O636" i="1" a="1"/>
  <c r="O636" i="1" s="1"/>
  <c r="P636" i="1" a="1"/>
  <c r="P636" i="1"/>
  <c r="Q636" i="1" a="1"/>
  <c r="Q636" i="1" s="1"/>
  <c r="J637" i="1" a="1"/>
  <c r="J637" i="1"/>
  <c r="K637" i="1" a="1"/>
  <c r="K637" i="1" s="1"/>
  <c r="L637" i="1" a="1"/>
  <c r="L637" i="1"/>
  <c r="M637" i="1" a="1"/>
  <c r="M637" i="1" s="1"/>
  <c r="N637" i="1" a="1"/>
  <c r="N637" i="1"/>
  <c r="O637" i="1" a="1"/>
  <c r="O637" i="1" s="1"/>
  <c r="P637" i="1" a="1"/>
  <c r="P637" i="1"/>
  <c r="Q637" i="1" a="1"/>
  <c r="Q637" i="1" s="1"/>
  <c r="J638" i="1" a="1"/>
  <c r="J638" i="1"/>
  <c r="K638" i="1" a="1"/>
  <c r="K638" i="1" s="1"/>
  <c r="L638" i="1" a="1"/>
  <c r="L638" i="1"/>
  <c r="M638" i="1" a="1"/>
  <c r="M638" i="1" s="1"/>
  <c r="N638" i="1" a="1"/>
  <c r="N638" i="1"/>
  <c r="O638" i="1" a="1"/>
  <c r="O638" i="1" s="1"/>
  <c r="P638" i="1" a="1"/>
  <c r="P638" i="1"/>
  <c r="Q638" i="1" a="1"/>
  <c r="Q638" i="1" s="1"/>
  <c r="J639" i="1" a="1"/>
  <c r="J639" i="1"/>
  <c r="K639" i="1" a="1"/>
  <c r="K639" i="1" s="1"/>
  <c r="L639" i="1" a="1"/>
  <c r="L639" i="1"/>
  <c r="M639" i="1" a="1"/>
  <c r="M639" i="1" s="1"/>
  <c r="N639" i="1" a="1"/>
  <c r="N639" i="1"/>
  <c r="O639" i="1" a="1"/>
  <c r="O639" i="1" s="1"/>
  <c r="P639" i="1" a="1"/>
  <c r="P639" i="1"/>
  <c r="Q639" i="1" a="1"/>
  <c r="Q639" i="1" s="1"/>
  <c r="J640" i="1" a="1"/>
  <c r="J640" i="1"/>
  <c r="K640" i="1" a="1"/>
  <c r="K640" i="1" s="1"/>
  <c r="L640" i="1" a="1"/>
  <c r="L640" i="1"/>
  <c r="M640" i="1" a="1"/>
  <c r="M640" i="1" s="1"/>
  <c r="N640" i="1" a="1"/>
  <c r="N640" i="1"/>
  <c r="O640" i="1" a="1"/>
  <c r="O640" i="1" s="1"/>
  <c r="P640" i="1" a="1"/>
  <c r="P640" i="1"/>
  <c r="Q640" i="1" a="1"/>
  <c r="Q640" i="1" s="1"/>
  <c r="J641" i="1" a="1"/>
  <c r="J641" i="1"/>
  <c r="K641" i="1" a="1"/>
  <c r="K641" i="1" s="1"/>
  <c r="L641" i="1" a="1"/>
  <c r="L641" i="1"/>
  <c r="M641" i="1" a="1"/>
  <c r="M641" i="1" s="1"/>
  <c r="N641" i="1" a="1"/>
  <c r="N641" i="1"/>
  <c r="O641" i="1" a="1"/>
  <c r="O641" i="1" s="1"/>
  <c r="P641" i="1" a="1"/>
  <c r="P641" i="1"/>
  <c r="Q641" i="1" a="1"/>
  <c r="Q641" i="1" s="1"/>
  <c r="J642" i="1" a="1"/>
  <c r="J642" i="1"/>
  <c r="K642" i="1" a="1"/>
  <c r="K642" i="1" s="1"/>
  <c r="L642" i="1" a="1"/>
  <c r="L642" i="1"/>
  <c r="M642" i="1" a="1"/>
  <c r="M642" i="1" s="1"/>
  <c r="N642" i="1" a="1"/>
  <c r="N642" i="1"/>
  <c r="O642" i="1" a="1"/>
  <c r="O642" i="1" s="1"/>
  <c r="P642" i="1" a="1"/>
  <c r="P642" i="1"/>
  <c r="Q642" i="1" a="1"/>
  <c r="Q642" i="1" s="1"/>
  <c r="J643" i="1" a="1"/>
  <c r="J643" i="1"/>
  <c r="K643" i="1" a="1"/>
  <c r="K643" i="1" s="1"/>
  <c r="L643" i="1" a="1"/>
  <c r="L643" i="1"/>
  <c r="M643" i="1" a="1"/>
  <c r="M643" i="1" s="1"/>
  <c r="N643" i="1" a="1"/>
  <c r="N643" i="1"/>
  <c r="O643" i="1" a="1"/>
  <c r="O643" i="1" s="1"/>
  <c r="P643" i="1" a="1"/>
  <c r="P643" i="1"/>
  <c r="Q643" i="1" a="1"/>
  <c r="Q643" i="1" s="1"/>
  <c r="J644" i="1" a="1"/>
  <c r="J644" i="1"/>
  <c r="K644" i="1" a="1"/>
  <c r="K644" i="1" s="1"/>
  <c r="L644" i="1" a="1"/>
  <c r="L644" i="1"/>
  <c r="M644" i="1" a="1"/>
  <c r="M644" i="1" s="1"/>
  <c r="N644" i="1" a="1"/>
  <c r="N644" i="1"/>
  <c r="O644" i="1" a="1"/>
  <c r="O644" i="1" s="1"/>
  <c r="P644" i="1" a="1"/>
  <c r="P644" i="1"/>
  <c r="Q644" i="1" a="1"/>
  <c r="Q644" i="1" s="1"/>
  <c r="J645" i="1" a="1"/>
  <c r="J645" i="1"/>
  <c r="K645" i="1" a="1"/>
  <c r="K645" i="1" s="1"/>
  <c r="L645" i="1" a="1"/>
  <c r="L645" i="1"/>
  <c r="M645" i="1" a="1"/>
  <c r="M645" i="1" s="1"/>
  <c r="N645" i="1" a="1"/>
  <c r="N645" i="1"/>
  <c r="O645" i="1" a="1"/>
  <c r="O645" i="1" s="1"/>
  <c r="P645" i="1" a="1"/>
  <c r="P645" i="1"/>
  <c r="Q645" i="1" a="1"/>
  <c r="Q645" i="1" s="1"/>
  <c r="J646" i="1" a="1"/>
  <c r="J646" i="1"/>
  <c r="K646" i="1" a="1"/>
  <c r="K646" i="1" s="1"/>
  <c r="L646" i="1" a="1"/>
  <c r="L646" i="1"/>
  <c r="M646" i="1" a="1"/>
  <c r="M646" i="1" s="1"/>
  <c r="N646" i="1" a="1"/>
  <c r="N646" i="1"/>
  <c r="O646" i="1" a="1"/>
  <c r="O646" i="1" s="1"/>
  <c r="P646" i="1" a="1"/>
  <c r="P646" i="1"/>
  <c r="Q646" i="1" a="1"/>
  <c r="Q646" i="1" s="1"/>
  <c r="J647" i="1" a="1"/>
  <c r="J647" i="1"/>
  <c r="K647" i="1" a="1"/>
  <c r="K647" i="1" s="1"/>
  <c r="L647" i="1" a="1"/>
  <c r="L647" i="1"/>
  <c r="M647" i="1" a="1"/>
  <c r="M647" i="1" s="1"/>
  <c r="N647" i="1" a="1"/>
  <c r="N647" i="1"/>
  <c r="O647" i="1" a="1"/>
  <c r="O647" i="1" s="1"/>
  <c r="P647" i="1" a="1"/>
  <c r="P647" i="1"/>
  <c r="Q647" i="1" a="1"/>
  <c r="Q647" i="1" s="1"/>
  <c r="J648" i="1" a="1"/>
  <c r="J648" i="1"/>
  <c r="K648" i="1" a="1"/>
  <c r="K648" i="1" s="1"/>
  <c r="L648" i="1" a="1"/>
  <c r="L648" i="1"/>
  <c r="M648" i="1" a="1"/>
  <c r="M648" i="1" s="1"/>
  <c r="N648" i="1" a="1"/>
  <c r="N648" i="1"/>
  <c r="O648" i="1" a="1"/>
  <c r="O648" i="1" s="1"/>
  <c r="P648" i="1" a="1"/>
  <c r="P648" i="1"/>
  <c r="Q648" i="1" a="1"/>
  <c r="Q648" i="1" s="1"/>
  <c r="J649" i="1" a="1"/>
  <c r="J649" i="1"/>
  <c r="K649" i="1" a="1"/>
  <c r="K649" i="1" s="1"/>
  <c r="L649" i="1" a="1"/>
  <c r="L649" i="1"/>
  <c r="M649" i="1" a="1"/>
  <c r="M649" i="1" s="1"/>
  <c r="N649" i="1" a="1"/>
  <c r="N649" i="1"/>
  <c r="O649" i="1" a="1"/>
  <c r="O649" i="1" s="1"/>
  <c r="P649" i="1" a="1"/>
  <c r="P649" i="1"/>
  <c r="Q649" i="1" a="1"/>
  <c r="Q649" i="1" s="1"/>
  <c r="J650" i="1" a="1"/>
  <c r="J650" i="1"/>
  <c r="K650" i="1" a="1"/>
  <c r="K650" i="1" s="1"/>
  <c r="L650" i="1" a="1"/>
  <c r="L650" i="1"/>
  <c r="M650" i="1" a="1"/>
  <c r="M650" i="1" s="1"/>
  <c r="N650" i="1" a="1"/>
  <c r="N650" i="1"/>
  <c r="O650" i="1" a="1"/>
  <c r="O650" i="1" s="1"/>
  <c r="P650" i="1" a="1"/>
  <c r="P650" i="1"/>
  <c r="Q650" i="1" a="1"/>
  <c r="Q650" i="1" s="1"/>
  <c r="J651" i="1" a="1"/>
  <c r="J651" i="1"/>
  <c r="K651" i="1" a="1"/>
  <c r="K651" i="1" s="1"/>
  <c r="L651" i="1" a="1"/>
  <c r="L651" i="1"/>
  <c r="M651" i="1" a="1"/>
  <c r="M651" i="1" s="1"/>
  <c r="N651" i="1" a="1"/>
  <c r="N651" i="1"/>
  <c r="O651" i="1" a="1"/>
  <c r="O651" i="1" s="1"/>
  <c r="P651" i="1" a="1"/>
  <c r="P651" i="1"/>
  <c r="Q651" i="1" a="1"/>
  <c r="Q651" i="1" s="1"/>
  <c r="J652" i="1" a="1"/>
  <c r="J652" i="1"/>
  <c r="K652" i="1" a="1"/>
  <c r="K652" i="1" s="1"/>
  <c r="L652" i="1" a="1"/>
  <c r="L652" i="1"/>
  <c r="M652" i="1" a="1"/>
  <c r="M652" i="1" s="1"/>
  <c r="N652" i="1" a="1"/>
  <c r="N652" i="1"/>
  <c r="O652" i="1" a="1"/>
  <c r="O652" i="1" s="1"/>
  <c r="P652" i="1" a="1"/>
  <c r="P652" i="1"/>
  <c r="Q652" i="1" a="1"/>
  <c r="Q652" i="1" s="1"/>
  <c r="J653" i="1" a="1"/>
  <c r="J653" i="1"/>
  <c r="K653" i="1" a="1"/>
  <c r="K653" i="1" s="1"/>
  <c r="L653" i="1" a="1"/>
  <c r="L653" i="1"/>
  <c r="M653" i="1" a="1"/>
  <c r="M653" i="1" s="1"/>
  <c r="N653" i="1" a="1"/>
  <c r="N653" i="1"/>
  <c r="O653" i="1" a="1"/>
  <c r="O653" i="1" s="1"/>
  <c r="P653" i="1" a="1"/>
  <c r="P653" i="1"/>
  <c r="Q653" i="1" a="1"/>
  <c r="Q653" i="1" s="1"/>
  <c r="J654" i="1" a="1"/>
  <c r="J654" i="1"/>
  <c r="K654" i="1" a="1"/>
  <c r="K654" i="1" s="1"/>
  <c r="L654" i="1" a="1"/>
  <c r="L654" i="1"/>
  <c r="M654" i="1" a="1"/>
  <c r="M654" i="1" s="1"/>
  <c r="N654" i="1" a="1"/>
  <c r="N654" i="1"/>
  <c r="O654" i="1" a="1"/>
  <c r="O654" i="1" s="1"/>
  <c r="P654" i="1" a="1"/>
  <c r="P654" i="1"/>
  <c r="Q654" i="1" a="1"/>
  <c r="Q654" i="1" s="1"/>
  <c r="J655" i="1" a="1"/>
  <c r="J655" i="1"/>
  <c r="K655" i="1" a="1"/>
  <c r="K655" i="1" s="1"/>
  <c r="L655" i="1" a="1"/>
  <c r="L655" i="1"/>
  <c r="M655" i="1" a="1"/>
  <c r="M655" i="1" s="1"/>
  <c r="N655" i="1" a="1"/>
  <c r="N655" i="1"/>
  <c r="O655" i="1" a="1"/>
  <c r="O655" i="1" s="1"/>
  <c r="P655" i="1" a="1"/>
  <c r="P655" i="1"/>
  <c r="Q655" i="1" a="1"/>
  <c r="Q655" i="1" s="1"/>
  <c r="J656" i="1" a="1"/>
  <c r="J656" i="1"/>
  <c r="K656" i="1" a="1"/>
  <c r="K656" i="1" s="1"/>
  <c r="L656" i="1" a="1"/>
  <c r="L656" i="1"/>
  <c r="M656" i="1" a="1"/>
  <c r="M656" i="1" s="1"/>
  <c r="N656" i="1" a="1"/>
  <c r="N656" i="1"/>
  <c r="O656" i="1" a="1"/>
  <c r="O656" i="1" s="1"/>
  <c r="P656" i="1" a="1"/>
  <c r="P656" i="1"/>
  <c r="Q656" i="1" a="1"/>
  <c r="Q656" i="1" s="1"/>
  <c r="J657" i="1" a="1"/>
  <c r="J657" i="1"/>
  <c r="K657" i="1" a="1"/>
  <c r="K657" i="1" s="1"/>
  <c r="L657" i="1" a="1"/>
  <c r="L657" i="1"/>
  <c r="M657" i="1" a="1"/>
  <c r="M657" i="1" s="1"/>
  <c r="N657" i="1" a="1"/>
  <c r="N657" i="1"/>
  <c r="O657" i="1" a="1"/>
  <c r="O657" i="1" s="1"/>
  <c r="P657" i="1" a="1"/>
  <c r="P657" i="1"/>
  <c r="Q657" i="1" a="1"/>
  <c r="Q657" i="1" s="1"/>
  <c r="J658" i="1" a="1"/>
  <c r="J658" i="1"/>
  <c r="K658" i="1" a="1"/>
  <c r="K658" i="1" s="1"/>
  <c r="L658" i="1" a="1"/>
  <c r="L658" i="1"/>
  <c r="M658" i="1" a="1"/>
  <c r="M658" i="1" s="1"/>
  <c r="N658" i="1" a="1"/>
  <c r="N658" i="1"/>
  <c r="O658" i="1" a="1"/>
  <c r="O658" i="1" s="1"/>
  <c r="P658" i="1" a="1"/>
  <c r="P658" i="1"/>
  <c r="Q658" i="1" a="1"/>
  <c r="Q658" i="1" s="1"/>
  <c r="J659" i="1" a="1"/>
  <c r="J659" i="1"/>
  <c r="K659" i="1" a="1"/>
  <c r="K659" i="1" s="1"/>
  <c r="L659" i="1" a="1"/>
  <c r="L659" i="1"/>
  <c r="M659" i="1" a="1"/>
  <c r="M659" i="1" s="1"/>
  <c r="N659" i="1" a="1"/>
  <c r="N659" i="1"/>
  <c r="O659" i="1" a="1"/>
  <c r="O659" i="1" s="1"/>
  <c r="P659" i="1" a="1"/>
  <c r="P659" i="1"/>
  <c r="Q659" i="1" a="1"/>
  <c r="Q659" i="1" s="1"/>
  <c r="J660" i="1" a="1"/>
  <c r="J660" i="1"/>
  <c r="K660" i="1" a="1"/>
  <c r="K660" i="1" s="1"/>
  <c r="L660" i="1" a="1"/>
  <c r="L660" i="1"/>
  <c r="M660" i="1" a="1"/>
  <c r="M660" i="1" s="1"/>
  <c r="N660" i="1" a="1"/>
  <c r="N660" i="1"/>
  <c r="O660" i="1" a="1"/>
  <c r="O660" i="1" s="1"/>
  <c r="P660" i="1" a="1"/>
  <c r="P660" i="1"/>
  <c r="Q660" i="1" a="1"/>
  <c r="Q660" i="1" s="1"/>
  <c r="J661" i="1" a="1"/>
  <c r="J661" i="1"/>
  <c r="K661" i="1" a="1"/>
  <c r="K661" i="1" s="1"/>
  <c r="L661" i="1" a="1"/>
  <c r="L661" i="1"/>
  <c r="M661" i="1" a="1"/>
  <c r="M661" i="1" s="1"/>
  <c r="N661" i="1" a="1"/>
  <c r="N661" i="1"/>
  <c r="O661" i="1" a="1"/>
  <c r="O661" i="1" s="1"/>
  <c r="P661" i="1" a="1"/>
  <c r="P661" i="1"/>
  <c r="Q661" i="1" a="1"/>
  <c r="Q661" i="1" s="1"/>
  <c r="J662" i="1" a="1"/>
  <c r="J662" i="1"/>
  <c r="K662" i="1" a="1"/>
  <c r="K662" i="1" s="1"/>
  <c r="L662" i="1" a="1"/>
  <c r="L662" i="1"/>
  <c r="M662" i="1" a="1"/>
  <c r="M662" i="1" s="1"/>
  <c r="N662" i="1" a="1"/>
  <c r="N662" i="1"/>
  <c r="O662" i="1" a="1"/>
  <c r="O662" i="1" s="1"/>
  <c r="P662" i="1" a="1"/>
  <c r="P662" i="1"/>
  <c r="Q662" i="1" a="1"/>
  <c r="Q662" i="1" s="1"/>
  <c r="J663" i="1" a="1"/>
  <c r="J663" i="1"/>
  <c r="K663" i="1" a="1"/>
  <c r="K663" i="1" s="1"/>
  <c r="L663" i="1" a="1"/>
  <c r="L663" i="1"/>
  <c r="M663" i="1" a="1"/>
  <c r="M663" i="1" s="1"/>
  <c r="N663" i="1" a="1"/>
  <c r="N663" i="1"/>
  <c r="O663" i="1" a="1"/>
  <c r="O663" i="1" s="1"/>
  <c r="P663" i="1" a="1"/>
  <c r="P663" i="1"/>
  <c r="Q663" i="1" a="1"/>
  <c r="Q663" i="1" s="1"/>
  <c r="J664" i="1" a="1"/>
  <c r="J664" i="1"/>
  <c r="K664" i="1" a="1"/>
  <c r="K664" i="1" s="1"/>
  <c r="L664" i="1" a="1"/>
  <c r="L664" i="1"/>
  <c r="M664" i="1" a="1"/>
  <c r="M664" i="1" s="1"/>
  <c r="N664" i="1" a="1"/>
  <c r="N664" i="1"/>
  <c r="O664" i="1" a="1"/>
  <c r="O664" i="1" s="1"/>
  <c r="P664" i="1" a="1"/>
  <c r="P664" i="1"/>
  <c r="Q664" i="1" a="1"/>
  <c r="Q664" i="1" s="1"/>
  <c r="J665" i="1" a="1"/>
  <c r="J665" i="1"/>
  <c r="K665" i="1" a="1"/>
  <c r="K665" i="1" s="1"/>
  <c r="L665" i="1" a="1"/>
  <c r="L665" i="1"/>
  <c r="M665" i="1" a="1"/>
  <c r="M665" i="1" s="1"/>
  <c r="N665" i="1" a="1"/>
  <c r="N665" i="1"/>
  <c r="O665" i="1" a="1"/>
  <c r="O665" i="1" s="1"/>
  <c r="P665" i="1" a="1"/>
  <c r="P665" i="1"/>
  <c r="Q665" i="1" a="1"/>
  <c r="Q665" i="1" s="1"/>
  <c r="J666" i="1" a="1"/>
  <c r="J666" i="1"/>
  <c r="K666" i="1" a="1"/>
  <c r="K666" i="1" s="1"/>
  <c r="L666" i="1" a="1"/>
  <c r="L666" i="1"/>
  <c r="M666" i="1" a="1"/>
  <c r="M666" i="1" s="1"/>
  <c r="N666" i="1" a="1"/>
  <c r="N666" i="1"/>
  <c r="O666" i="1" a="1"/>
  <c r="O666" i="1" s="1"/>
  <c r="P666" i="1" a="1"/>
  <c r="P666" i="1"/>
  <c r="Q666" i="1" a="1"/>
  <c r="Q666" i="1" s="1"/>
  <c r="J667" i="1" a="1"/>
  <c r="J667" i="1"/>
  <c r="K667" i="1" a="1"/>
  <c r="K667" i="1" s="1"/>
  <c r="L667" i="1" a="1"/>
  <c r="L667" i="1"/>
  <c r="M667" i="1" a="1"/>
  <c r="M667" i="1" s="1"/>
  <c r="N667" i="1" a="1"/>
  <c r="N667" i="1"/>
  <c r="O667" i="1" a="1"/>
  <c r="O667" i="1" s="1"/>
  <c r="P667" i="1" a="1"/>
  <c r="P667" i="1"/>
  <c r="Q667" i="1" a="1"/>
  <c r="Q667" i="1" s="1"/>
  <c r="J668" i="1" a="1"/>
  <c r="J668" i="1"/>
  <c r="K668" i="1" a="1"/>
  <c r="K668" i="1" s="1"/>
  <c r="L668" i="1" a="1"/>
  <c r="L668" i="1"/>
  <c r="M668" i="1" a="1"/>
  <c r="M668" i="1" s="1"/>
  <c r="N668" i="1" a="1"/>
  <c r="N668" i="1"/>
  <c r="O668" i="1" a="1"/>
  <c r="O668" i="1" s="1"/>
  <c r="P668" i="1" a="1"/>
  <c r="P668" i="1"/>
  <c r="Q668" i="1" a="1"/>
  <c r="Q668" i="1" s="1"/>
  <c r="J669" i="1" a="1"/>
  <c r="J669" i="1"/>
  <c r="K669" i="1" a="1"/>
  <c r="K669" i="1" s="1"/>
  <c r="L669" i="1" a="1"/>
  <c r="L669" i="1"/>
  <c r="M669" i="1" a="1"/>
  <c r="M669" i="1" s="1"/>
  <c r="N669" i="1" a="1"/>
  <c r="N669" i="1"/>
  <c r="O669" i="1" a="1"/>
  <c r="O669" i="1" s="1"/>
  <c r="P669" i="1" a="1"/>
  <c r="P669" i="1"/>
  <c r="Q669" i="1" a="1"/>
  <c r="Q669" i="1" s="1"/>
  <c r="J670" i="1" a="1"/>
  <c r="J670" i="1"/>
  <c r="K670" i="1" a="1"/>
  <c r="K670" i="1" s="1"/>
  <c r="L670" i="1" a="1"/>
  <c r="L670" i="1"/>
  <c r="M670" i="1" a="1"/>
  <c r="M670" i="1" s="1"/>
  <c r="N670" i="1" a="1"/>
  <c r="N670" i="1"/>
  <c r="O670" i="1" a="1"/>
  <c r="O670" i="1" s="1"/>
  <c r="P670" i="1" a="1"/>
  <c r="P670" i="1"/>
  <c r="Q670" i="1" a="1"/>
  <c r="Q670" i="1" s="1"/>
  <c r="J671" i="1" a="1"/>
  <c r="J671" i="1"/>
  <c r="K671" i="1" a="1"/>
  <c r="K671" i="1" s="1"/>
  <c r="L671" i="1" a="1"/>
  <c r="L671" i="1"/>
  <c r="M671" i="1" a="1"/>
  <c r="M671" i="1" s="1"/>
  <c r="N671" i="1" a="1"/>
  <c r="N671" i="1"/>
  <c r="O671" i="1" a="1"/>
  <c r="O671" i="1" s="1"/>
  <c r="P671" i="1" a="1"/>
  <c r="P671" i="1"/>
  <c r="Q671" i="1" a="1"/>
  <c r="Q671" i="1" s="1"/>
  <c r="J672" i="1" a="1"/>
  <c r="J672" i="1"/>
  <c r="K672" i="1" a="1"/>
  <c r="K672" i="1" s="1"/>
  <c r="L672" i="1" a="1"/>
  <c r="L672" i="1"/>
  <c r="M672" i="1" a="1"/>
  <c r="M672" i="1" s="1"/>
  <c r="N672" i="1" a="1"/>
  <c r="N672" i="1"/>
  <c r="O672" i="1" a="1"/>
  <c r="O672" i="1" s="1"/>
  <c r="P672" i="1" a="1"/>
  <c r="P672" i="1"/>
  <c r="Q672" i="1" a="1"/>
  <c r="Q672" i="1" s="1"/>
  <c r="J673" i="1" a="1"/>
  <c r="J673" i="1"/>
  <c r="K673" i="1" a="1"/>
  <c r="K673" i="1" s="1"/>
  <c r="L673" i="1" a="1"/>
  <c r="L673" i="1"/>
  <c r="M673" i="1" a="1"/>
  <c r="M673" i="1" s="1"/>
  <c r="N673" i="1" a="1"/>
  <c r="N673" i="1"/>
  <c r="O673" i="1" a="1"/>
  <c r="O673" i="1" s="1"/>
  <c r="P673" i="1" a="1"/>
  <c r="P673" i="1"/>
  <c r="Q673" i="1" a="1"/>
  <c r="Q673" i="1" s="1"/>
  <c r="J674" i="1" a="1"/>
  <c r="J674" i="1"/>
  <c r="K674" i="1" a="1"/>
  <c r="K674" i="1" s="1"/>
  <c r="L674" i="1" a="1"/>
  <c r="L674" i="1"/>
  <c r="M674" i="1" a="1"/>
  <c r="M674" i="1" s="1"/>
  <c r="N674" i="1" a="1"/>
  <c r="N674" i="1"/>
  <c r="O674" i="1" a="1"/>
  <c r="O674" i="1" s="1"/>
  <c r="P674" i="1" a="1"/>
  <c r="P674" i="1"/>
  <c r="Q674" i="1" a="1"/>
  <c r="Q674" i="1" s="1"/>
  <c r="J675" i="1" a="1"/>
  <c r="J675" i="1"/>
  <c r="K675" i="1" a="1"/>
  <c r="K675" i="1" s="1"/>
  <c r="L675" i="1" a="1"/>
  <c r="L675" i="1"/>
  <c r="M675" i="1" a="1"/>
  <c r="M675" i="1" s="1"/>
  <c r="N675" i="1" a="1"/>
  <c r="N675" i="1"/>
  <c r="O675" i="1" a="1"/>
  <c r="O675" i="1" s="1"/>
  <c r="P675" i="1" a="1"/>
  <c r="P675" i="1"/>
  <c r="Q675" i="1" a="1"/>
  <c r="Q675" i="1" s="1"/>
  <c r="J676" i="1" a="1"/>
  <c r="J676" i="1"/>
  <c r="K676" i="1" a="1"/>
  <c r="K676" i="1" s="1"/>
  <c r="L676" i="1" a="1"/>
  <c r="L676" i="1"/>
  <c r="M676" i="1" a="1"/>
  <c r="M676" i="1" s="1"/>
  <c r="N676" i="1" a="1"/>
  <c r="N676" i="1"/>
  <c r="O676" i="1" a="1"/>
  <c r="O676" i="1" s="1"/>
  <c r="P676" i="1" a="1"/>
  <c r="P676" i="1"/>
  <c r="Q676" i="1" a="1"/>
  <c r="Q676" i="1" s="1"/>
  <c r="J677" i="1" a="1"/>
  <c r="J677" i="1"/>
  <c r="K677" i="1" a="1"/>
  <c r="K677" i="1" s="1"/>
  <c r="L677" i="1" a="1"/>
  <c r="L677" i="1"/>
  <c r="M677" i="1" a="1"/>
  <c r="M677" i="1" s="1"/>
  <c r="N677" i="1" a="1"/>
  <c r="N677" i="1"/>
  <c r="O677" i="1" a="1"/>
  <c r="O677" i="1" s="1"/>
  <c r="P677" i="1" a="1"/>
  <c r="P677" i="1"/>
  <c r="Q677" i="1" a="1"/>
  <c r="Q677" i="1" s="1"/>
  <c r="J678" i="1" a="1"/>
  <c r="J678" i="1"/>
  <c r="K678" i="1" a="1"/>
  <c r="K678" i="1" s="1"/>
  <c r="L678" i="1" a="1"/>
  <c r="L678" i="1"/>
  <c r="M678" i="1" a="1"/>
  <c r="M678" i="1" s="1"/>
  <c r="N678" i="1" a="1"/>
  <c r="N678" i="1"/>
  <c r="O678" i="1" a="1"/>
  <c r="O678" i="1" s="1"/>
  <c r="P678" i="1" a="1"/>
  <c r="P678" i="1"/>
  <c r="Q678" i="1" a="1"/>
  <c r="Q678" i="1" s="1"/>
  <c r="J679" i="1" a="1"/>
  <c r="J679" i="1"/>
  <c r="K679" i="1" a="1"/>
  <c r="K679" i="1" s="1"/>
  <c r="L679" i="1" a="1"/>
  <c r="L679" i="1"/>
  <c r="M679" i="1" a="1"/>
  <c r="M679" i="1" s="1"/>
  <c r="N679" i="1" a="1"/>
  <c r="N679" i="1"/>
  <c r="O679" i="1" a="1"/>
  <c r="O679" i="1" s="1"/>
  <c r="P679" i="1" a="1"/>
  <c r="P679" i="1"/>
  <c r="Q679" i="1" a="1"/>
  <c r="Q679" i="1" s="1"/>
  <c r="J680" i="1" a="1"/>
  <c r="J680" i="1"/>
  <c r="K680" i="1" a="1"/>
  <c r="K680" i="1" s="1"/>
  <c r="L680" i="1" a="1"/>
  <c r="L680" i="1"/>
  <c r="M680" i="1" a="1"/>
  <c r="M680" i="1" s="1"/>
  <c r="N680" i="1" a="1"/>
  <c r="N680" i="1"/>
  <c r="O680" i="1" a="1"/>
  <c r="O680" i="1" s="1"/>
  <c r="P680" i="1" a="1"/>
  <c r="P680" i="1"/>
  <c r="Q680" i="1" a="1"/>
  <c r="Q680" i="1" s="1"/>
  <c r="J681" i="1" a="1"/>
  <c r="J681" i="1"/>
  <c r="K681" i="1" a="1"/>
  <c r="K681" i="1" s="1"/>
  <c r="L681" i="1" a="1"/>
  <c r="L681" i="1"/>
  <c r="M681" i="1" a="1"/>
  <c r="M681" i="1" s="1"/>
  <c r="N681" i="1" a="1"/>
  <c r="N681" i="1"/>
  <c r="O681" i="1" a="1"/>
  <c r="O681" i="1" s="1"/>
  <c r="P681" i="1" a="1"/>
  <c r="P681" i="1"/>
  <c r="Q681" i="1" a="1"/>
  <c r="Q681" i="1" s="1"/>
  <c r="J682" i="1" a="1"/>
  <c r="J682" i="1"/>
  <c r="K682" i="1" a="1"/>
  <c r="K682" i="1" s="1"/>
  <c r="L682" i="1" a="1"/>
  <c r="L682" i="1"/>
  <c r="M682" i="1" a="1"/>
  <c r="M682" i="1" s="1"/>
  <c r="N682" i="1" a="1"/>
  <c r="N682" i="1"/>
  <c r="O682" i="1" a="1"/>
  <c r="O682" i="1" s="1"/>
  <c r="P682" i="1" a="1"/>
  <c r="P682" i="1"/>
  <c r="Q682" i="1" a="1"/>
  <c r="Q682" i="1" s="1"/>
  <c r="J683" i="1" a="1"/>
  <c r="J683" i="1"/>
  <c r="K683" i="1" a="1"/>
  <c r="K683" i="1" s="1"/>
  <c r="L683" i="1" a="1"/>
  <c r="L683" i="1"/>
  <c r="M683" i="1" a="1"/>
  <c r="M683" i="1" s="1"/>
  <c r="N683" i="1" a="1"/>
  <c r="N683" i="1"/>
  <c r="O683" i="1" a="1"/>
  <c r="O683" i="1" s="1"/>
  <c r="P683" i="1" a="1"/>
  <c r="P683" i="1"/>
  <c r="Q683" i="1" a="1"/>
  <c r="Q683" i="1" s="1"/>
  <c r="J684" i="1" a="1"/>
  <c r="J684" i="1"/>
  <c r="K684" i="1" a="1"/>
  <c r="K684" i="1" s="1"/>
  <c r="L684" i="1" a="1"/>
  <c r="L684" i="1"/>
  <c r="M684" i="1" a="1"/>
  <c r="M684" i="1" s="1"/>
  <c r="N684" i="1" a="1"/>
  <c r="N684" i="1"/>
  <c r="O684" i="1" a="1"/>
  <c r="O684" i="1" s="1"/>
  <c r="P684" i="1" a="1"/>
  <c r="P684" i="1"/>
  <c r="Q684" i="1" a="1"/>
  <c r="Q684" i="1" s="1"/>
  <c r="J685" i="1" a="1"/>
  <c r="J685" i="1"/>
  <c r="K685" i="1" a="1"/>
  <c r="K685" i="1" s="1"/>
  <c r="L685" i="1" a="1"/>
  <c r="L685" i="1"/>
  <c r="M685" i="1" a="1"/>
  <c r="M685" i="1" s="1"/>
  <c r="N685" i="1" a="1"/>
  <c r="N685" i="1"/>
  <c r="O685" i="1" a="1"/>
  <c r="O685" i="1" s="1"/>
  <c r="P685" i="1" a="1"/>
  <c r="P685" i="1"/>
  <c r="Q685" i="1" a="1"/>
  <c r="Q685" i="1" s="1"/>
  <c r="J686" i="1" a="1"/>
  <c r="J686" i="1"/>
  <c r="K686" i="1" a="1"/>
  <c r="K686" i="1" s="1"/>
  <c r="L686" i="1" a="1"/>
  <c r="L686" i="1"/>
  <c r="M686" i="1" a="1"/>
  <c r="M686" i="1" s="1"/>
  <c r="N686" i="1" a="1"/>
  <c r="N686" i="1"/>
  <c r="O686" i="1" a="1"/>
  <c r="O686" i="1" s="1"/>
  <c r="P686" i="1" a="1"/>
  <c r="P686" i="1"/>
  <c r="Q686" i="1" a="1"/>
  <c r="Q686" i="1" s="1"/>
  <c r="J687" i="1" a="1"/>
  <c r="J687" i="1"/>
  <c r="K687" i="1" a="1"/>
  <c r="K687" i="1" s="1"/>
  <c r="L687" i="1" a="1"/>
  <c r="L687" i="1"/>
  <c r="M687" i="1" a="1"/>
  <c r="M687" i="1" s="1"/>
  <c r="N687" i="1" a="1"/>
  <c r="N687" i="1"/>
  <c r="O687" i="1" a="1"/>
  <c r="O687" i="1" s="1"/>
  <c r="P687" i="1" a="1"/>
  <c r="P687" i="1"/>
  <c r="Q687" i="1" a="1"/>
  <c r="Q687" i="1" s="1"/>
  <c r="J688" i="1" a="1"/>
  <c r="J688" i="1"/>
  <c r="K688" i="1" a="1"/>
  <c r="K688" i="1" s="1"/>
  <c r="L688" i="1" a="1"/>
  <c r="L688" i="1"/>
  <c r="M688" i="1" a="1"/>
  <c r="M688" i="1" s="1"/>
  <c r="N688" i="1" a="1"/>
  <c r="N688" i="1"/>
  <c r="O688" i="1" a="1"/>
  <c r="O688" i="1" s="1"/>
  <c r="P688" i="1" a="1"/>
  <c r="P688" i="1"/>
  <c r="Q688" i="1" a="1"/>
  <c r="Q688" i="1" s="1"/>
  <c r="J689" i="1" a="1"/>
  <c r="J689" i="1"/>
  <c r="K689" i="1" a="1"/>
  <c r="K689" i="1" s="1"/>
  <c r="L689" i="1" a="1"/>
  <c r="L689" i="1"/>
  <c r="M689" i="1" a="1"/>
  <c r="M689" i="1" s="1"/>
  <c r="N689" i="1" a="1"/>
  <c r="N689" i="1"/>
  <c r="O689" i="1" a="1"/>
  <c r="O689" i="1" s="1"/>
  <c r="P689" i="1" a="1"/>
  <c r="P689" i="1"/>
  <c r="Q689" i="1" a="1"/>
  <c r="Q689" i="1" s="1"/>
  <c r="J690" i="1" a="1"/>
  <c r="J690" i="1"/>
  <c r="K690" i="1" a="1"/>
  <c r="K690" i="1" s="1"/>
  <c r="L690" i="1" a="1"/>
  <c r="L690" i="1"/>
  <c r="M690" i="1" a="1"/>
  <c r="M690" i="1" s="1"/>
  <c r="N690" i="1" a="1"/>
  <c r="N690" i="1"/>
  <c r="O690" i="1" a="1"/>
  <c r="O690" i="1" s="1"/>
  <c r="P690" i="1" a="1"/>
  <c r="P690" i="1"/>
  <c r="Q690" i="1" a="1"/>
  <c r="Q690" i="1" s="1"/>
  <c r="J691" i="1" a="1"/>
  <c r="J691" i="1"/>
  <c r="K691" i="1" a="1"/>
  <c r="K691" i="1" s="1"/>
  <c r="L691" i="1" a="1"/>
  <c r="L691" i="1"/>
  <c r="M691" i="1" a="1"/>
  <c r="M691" i="1" s="1"/>
  <c r="N691" i="1" a="1"/>
  <c r="N691" i="1"/>
  <c r="O691" i="1" a="1"/>
  <c r="O691" i="1" s="1"/>
  <c r="P691" i="1" a="1"/>
  <c r="P691" i="1"/>
  <c r="Q691" i="1" a="1"/>
  <c r="Q691" i="1" s="1"/>
  <c r="J692" i="1" a="1"/>
  <c r="J692" i="1"/>
  <c r="K692" i="1" a="1"/>
  <c r="K692" i="1" s="1"/>
  <c r="L692" i="1" a="1"/>
  <c r="L692" i="1"/>
  <c r="M692" i="1" a="1"/>
  <c r="M692" i="1" s="1"/>
  <c r="N692" i="1" a="1"/>
  <c r="N692" i="1"/>
  <c r="O692" i="1" a="1"/>
  <c r="O692" i="1" s="1"/>
  <c r="P692" i="1" a="1"/>
  <c r="P692" i="1"/>
  <c r="Q692" i="1" a="1"/>
  <c r="Q692" i="1" s="1"/>
  <c r="J693" i="1" a="1"/>
  <c r="J693" i="1"/>
  <c r="K693" i="1" a="1"/>
  <c r="K693" i="1" s="1"/>
  <c r="L693" i="1" a="1"/>
  <c r="L693" i="1"/>
  <c r="M693" i="1" a="1"/>
  <c r="M693" i="1" s="1"/>
  <c r="N693" i="1" a="1"/>
  <c r="N693" i="1"/>
  <c r="O693" i="1" a="1"/>
  <c r="O693" i="1" s="1"/>
  <c r="P693" i="1" a="1"/>
  <c r="P693" i="1"/>
  <c r="Q693" i="1" a="1"/>
  <c r="Q693" i="1" s="1"/>
  <c r="J694" i="1" a="1"/>
  <c r="J694" i="1"/>
  <c r="K694" i="1" a="1"/>
  <c r="K694" i="1" s="1"/>
  <c r="L694" i="1" a="1"/>
  <c r="L694" i="1"/>
  <c r="M694" i="1" a="1"/>
  <c r="M694" i="1" s="1"/>
  <c r="N694" i="1" a="1"/>
  <c r="N694" i="1"/>
  <c r="O694" i="1" a="1"/>
  <c r="O694" i="1" s="1"/>
  <c r="P694" i="1" a="1"/>
  <c r="P694" i="1"/>
  <c r="Q694" i="1" a="1"/>
  <c r="Q694" i="1" s="1"/>
  <c r="J695" i="1" a="1"/>
  <c r="J695" i="1"/>
  <c r="K695" i="1" a="1"/>
  <c r="K695" i="1" s="1"/>
  <c r="L695" i="1" a="1"/>
  <c r="L695" i="1"/>
  <c r="M695" i="1" a="1"/>
  <c r="M695" i="1" s="1"/>
  <c r="N695" i="1" a="1"/>
  <c r="N695" i="1"/>
  <c r="O695" i="1" a="1"/>
  <c r="O695" i="1" s="1"/>
  <c r="P695" i="1" a="1"/>
  <c r="P695" i="1"/>
  <c r="Q695" i="1" a="1"/>
  <c r="Q695" i="1" s="1"/>
  <c r="J696" i="1" a="1"/>
  <c r="J696" i="1"/>
  <c r="K696" i="1" a="1"/>
  <c r="K696" i="1" s="1"/>
  <c r="L696" i="1" a="1"/>
  <c r="L696" i="1"/>
  <c r="M696" i="1" a="1"/>
  <c r="M696" i="1" s="1"/>
  <c r="N696" i="1" a="1"/>
  <c r="N696" i="1"/>
  <c r="O696" i="1" a="1"/>
  <c r="O696" i="1" s="1"/>
  <c r="P696" i="1" a="1"/>
  <c r="P696" i="1"/>
  <c r="Q696" i="1" a="1"/>
  <c r="Q696" i="1" s="1"/>
  <c r="J697" i="1" a="1"/>
  <c r="J697" i="1"/>
  <c r="K697" i="1" a="1"/>
  <c r="K697" i="1" s="1"/>
  <c r="L697" i="1" a="1"/>
  <c r="L697" i="1"/>
  <c r="M697" i="1" a="1"/>
  <c r="M697" i="1" s="1"/>
  <c r="N697" i="1" a="1"/>
  <c r="N697" i="1"/>
  <c r="O697" i="1" a="1"/>
  <c r="O697" i="1" s="1"/>
  <c r="P697" i="1" a="1"/>
  <c r="P697" i="1"/>
  <c r="Q697" i="1" a="1"/>
  <c r="Q697" i="1" s="1"/>
  <c r="J698" i="1" a="1"/>
  <c r="J698" i="1"/>
  <c r="K698" i="1" a="1"/>
  <c r="K698" i="1" s="1"/>
  <c r="L698" i="1" a="1"/>
  <c r="L698" i="1"/>
  <c r="M698" i="1" a="1"/>
  <c r="M698" i="1" s="1"/>
  <c r="N698" i="1" a="1"/>
  <c r="N698" i="1"/>
  <c r="O698" i="1" a="1"/>
  <c r="O698" i="1" s="1"/>
  <c r="P698" i="1" a="1"/>
  <c r="P698" i="1"/>
  <c r="Q698" i="1" a="1"/>
  <c r="Q698" i="1" s="1"/>
  <c r="J699" i="1" a="1"/>
  <c r="J699" i="1"/>
  <c r="K699" i="1" a="1"/>
  <c r="K699" i="1" s="1"/>
  <c r="L699" i="1" a="1"/>
  <c r="L699" i="1"/>
  <c r="M699" i="1" a="1"/>
  <c r="M699" i="1" s="1"/>
  <c r="N699" i="1" a="1"/>
  <c r="N699" i="1"/>
  <c r="O699" i="1" a="1"/>
  <c r="O699" i="1" s="1"/>
  <c r="P699" i="1" a="1"/>
  <c r="P699" i="1"/>
  <c r="Q699" i="1" a="1"/>
  <c r="Q699" i="1" s="1"/>
  <c r="J700" i="1" a="1"/>
  <c r="J700" i="1"/>
  <c r="K700" i="1" a="1"/>
  <c r="K700" i="1" s="1"/>
  <c r="L700" i="1" a="1"/>
  <c r="L700" i="1"/>
  <c r="M700" i="1" a="1"/>
  <c r="M700" i="1" s="1"/>
  <c r="N700" i="1" a="1"/>
  <c r="N700" i="1"/>
  <c r="O700" i="1" a="1"/>
  <c r="O700" i="1" s="1"/>
  <c r="P700" i="1" a="1"/>
  <c r="P700" i="1"/>
  <c r="Q700" i="1" a="1"/>
  <c r="Q700" i="1" s="1"/>
  <c r="K1" i="1" a="1"/>
  <c r="K1" i="1" s="1"/>
  <c r="L1" i="1" a="1"/>
  <c r="L1" i="1"/>
  <c r="M1" i="1" a="1"/>
  <c r="M1" i="1" s="1"/>
  <c r="N1" i="1" a="1"/>
  <c r="N1" i="1"/>
  <c r="O1" i="1" a="1"/>
  <c r="O1" i="1" s="1"/>
  <c r="P1" i="1" a="1"/>
  <c r="P1" i="1"/>
  <c r="Q1" i="1" a="1"/>
  <c r="Q1" i="1" s="1"/>
  <c r="J1" i="1" a="1"/>
  <c r="J1" i="1" s="1"/>
  <c r="R2" i="1" l="1" a="1"/>
  <c r="R2" i="1" s="1"/>
  <c r="R3" i="1" a="1"/>
  <c r="R3" i="1"/>
  <c r="R4" i="1" a="1"/>
  <c r="R4" i="1" s="1"/>
  <c r="R5" i="1" a="1"/>
  <c r="R5" i="1" s="1"/>
  <c r="R6" i="1" a="1"/>
  <c r="R6" i="1" s="1"/>
  <c r="R7" i="1" a="1"/>
  <c r="R7" i="1" s="1"/>
  <c r="R8" i="1" a="1"/>
  <c r="R8" i="1" s="1"/>
  <c r="R9" i="1" a="1"/>
  <c r="R9" i="1"/>
  <c r="R10" i="1" a="1"/>
  <c r="R10" i="1" s="1"/>
  <c r="R11" i="1" a="1"/>
  <c r="R11" i="1"/>
  <c r="R12" i="1" a="1"/>
  <c r="R12" i="1" s="1"/>
  <c r="R13" i="1" a="1"/>
  <c r="R13" i="1" s="1"/>
  <c r="R14" i="1" a="1"/>
  <c r="R14" i="1" s="1"/>
  <c r="R15" i="1" a="1"/>
  <c r="R15" i="1" s="1"/>
  <c r="R16" i="1" a="1"/>
  <c r="R16" i="1" s="1"/>
  <c r="R17" i="1" a="1"/>
  <c r="R17" i="1"/>
  <c r="R18" i="1" a="1"/>
  <c r="R18" i="1" s="1"/>
  <c r="R19" i="1" a="1"/>
  <c r="R19" i="1"/>
  <c r="R20" i="1" a="1"/>
  <c r="R20" i="1" s="1"/>
  <c r="R21" i="1" a="1"/>
  <c r="R21" i="1"/>
  <c r="R22" i="1" a="1"/>
  <c r="R22" i="1" s="1"/>
  <c r="R23" i="1" a="1"/>
  <c r="R23" i="1" s="1"/>
  <c r="R24" i="1" a="1"/>
  <c r="R24" i="1" s="1"/>
  <c r="R25" i="1" a="1"/>
  <c r="R25" i="1"/>
  <c r="R26" i="1" a="1"/>
  <c r="R26" i="1" s="1"/>
  <c r="R27" i="1" a="1"/>
  <c r="R27" i="1"/>
  <c r="R28" i="1" a="1"/>
  <c r="R28" i="1" s="1"/>
  <c r="R29" i="1" a="1"/>
  <c r="R29" i="1" s="1"/>
  <c r="R30" i="1" a="1"/>
  <c r="R30" i="1" s="1"/>
  <c r="R31" i="1" a="1"/>
  <c r="R31" i="1" s="1"/>
  <c r="R32" i="1" a="1"/>
  <c r="R32" i="1" s="1"/>
  <c r="R33" i="1" a="1"/>
  <c r="R33" i="1"/>
  <c r="R34" i="1" a="1"/>
  <c r="R34" i="1" s="1"/>
  <c r="R35" i="1" a="1"/>
  <c r="R35" i="1" s="1"/>
  <c r="R36" i="1" a="1"/>
  <c r="R36" i="1" s="1"/>
  <c r="R37" i="1" a="1"/>
  <c r="R37" i="1" s="1"/>
  <c r="R38" i="1" a="1"/>
  <c r="R38" i="1" s="1"/>
  <c r="R39" i="1" a="1"/>
  <c r="R39" i="1" s="1"/>
  <c r="R40" i="1" a="1"/>
  <c r="R40" i="1" s="1"/>
  <c r="R41" i="1" a="1"/>
  <c r="R41" i="1" s="1"/>
  <c r="R42" i="1" a="1"/>
  <c r="R42" i="1" s="1"/>
  <c r="R43" i="1" a="1"/>
  <c r="R43" i="1" s="1"/>
  <c r="R44" i="1" a="1"/>
  <c r="R44" i="1" s="1"/>
  <c r="R45" i="1" a="1"/>
  <c r="R45" i="1" s="1"/>
  <c r="R46" i="1" a="1"/>
  <c r="R46" i="1" s="1"/>
  <c r="R47" i="1" a="1"/>
  <c r="R47" i="1" s="1"/>
  <c r="R48" i="1" a="1"/>
  <c r="R48" i="1" s="1"/>
  <c r="R49" i="1" a="1"/>
  <c r="R49" i="1" s="1"/>
  <c r="R50" i="1" a="1"/>
  <c r="R50" i="1" s="1"/>
  <c r="R51" i="1" a="1"/>
  <c r="R51" i="1" s="1"/>
  <c r="R52" i="1" a="1"/>
  <c r="R52" i="1" s="1"/>
  <c r="R53" i="1" a="1"/>
  <c r="R53" i="1" s="1"/>
  <c r="R54" i="1" a="1"/>
  <c r="R54" i="1" s="1"/>
  <c r="R55" i="1" a="1"/>
  <c r="R55" i="1" s="1"/>
  <c r="R56" i="1" a="1"/>
  <c r="R56" i="1" s="1"/>
  <c r="R57" i="1" a="1"/>
  <c r="R57" i="1" s="1"/>
  <c r="R58" i="1" a="1"/>
  <c r="R58" i="1" s="1"/>
  <c r="R59" i="1" a="1"/>
  <c r="R59" i="1" s="1"/>
  <c r="R60" i="1" a="1"/>
  <c r="R60" i="1" s="1"/>
  <c r="R61" i="1" a="1"/>
  <c r="R61" i="1" s="1"/>
  <c r="R62" i="1" a="1"/>
  <c r="R62" i="1" s="1"/>
  <c r="R63" i="1" a="1"/>
  <c r="R63" i="1" s="1"/>
  <c r="R64" i="1" a="1"/>
  <c r="R64" i="1" s="1"/>
  <c r="R65" i="1" a="1"/>
  <c r="R65" i="1" s="1"/>
  <c r="R66" i="1" a="1"/>
  <c r="R66" i="1" s="1"/>
  <c r="R67" i="1" a="1"/>
  <c r="R67" i="1" s="1"/>
  <c r="R68" i="1" a="1"/>
  <c r="R68" i="1" s="1"/>
  <c r="R69" i="1" a="1"/>
  <c r="R69" i="1" s="1"/>
  <c r="R70" i="1" a="1"/>
  <c r="R70" i="1" s="1"/>
  <c r="R71" i="1" a="1"/>
  <c r="R71" i="1" s="1"/>
  <c r="R72" i="1" a="1"/>
  <c r="R72" i="1" s="1"/>
  <c r="R73" i="1" a="1"/>
  <c r="R73" i="1" s="1"/>
  <c r="R74" i="1" a="1"/>
  <c r="R74" i="1" s="1"/>
  <c r="R75" i="1" a="1"/>
  <c r="R75" i="1" s="1"/>
  <c r="R76" i="1" a="1"/>
  <c r="R76" i="1" s="1"/>
  <c r="R77" i="1" a="1"/>
  <c r="R77" i="1" s="1"/>
  <c r="R78" i="1" a="1"/>
  <c r="R78" i="1" s="1"/>
  <c r="R79" i="1" a="1"/>
  <c r="R79" i="1" s="1"/>
  <c r="R80" i="1" a="1"/>
  <c r="R80" i="1" s="1"/>
  <c r="R81" i="1" a="1"/>
  <c r="R81" i="1" s="1"/>
  <c r="R82" i="1" a="1"/>
  <c r="R82" i="1" s="1"/>
  <c r="R83" i="1" a="1"/>
  <c r="R83" i="1" s="1"/>
  <c r="R84" i="1" a="1"/>
  <c r="R84" i="1" s="1"/>
  <c r="R85" i="1" a="1"/>
  <c r="R85" i="1" s="1"/>
  <c r="R86" i="1" a="1"/>
  <c r="R86" i="1" s="1"/>
  <c r="R87" i="1" a="1"/>
  <c r="R87" i="1" s="1"/>
  <c r="R88" i="1" a="1"/>
  <c r="R88" i="1" s="1"/>
  <c r="R89" i="1" a="1"/>
  <c r="R89" i="1" s="1"/>
  <c r="R90" i="1" a="1"/>
  <c r="R90" i="1" s="1"/>
  <c r="R91" i="1" a="1"/>
  <c r="R91" i="1" s="1"/>
  <c r="R92" i="1" a="1"/>
  <c r="R92" i="1" s="1"/>
  <c r="R93" i="1" a="1"/>
  <c r="R93" i="1" s="1"/>
  <c r="R94" i="1" a="1"/>
  <c r="R94" i="1" s="1"/>
  <c r="R95" i="1" a="1"/>
  <c r="R95" i="1" s="1"/>
  <c r="R96" i="1" a="1"/>
  <c r="R96" i="1" s="1"/>
  <c r="R97" i="1" a="1"/>
  <c r="R97" i="1" s="1"/>
  <c r="R98" i="1" a="1"/>
  <c r="R98" i="1" s="1"/>
  <c r="R99" i="1" a="1"/>
  <c r="R99" i="1" s="1"/>
  <c r="R100" i="1" a="1"/>
  <c r="R100" i="1" s="1"/>
  <c r="R101" i="1" a="1"/>
  <c r="R101" i="1" s="1"/>
  <c r="R102" i="1" a="1"/>
  <c r="R102" i="1" s="1"/>
  <c r="R103" i="1" a="1"/>
  <c r="R103" i="1" s="1"/>
  <c r="R104" i="1" a="1"/>
  <c r="R104" i="1" s="1"/>
  <c r="R105" i="1" a="1"/>
  <c r="R105" i="1" s="1"/>
  <c r="R106" i="1" a="1"/>
  <c r="R106" i="1" s="1"/>
  <c r="R107" i="1" a="1"/>
  <c r="R107" i="1" s="1"/>
  <c r="R108" i="1" a="1"/>
  <c r="R108" i="1" s="1"/>
  <c r="R109" i="1" a="1"/>
  <c r="R109" i="1" s="1"/>
  <c r="R110" i="1" a="1"/>
  <c r="R110" i="1" s="1"/>
  <c r="R111" i="1" a="1"/>
  <c r="R111" i="1" s="1"/>
  <c r="R112" i="1" a="1"/>
  <c r="R112" i="1" s="1"/>
  <c r="R113" i="1" a="1"/>
  <c r="R113" i="1" s="1"/>
  <c r="R114" i="1" a="1"/>
  <c r="R114" i="1" s="1"/>
  <c r="R115" i="1" a="1"/>
  <c r="R115" i="1" s="1"/>
  <c r="R116" i="1" a="1"/>
  <c r="R116" i="1" s="1"/>
  <c r="R117" i="1" a="1"/>
  <c r="R117" i="1" s="1"/>
  <c r="R118" i="1" a="1"/>
  <c r="R118" i="1" s="1"/>
  <c r="R119" i="1" a="1"/>
  <c r="R119" i="1" s="1"/>
  <c r="R120" i="1" a="1"/>
  <c r="R120" i="1" s="1"/>
  <c r="R121" i="1" a="1"/>
  <c r="R121" i="1" s="1"/>
  <c r="R122" i="1" a="1"/>
  <c r="R122" i="1" s="1"/>
  <c r="R123" i="1" a="1"/>
  <c r="R123" i="1" s="1"/>
  <c r="R124" i="1" a="1"/>
  <c r="R124" i="1" s="1"/>
  <c r="R125" i="1" a="1"/>
  <c r="R125" i="1" s="1"/>
  <c r="R126" i="1" a="1"/>
  <c r="R126" i="1" s="1"/>
  <c r="R127" i="1" a="1"/>
  <c r="R127" i="1" s="1"/>
  <c r="R128" i="1" a="1"/>
  <c r="R128" i="1"/>
  <c r="R129" i="1" a="1"/>
  <c r="R129" i="1" s="1"/>
  <c r="R130" i="1" a="1"/>
  <c r="R130" i="1" s="1"/>
  <c r="R131" i="1" a="1"/>
  <c r="R131" i="1" s="1"/>
  <c r="R132" i="1" a="1"/>
  <c r="R132" i="1"/>
  <c r="R133" i="1" a="1"/>
  <c r="R133" i="1" s="1"/>
  <c r="R134" i="1" a="1"/>
  <c r="R134" i="1" s="1"/>
  <c r="R135" i="1" a="1"/>
  <c r="R135" i="1" s="1"/>
  <c r="R136" i="1" a="1"/>
  <c r="R136" i="1"/>
  <c r="R137" i="1" a="1"/>
  <c r="R137" i="1" s="1"/>
  <c r="R138" i="1" a="1"/>
  <c r="R138" i="1" s="1"/>
  <c r="R139" i="1" a="1"/>
  <c r="R139" i="1" s="1"/>
  <c r="R140" i="1" a="1"/>
  <c r="R140" i="1"/>
  <c r="R141" i="1" a="1"/>
  <c r="R141" i="1" s="1"/>
  <c r="R142" i="1" a="1"/>
  <c r="R142" i="1" s="1"/>
  <c r="R143" i="1" a="1"/>
  <c r="R143" i="1" s="1"/>
  <c r="R144" i="1" a="1"/>
  <c r="R144" i="1"/>
  <c r="R145" i="1" a="1"/>
  <c r="R145" i="1" s="1"/>
  <c r="R146" i="1" a="1"/>
  <c r="R146" i="1" s="1"/>
  <c r="R147" i="1" a="1"/>
  <c r="R147" i="1" s="1"/>
  <c r="R148" i="1" a="1"/>
  <c r="R148" i="1"/>
  <c r="R149" i="1" a="1"/>
  <c r="R149" i="1" s="1"/>
  <c r="R150" i="1" a="1"/>
  <c r="R150" i="1" s="1"/>
  <c r="R151" i="1" a="1"/>
  <c r="R151" i="1" s="1"/>
  <c r="R152" i="1" a="1"/>
  <c r="R152" i="1"/>
  <c r="R153" i="1" a="1"/>
  <c r="R153" i="1" s="1"/>
  <c r="R154" i="1" a="1"/>
  <c r="R154" i="1" s="1"/>
  <c r="R155" i="1" a="1"/>
  <c r="R155" i="1" s="1"/>
  <c r="R156" i="1" a="1"/>
  <c r="R156" i="1"/>
  <c r="R157" i="1" a="1"/>
  <c r="R157" i="1" s="1"/>
  <c r="R158" i="1" a="1"/>
  <c r="R158" i="1" s="1"/>
  <c r="R159" i="1" a="1"/>
  <c r="R159" i="1" s="1"/>
  <c r="R160" i="1" a="1"/>
  <c r="R160" i="1"/>
  <c r="R161" i="1" a="1"/>
  <c r="R161" i="1" s="1"/>
  <c r="R162" i="1" a="1"/>
  <c r="R162" i="1" s="1"/>
  <c r="R163" i="1" a="1"/>
  <c r="R163" i="1" s="1"/>
  <c r="R164" i="1" a="1"/>
  <c r="R164" i="1"/>
  <c r="R165" i="1" a="1"/>
  <c r="R165" i="1" s="1"/>
  <c r="R166" i="1" a="1"/>
  <c r="R166" i="1" s="1"/>
  <c r="R167" i="1" a="1"/>
  <c r="R167" i="1"/>
  <c r="R168" i="1" a="1"/>
  <c r="R168" i="1" s="1"/>
  <c r="R169" i="1" a="1"/>
  <c r="R169" i="1"/>
  <c r="R170" i="1" a="1"/>
  <c r="R170" i="1" s="1"/>
  <c r="R171" i="1" a="1"/>
  <c r="R171" i="1"/>
  <c r="R172" i="1" a="1"/>
  <c r="R172" i="1" s="1"/>
  <c r="R173" i="1" a="1"/>
  <c r="R173" i="1"/>
  <c r="R174" i="1" a="1"/>
  <c r="R174" i="1" s="1"/>
  <c r="R175" i="1" a="1"/>
  <c r="R175" i="1" s="1"/>
  <c r="R176" i="1" a="1"/>
  <c r="R176" i="1" s="1"/>
  <c r="R177" i="1" a="1"/>
  <c r="R177" i="1"/>
  <c r="R178" i="1" a="1"/>
  <c r="R178" i="1" s="1"/>
  <c r="R179" i="1" a="1"/>
  <c r="R179" i="1" s="1"/>
  <c r="R180" i="1" a="1"/>
  <c r="R180" i="1" s="1"/>
  <c r="R181" i="1" a="1"/>
  <c r="R181" i="1"/>
  <c r="R182" i="1" a="1"/>
  <c r="R182" i="1" s="1"/>
  <c r="R183" i="1" a="1"/>
  <c r="R183" i="1" s="1"/>
  <c r="R184" i="1" a="1"/>
  <c r="R184" i="1" s="1"/>
  <c r="R185" i="1" a="1"/>
  <c r="R185" i="1"/>
  <c r="R186" i="1" a="1"/>
  <c r="R186" i="1" s="1"/>
  <c r="R187" i="1" a="1"/>
  <c r="R187" i="1" s="1"/>
  <c r="R188" i="1" a="1"/>
  <c r="R188" i="1" s="1"/>
  <c r="R189" i="1" a="1"/>
  <c r="R189" i="1"/>
  <c r="R190" i="1" a="1"/>
  <c r="R190" i="1" s="1"/>
  <c r="R191" i="1" a="1"/>
  <c r="R191" i="1" s="1"/>
  <c r="R192" i="1" a="1"/>
  <c r="R192" i="1" s="1"/>
  <c r="R193" i="1" a="1"/>
  <c r="R193" i="1"/>
  <c r="R194" i="1" a="1"/>
  <c r="R194" i="1" s="1"/>
  <c r="R195" i="1" a="1"/>
  <c r="R195" i="1" s="1"/>
  <c r="R196" i="1" a="1"/>
  <c r="R196" i="1" s="1"/>
  <c r="R197" i="1" a="1"/>
  <c r="R197" i="1"/>
  <c r="R198" i="1" a="1"/>
  <c r="R198" i="1" s="1"/>
  <c r="R199" i="1" a="1"/>
  <c r="R199" i="1" s="1"/>
  <c r="R200" i="1" a="1"/>
  <c r="R200" i="1" s="1"/>
  <c r="R201" i="1" a="1"/>
  <c r="R201" i="1"/>
  <c r="R202" i="1" a="1"/>
  <c r="R202" i="1" s="1"/>
  <c r="R203" i="1" a="1"/>
  <c r="R203" i="1" s="1"/>
  <c r="R204" i="1" a="1"/>
  <c r="R204" i="1" s="1"/>
  <c r="R205" i="1" a="1"/>
  <c r="R205" i="1"/>
  <c r="R206" i="1" a="1"/>
  <c r="R206" i="1" s="1"/>
  <c r="R207" i="1" a="1"/>
  <c r="R207" i="1" s="1"/>
  <c r="R208" i="1" a="1"/>
  <c r="R208" i="1" s="1"/>
  <c r="R209" i="1" a="1"/>
  <c r="R209" i="1" s="1"/>
  <c r="R210" i="1" a="1"/>
  <c r="R210" i="1" s="1"/>
  <c r="R211" i="1" a="1"/>
  <c r="R211" i="1" s="1"/>
  <c r="R212" i="1" a="1"/>
  <c r="R212" i="1" s="1"/>
  <c r="R213" i="1" a="1"/>
  <c r="R213" i="1"/>
  <c r="R214" i="1" a="1"/>
  <c r="R214" i="1" s="1"/>
  <c r="R215" i="1" a="1"/>
  <c r="R215" i="1" s="1"/>
  <c r="R216" i="1" a="1"/>
  <c r="R216" i="1" s="1"/>
  <c r="R217" i="1" a="1"/>
  <c r="R217" i="1" s="1"/>
  <c r="R218" i="1" a="1"/>
  <c r="R218" i="1" s="1"/>
  <c r="R219" i="1" a="1"/>
  <c r="R219" i="1" s="1"/>
  <c r="R220" i="1" a="1"/>
  <c r="R220" i="1" s="1"/>
  <c r="R221" i="1" a="1"/>
  <c r="R221" i="1"/>
  <c r="R222" i="1" a="1"/>
  <c r="R222" i="1" s="1"/>
  <c r="R223" i="1" a="1"/>
  <c r="R223" i="1" s="1"/>
  <c r="R224" i="1" a="1"/>
  <c r="R224" i="1" s="1"/>
  <c r="R225" i="1" a="1"/>
  <c r="R225" i="1" s="1"/>
  <c r="R226" i="1" a="1"/>
  <c r="R226" i="1" s="1"/>
  <c r="R227" i="1" a="1"/>
  <c r="R227" i="1" s="1"/>
  <c r="R228" i="1" a="1"/>
  <c r="R228" i="1" s="1"/>
  <c r="R229" i="1" a="1"/>
  <c r="R229" i="1"/>
  <c r="R230" i="1" a="1"/>
  <c r="R230" i="1" s="1"/>
  <c r="R231" i="1" a="1"/>
  <c r="R231" i="1"/>
  <c r="R232" i="1" a="1"/>
  <c r="R232" i="1" s="1"/>
  <c r="R233" i="1" a="1"/>
  <c r="R233" i="1" s="1"/>
  <c r="R234" i="1" a="1"/>
  <c r="R234" i="1" s="1"/>
  <c r="R235" i="1" a="1"/>
  <c r="R235" i="1" s="1"/>
  <c r="R236" i="1" a="1"/>
  <c r="R236" i="1" s="1"/>
  <c r="R237" i="1" a="1"/>
  <c r="R237" i="1"/>
  <c r="R238" i="1" a="1"/>
  <c r="R238" i="1" s="1"/>
  <c r="R239" i="1" a="1"/>
  <c r="R239" i="1"/>
  <c r="R240" i="1" a="1"/>
  <c r="R240" i="1" s="1"/>
  <c r="R241" i="1" a="1"/>
  <c r="R241" i="1" s="1"/>
  <c r="R242" i="1" a="1"/>
  <c r="R242" i="1" s="1"/>
  <c r="R243" i="1" a="1"/>
  <c r="R243" i="1"/>
  <c r="R244" i="1" a="1"/>
  <c r="R244" i="1" s="1"/>
  <c r="R245" i="1" a="1"/>
  <c r="R245" i="1"/>
  <c r="R246" i="1" a="1"/>
  <c r="R246" i="1" s="1"/>
  <c r="R247" i="1" a="1"/>
  <c r="R247" i="1"/>
  <c r="R248" i="1" a="1"/>
  <c r="R248" i="1" s="1"/>
  <c r="R249" i="1" a="1"/>
  <c r="R249" i="1"/>
  <c r="R250" i="1" a="1"/>
  <c r="R250" i="1" s="1"/>
  <c r="R251" i="1" a="1"/>
  <c r="R251" i="1"/>
  <c r="R252" i="1" a="1"/>
  <c r="R252" i="1" s="1"/>
  <c r="R253" i="1" a="1"/>
  <c r="R253" i="1"/>
  <c r="R254" i="1" a="1"/>
  <c r="R254" i="1" s="1"/>
  <c r="R255" i="1" a="1"/>
  <c r="R255" i="1"/>
  <c r="R256" i="1" a="1"/>
  <c r="R256" i="1" s="1"/>
  <c r="R257" i="1" a="1"/>
  <c r="R257" i="1"/>
  <c r="R258" i="1" a="1"/>
  <c r="R258" i="1" s="1"/>
  <c r="R259" i="1" a="1"/>
  <c r="R259" i="1"/>
  <c r="R260" i="1" a="1"/>
  <c r="R260" i="1" s="1"/>
  <c r="R261" i="1" a="1"/>
  <c r="R261" i="1" s="1"/>
  <c r="R262" i="1" a="1"/>
  <c r="R262" i="1" s="1"/>
  <c r="R263" i="1" a="1"/>
  <c r="R263" i="1"/>
  <c r="R264" i="1" a="1"/>
  <c r="R264" i="1" s="1"/>
  <c r="R265" i="1" a="1"/>
  <c r="R265" i="1"/>
  <c r="R266" i="1" a="1"/>
  <c r="R266" i="1" s="1"/>
  <c r="R267" i="1" a="1"/>
  <c r="R267" i="1"/>
  <c r="R268" i="1" a="1"/>
  <c r="R268" i="1" s="1"/>
  <c r="R269" i="1" a="1"/>
  <c r="R269" i="1" s="1"/>
  <c r="R270" i="1" a="1"/>
  <c r="R270" i="1" s="1"/>
  <c r="R271" i="1" a="1"/>
  <c r="R271" i="1"/>
  <c r="R272" i="1" a="1"/>
  <c r="R272" i="1" s="1"/>
  <c r="R273" i="1" a="1"/>
  <c r="R273" i="1"/>
  <c r="R274" i="1" a="1"/>
  <c r="R274" i="1" s="1"/>
  <c r="R275" i="1" a="1"/>
  <c r="R275" i="1"/>
  <c r="R276" i="1" a="1"/>
  <c r="R276" i="1" s="1"/>
  <c r="R277" i="1" a="1"/>
  <c r="R277" i="1" s="1"/>
  <c r="R278" i="1" a="1"/>
  <c r="R278" i="1" s="1"/>
  <c r="R279" i="1" a="1"/>
  <c r="R279" i="1"/>
  <c r="R280" i="1" a="1"/>
  <c r="R280" i="1" s="1"/>
  <c r="R281" i="1" a="1"/>
  <c r="R281" i="1"/>
  <c r="R282" i="1" a="1"/>
  <c r="R282" i="1" s="1"/>
  <c r="R283" i="1" a="1"/>
  <c r="R283" i="1"/>
  <c r="R284" i="1" a="1"/>
  <c r="R284" i="1" s="1"/>
  <c r="R285" i="1" a="1"/>
  <c r="R285" i="1" s="1"/>
  <c r="R286" i="1" a="1"/>
  <c r="R286" i="1" s="1"/>
  <c r="R287" i="1" a="1"/>
  <c r="R287" i="1"/>
  <c r="R288" i="1" a="1"/>
  <c r="R288" i="1" s="1"/>
  <c r="R289" i="1" a="1"/>
  <c r="R289" i="1"/>
  <c r="R290" i="1" a="1"/>
  <c r="R290" i="1" s="1"/>
  <c r="R291" i="1" a="1"/>
  <c r="R291" i="1"/>
  <c r="R292" i="1" a="1"/>
  <c r="R292" i="1" s="1"/>
  <c r="R293" i="1" a="1"/>
  <c r="R293" i="1" s="1"/>
  <c r="R294" i="1" a="1"/>
  <c r="R294" i="1" s="1"/>
  <c r="R295" i="1" a="1"/>
  <c r="R295" i="1"/>
  <c r="R296" i="1" a="1"/>
  <c r="R296" i="1" s="1"/>
  <c r="R297" i="1" a="1"/>
  <c r="R297" i="1"/>
  <c r="R298" i="1" a="1"/>
  <c r="R298" i="1" s="1"/>
  <c r="R299" i="1" a="1"/>
  <c r="R299" i="1"/>
  <c r="R300" i="1" a="1"/>
  <c r="R300" i="1" s="1"/>
  <c r="R301" i="1" a="1"/>
  <c r="R301" i="1" s="1"/>
  <c r="R302" i="1" a="1"/>
  <c r="R302" i="1" s="1"/>
  <c r="R303" i="1" a="1"/>
  <c r="R303" i="1"/>
  <c r="R304" i="1" a="1"/>
  <c r="R304" i="1" s="1"/>
  <c r="R305" i="1" a="1"/>
  <c r="R305" i="1"/>
  <c r="R306" i="1" a="1"/>
  <c r="R306" i="1" s="1"/>
  <c r="R307" i="1" a="1"/>
  <c r="R307" i="1"/>
  <c r="R308" i="1" a="1"/>
  <c r="R308" i="1" s="1"/>
  <c r="R309" i="1" a="1"/>
  <c r="R309" i="1" s="1"/>
  <c r="R310" i="1" a="1"/>
  <c r="R310" i="1" s="1"/>
  <c r="R311" i="1" a="1"/>
  <c r="R311" i="1"/>
  <c r="R312" i="1" a="1"/>
  <c r="R312" i="1" s="1"/>
  <c r="R313" i="1" a="1"/>
  <c r="R313" i="1"/>
  <c r="R314" i="1" a="1"/>
  <c r="R314" i="1" s="1"/>
  <c r="R315" i="1" a="1"/>
  <c r="R315" i="1"/>
  <c r="R316" i="1" a="1"/>
  <c r="R316" i="1" s="1"/>
  <c r="R317" i="1" a="1"/>
  <c r="R317" i="1" s="1"/>
  <c r="R318" i="1" a="1"/>
  <c r="R318" i="1" s="1"/>
  <c r="R319" i="1" a="1"/>
  <c r="R319" i="1"/>
  <c r="R320" i="1" a="1"/>
  <c r="R320" i="1" s="1"/>
  <c r="R321" i="1" a="1"/>
  <c r="R321" i="1"/>
  <c r="R322" i="1" a="1"/>
  <c r="R322" i="1" s="1"/>
  <c r="R323" i="1" a="1"/>
  <c r="R323" i="1"/>
  <c r="R324" i="1" a="1"/>
  <c r="R324" i="1" s="1"/>
  <c r="R325" i="1" a="1"/>
  <c r="R325" i="1" s="1"/>
  <c r="R326" i="1" a="1"/>
  <c r="R326" i="1" s="1"/>
  <c r="R327" i="1" a="1"/>
  <c r="R327" i="1"/>
  <c r="R328" i="1" a="1"/>
  <c r="R328" i="1" s="1"/>
  <c r="R329" i="1" a="1"/>
  <c r="R329" i="1"/>
  <c r="R330" i="1" a="1"/>
  <c r="R330" i="1" s="1"/>
  <c r="R331" i="1" a="1"/>
  <c r="R331" i="1"/>
  <c r="R332" i="1" a="1"/>
  <c r="R332" i="1" s="1"/>
  <c r="R333" i="1" a="1"/>
  <c r="R333" i="1" s="1"/>
  <c r="R334" i="1" a="1"/>
  <c r="R334" i="1" s="1"/>
  <c r="R335" i="1" a="1"/>
  <c r="R335" i="1"/>
  <c r="R336" i="1" a="1"/>
  <c r="R336" i="1" s="1"/>
  <c r="R337" i="1" a="1"/>
  <c r="R337" i="1"/>
  <c r="R338" i="1" a="1"/>
  <c r="R338" i="1" s="1"/>
  <c r="R339" i="1" a="1"/>
  <c r="R339" i="1"/>
  <c r="R340" i="1" a="1"/>
  <c r="R340" i="1" s="1"/>
  <c r="R341" i="1" a="1"/>
  <c r="R341" i="1" s="1"/>
  <c r="R342" i="1" a="1"/>
  <c r="R342" i="1" s="1"/>
  <c r="R343" i="1" a="1"/>
  <c r="R343" i="1"/>
  <c r="R344" i="1" a="1"/>
  <c r="R344" i="1" s="1"/>
  <c r="R345" i="1" a="1"/>
  <c r="R345" i="1"/>
  <c r="R346" i="1" a="1"/>
  <c r="R346" i="1" s="1"/>
  <c r="R347" i="1" a="1"/>
  <c r="R347" i="1"/>
  <c r="R348" i="1" a="1"/>
  <c r="R348" i="1" s="1"/>
  <c r="R349" i="1" a="1"/>
  <c r="R349" i="1" s="1"/>
  <c r="R350" i="1" a="1"/>
  <c r="R350" i="1" s="1"/>
  <c r="R351" i="1" a="1"/>
  <c r="R351" i="1"/>
  <c r="R352" i="1" a="1"/>
  <c r="R352" i="1" s="1"/>
  <c r="R353" i="1" a="1"/>
  <c r="R353" i="1"/>
  <c r="R354" i="1" a="1"/>
  <c r="R354" i="1" s="1"/>
  <c r="R355" i="1" a="1"/>
  <c r="R355" i="1"/>
  <c r="R356" i="1" a="1"/>
  <c r="R356" i="1" s="1"/>
  <c r="R357" i="1" a="1"/>
  <c r="R357" i="1" s="1"/>
  <c r="R358" i="1" a="1"/>
  <c r="R358" i="1" s="1"/>
  <c r="R359" i="1" a="1"/>
  <c r="R359" i="1"/>
  <c r="R360" i="1" a="1"/>
  <c r="R360" i="1" s="1"/>
  <c r="R361" i="1" a="1"/>
  <c r="R361" i="1"/>
  <c r="R362" i="1" a="1"/>
  <c r="R362" i="1" s="1"/>
  <c r="R363" i="1" a="1"/>
  <c r="R363" i="1"/>
  <c r="R364" i="1" a="1"/>
  <c r="R364" i="1" s="1"/>
  <c r="R365" i="1" a="1"/>
  <c r="R365" i="1" s="1"/>
  <c r="R366" i="1" a="1"/>
  <c r="R366" i="1" s="1"/>
  <c r="R367" i="1" a="1"/>
  <c r="R367" i="1"/>
  <c r="R368" i="1" a="1"/>
  <c r="R368" i="1" s="1"/>
  <c r="R369" i="1" a="1"/>
  <c r="R369" i="1"/>
  <c r="R370" i="1" a="1"/>
  <c r="R370" i="1" s="1"/>
  <c r="R371" i="1" a="1"/>
  <c r="R371" i="1"/>
  <c r="R372" i="1" a="1"/>
  <c r="R372" i="1" s="1"/>
  <c r="R373" i="1" a="1"/>
  <c r="R373" i="1" s="1"/>
  <c r="R374" i="1" a="1"/>
  <c r="R374" i="1" s="1"/>
  <c r="R375" i="1" a="1"/>
  <c r="R375" i="1"/>
  <c r="R376" i="1" a="1"/>
  <c r="R376" i="1" s="1"/>
  <c r="R377" i="1" a="1"/>
  <c r="R377" i="1"/>
  <c r="R378" i="1" a="1"/>
  <c r="R378" i="1" s="1"/>
  <c r="R379" i="1" a="1"/>
  <c r="R379" i="1"/>
  <c r="R380" i="1" a="1"/>
  <c r="R380" i="1" s="1"/>
  <c r="R381" i="1" a="1"/>
  <c r="R381" i="1" s="1"/>
  <c r="R382" i="1" a="1"/>
  <c r="R382" i="1" s="1"/>
  <c r="R383" i="1" a="1"/>
  <c r="R383" i="1"/>
  <c r="R384" i="1" a="1"/>
  <c r="R384" i="1"/>
  <c r="R385" i="1" a="1"/>
  <c r="R385" i="1"/>
  <c r="R386" i="1" a="1"/>
  <c r="R386" i="1"/>
  <c r="R387" i="1" a="1"/>
  <c r="R387" i="1"/>
  <c r="R388" i="1" a="1"/>
  <c r="R388" i="1"/>
  <c r="R389" i="1" a="1"/>
  <c r="R389" i="1"/>
  <c r="R390" i="1" a="1"/>
  <c r="R390" i="1"/>
  <c r="R391" i="1" a="1"/>
  <c r="R391" i="1"/>
  <c r="R392" i="1" a="1"/>
  <c r="R392" i="1"/>
  <c r="R393" i="1" a="1"/>
  <c r="R393" i="1"/>
  <c r="R394" i="1" a="1"/>
  <c r="R394" i="1"/>
  <c r="R395" i="1" a="1"/>
  <c r="R395" i="1"/>
  <c r="R396" i="1" a="1"/>
  <c r="R396" i="1"/>
  <c r="R397" i="1" a="1"/>
  <c r="R397" i="1"/>
  <c r="R398" i="1" a="1"/>
  <c r="R398" i="1"/>
  <c r="R399" i="1" a="1"/>
  <c r="R399" i="1"/>
  <c r="R400" i="1" a="1"/>
  <c r="R400" i="1"/>
  <c r="R401" i="1" a="1"/>
  <c r="R401" i="1"/>
  <c r="R402" i="1" a="1"/>
  <c r="R402" i="1"/>
  <c r="R403" i="1" a="1"/>
  <c r="R403" i="1"/>
  <c r="R404" i="1" a="1"/>
  <c r="R404" i="1"/>
  <c r="R405" i="1" a="1"/>
  <c r="R405" i="1" s="1"/>
  <c r="R406" i="1" a="1"/>
  <c r="R406" i="1"/>
  <c r="R407" i="1" a="1"/>
  <c r="R407" i="1" s="1"/>
  <c r="R408" i="1" a="1"/>
  <c r="R408" i="1"/>
  <c r="R409" i="1" a="1"/>
  <c r="R409" i="1" s="1"/>
  <c r="R410" i="1" a="1"/>
  <c r="R410" i="1"/>
  <c r="R411" i="1" a="1"/>
  <c r="R411" i="1" s="1"/>
  <c r="R412" i="1" a="1"/>
  <c r="R412" i="1"/>
  <c r="R413" i="1" a="1"/>
  <c r="R413" i="1" s="1"/>
  <c r="R414" i="1" a="1"/>
  <c r="R414" i="1"/>
  <c r="R415" i="1" a="1"/>
  <c r="R415" i="1" s="1"/>
  <c r="R416" i="1" a="1"/>
  <c r="R416" i="1"/>
  <c r="R417" i="1" a="1"/>
  <c r="R417" i="1" s="1"/>
  <c r="R418" i="1" a="1"/>
  <c r="R418" i="1"/>
  <c r="R419" i="1" a="1"/>
  <c r="R419" i="1" s="1"/>
  <c r="R420" i="1" a="1"/>
  <c r="R420" i="1"/>
  <c r="R421" i="1" a="1"/>
  <c r="R421" i="1" s="1"/>
  <c r="R422" i="1" a="1"/>
  <c r="R422" i="1"/>
  <c r="R423" i="1" a="1"/>
  <c r="R423" i="1" s="1"/>
  <c r="R424" i="1" a="1"/>
  <c r="R424" i="1"/>
  <c r="R425" i="1" a="1"/>
  <c r="R425" i="1" s="1"/>
  <c r="R426" i="1" a="1"/>
  <c r="R426" i="1"/>
  <c r="R427" i="1" a="1"/>
  <c r="R427" i="1" s="1"/>
  <c r="R428" i="1" a="1"/>
  <c r="R428" i="1"/>
  <c r="R429" i="1" a="1"/>
  <c r="R429" i="1" s="1"/>
  <c r="R430" i="1" a="1"/>
  <c r="R430" i="1"/>
  <c r="R431" i="1" a="1"/>
  <c r="R431" i="1" s="1"/>
  <c r="R432" i="1" a="1"/>
  <c r="R432" i="1"/>
  <c r="R433" i="1" a="1"/>
  <c r="R433" i="1" s="1"/>
  <c r="R434" i="1" a="1"/>
  <c r="R434" i="1"/>
  <c r="R435" i="1" a="1"/>
  <c r="R435" i="1" s="1"/>
  <c r="R436" i="1" a="1"/>
  <c r="R436" i="1"/>
  <c r="R437" i="1" a="1"/>
  <c r="R437" i="1" s="1"/>
  <c r="R438" i="1" a="1"/>
  <c r="R438" i="1"/>
  <c r="R439" i="1" a="1"/>
  <c r="R439" i="1" s="1"/>
  <c r="R440" i="1" a="1"/>
  <c r="R440" i="1"/>
  <c r="R441" i="1" a="1"/>
  <c r="R441" i="1" s="1"/>
  <c r="R442" i="1" a="1"/>
  <c r="R442" i="1"/>
  <c r="R443" i="1" a="1"/>
  <c r="R443" i="1" s="1"/>
  <c r="R444" i="1" a="1"/>
  <c r="R444" i="1"/>
  <c r="R445" i="1" a="1"/>
  <c r="R445" i="1" s="1"/>
  <c r="R446" i="1" a="1"/>
  <c r="R446" i="1"/>
  <c r="R447" i="1" a="1"/>
  <c r="R447" i="1" s="1"/>
  <c r="R448" i="1" a="1"/>
  <c r="R448" i="1"/>
  <c r="R449" i="1" a="1"/>
  <c r="R449" i="1" s="1"/>
  <c r="R450" i="1" a="1"/>
  <c r="R450" i="1"/>
  <c r="R451" i="1" a="1"/>
  <c r="R451" i="1" s="1"/>
  <c r="R452" i="1" a="1"/>
  <c r="R452" i="1"/>
  <c r="R453" i="1" a="1"/>
  <c r="R453" i="1" s="1"/>
  <c r="R454" i="1" a="1"/>
  <c r="R454" i="1"/>
  <c r="R455" i="1" a="1"/>
  <c r="R455" i="1" s="1"/>
  <c r="R456" i="1" a="1"/>
  <c r="R456" i="1"/>
  <c r="R457" i="1" a="1"/>
  <c r="R457" i="1" s="1"/>
  <c r="R458" i="1" a="1"/>
  <c r="R458" i="1"/>
  <c r="R459" i="1" a="1"/>
  <c r="R459" i="1" s="1"/>
  <c r="R460" i="1" a="1"/>
  <c r="R460" i="1"/>
  <c r="R461" i="1" a="1"/>
  <c r="R461" i="1" s="1"/>
  <c r="R462" i="1" a="1"/>
  <c r="R462" i="1"/>
  <c r="R463" i="1" a="1"/>
  <c r="R463" i="1" s="1"/>
  <c r="R464" i="1" a="1"/>
  <c r="R464" i="1"/>
  <c r="R465" i="1" a="1"/>
  <c r="R465" i="1" s="1"/>
  <c r="R466" i="1" a="1"/>
  <c r="R466" i="1"/>
  <c r="R467" i="1" a="1"/>
  <c r="R467" i="1" s="1"/>
  <c r="R468" i="1" a="1"/>
  <c r="R468" i="1"/>
  <c r="R469" i="1" a="1"/>
  <c r="R469" i="1" s="1"/>
  <c r="R470" i="1" a="1"/>
  <c r="R470" i="1"/>
  <c r="R471" i="1" a="1"/>
  <c r="R471" i="1" s="1"/>
  <c r="R472" i="1" a="1"/>
  <c r="R472" i="1"/>
  <c r="R473" i="1" a="1"/>
  <c r="R473" i="1" s="1"/>
  <c r="R474" i="1" a="1"/>
  <c r="R474" i="1"/>
  <c r="R475" i="1" a="1"/>
  <c r="R475" i="1" s="1"/>
  <c r="R476" i="1" a="1"/>
  <c r="R476" i="1"/>
  <c r="R477" i="1" a="1"/>
  <c r="R477" i="1" s="1"/>
  <c r="R478" i="1" a="1"/>
  <c r="R478" i="1"/>
  <c r="R479" i="1" a="1"/>
  <c r="R479" i="1" s="1"/>
  <c r="R480" i="1" a="1"/>
  <c r="R480" i="1"/>
  <c r="R481" i="1" a="1"/>
  <c r="R481" i="1" s="1"/>
  <c r="R482" i="1" a="1"/>
  <c r="R482" i="1"/>
  <c r="R483" i="1" a="1"/>
  <c r="R483" i="1" s="1"/>
  <c r="R484" i="1" a="1"/>
  <c r="R484" i="1"/>
  <c r="R485" i="1" a="1"/>
  <c r="R485" i="1" s="1"/>
  <c r="R486" i="1" a="1"/>
  <c r="R486" i="1"/>
  <c r="R487" i="1" a="1"/>
  <c r="R487" i="1" s="1"/>
  <c r="R488" i="1" a="1"/>
  <c r="R488" i="1"/>
  <c r="R489" i="1" a="1"/>
  <c r="R489" i="1" s="1"/>
  <c r="R490" i="1" a="1"/>
  <c r="R490" i="1"/>
  <c r="R491" i="1" a="1"/>
  <c r="R491" i="1" s="1"/>
  <c r="R492" i="1" a="1"/>
  <c r="R492" i="1"/>
  <c r="R493" i="1" a="1"/>
  <c r="R493" i="1" s="1"/>
  <c r="R494" i="1" a="1"/>
  <c r="R494" i="1"/>
  <c r="R495" i="1" a="1"/>
  <c r="R495" i="1" s="1"/>
  <c r="R496" i="1" a="1"/>
  <c r="R496" i="1"/>
  <c r="R497" i="1" a="1"/>
  <c r="R497" i="1" s="1"/>
  <c r="R498" i="1" a="1"/>
  <c r="R498" i="1"/>
  <c r="R499" i="1" a="1"/>
  <c r="R499" i="1" s="1"/>
  <c r="R500" i="1" a="1"/>
  <c r="R500" i="1"/>
  <c r="R501" i="1" a="1"/>
  <c r="R501" i="1" s="1"/>
  <c r="R502" i="1" a="1"/>
  <c r="R502" i="1"/>
  <c r="R503" i="1" a="1"/>
  <c r="R503" i="1" s="1"/>
  <c r="R504" i="1" a="1"/>
  <c r="R504" i="1"/>
  <c r="R505" i="1" a="1"/>
  <c r="R505" i="1" s="1"/>
  <c r="R506" i="1" a="1"/>
  <c r="R506" i="1"/>
  <c r="R507" i="1" a="1"/>
  <c r="R507" i="1" s="1"/>
  <c r="R508" i="1" a="1"/>
  <c r="R508" i="1"/>
  <c r="R509" i="1" a="1"/>
  <c r="R509" i="1" s="1"/>
  <c r="R510" i="1" a="1"/>
  <c r="R510" i="1"/>
  <c r="R511" i="1" a="1"/>
  <c r="R511" i="1" s="1"/>
  <c r="R512" i="1" a="1"/>
  <c r="R512" i="1"/>
  <c r="R513" i="1" a="1"/>
  <c r="R513" i="1" s="1"/>
  <c r="R514" i="1" a="1"/>
  <c r="R514" i="1"/>
  <c r="R515" i="1" a="1"/>
  <c r="R515" i="1" s="1"/>
  <c r="R516" i="1" a="1"/>
  <c r="R516" i="1"/>
  <c r="R517" i="1" a="1"/>
  <c r="R517" i="1" s="1"/>
  <c r="R518" i="1" a="1"/>
  <c r="R518" i="1"/>
  <c r="R519" i="1" a="1"/>
  <c r="R519" i="1" s="1"/>
  <c r="R520" i="1" a="1"/>
  <c r="R520" i="1"/>
  <c r="R521" i="1" a="1"/>
  <c r="R521" i="1" s="1"/>
  <c r="R522" i="1" a="1"/>
  <c r="R522" i="1"/>
  <c r="R523" i="1" a="1"/>
  <c r="R523" i="1" s="1"/>
  <c r="R524" i="1" a="1"/>
  <c r="R524" i="1"/>
  <c r="R525" i="1" a="1"/>
  <c r="R525" i="1" s="1"/>
  <c r="R526" i="1" a="1"/>
  <c r="R526" i="1"/>
  <c r="R527" i="1" a="1"/>
  <c r="R527" i="1" s="1"/>
  <c r="R528" i="1" a="1"/>
  <c r="R528" i="1"/>
  <c r="R529" i="1" a="1"/>
  <c r="R529" i="1" s="1"/>
  <c r="R530" i="1" a="1"/>
  <c r="R530" i="1"/>
  <c r="R531" i="1" a="1"/>
  <c r="R531" i="1" s="1"/>
  <c r="R532" i="1" a="1"/>
  <c r="R532" i="1"/>
  <c r="R533" i="1" a="1"/>
  <c r="R533" i="1" s="1"/>
  <c r="R534" i="1" a="1"/>
  <c r="R534" i="1"/>
  <c r="R535" i="1" a="1"/>
  <c r="R535" i="1" s="1"/>
  <c r="R536" i="1" a="1"/>
  <c r="R536" i="1"/>
  <c r="R537" i="1" a="1"/>
  <c r="R537" i="1" s="1"/>
  <c r="R538" i="1" a="1"/>
  <c r="R538" i="1"/>
  <c r="R539" i="1" a="1"/>
  <c r="R539" i="1" s="1"/>
  <c r="R540" i="1" a="1"/>
  <c r="R540" i="1"/>
  <c r="R541" i="1" a="1"/>
  <c r="R541" i="1" s="1"/>
  <c r="R542" i="1" a="1"/>
  <c r="R542" i="1"/>
  <c r="R543" i="1" a="1"/>
  <c r="R543" i="1" s="1"/>
  <c r="R544" i="1" a="1"/>
  <c r="R544" i="1"/>
  <c r="R545" i="1" a="1"/>
  <c r="R545" i="1" s="1"/>
  <c r="R546" i="1" a="1"/>
  <c r="R546" i="1"/>
  <c r="R547" i="1" a="1"/>
  <c r="R547" i="1" s="1"/>
  <c r="R548" i="1" a="1"/>
  <c r="R548" i="1"/>
  <c r="R549" i="1" a="1"/>
  <c r="R549" i="1" s="1"/>
  <c r="R550" i="1" a="1"/>
  <c r="R550" i="1"/>
  <c r="R551" i="1" a="1"/>
  <c r="R551" i="1" s="1"/>
  <c r="R552" i="1" a="1"/>
  <c r="R552" i="1"/>
  <c r="R553" i="1" a="1"/>
  <c r="R553" i="1" s="1"/>
  <c r="R554" i="1" a="1"/>
  <c r="R554" i="1"/>
  <c r="R555" i="1" a="1"/>
  <c r="R555" i="1" s="1"/>
  <c r="R556" i="1" a="1"/>
  <c r="R556" i="1"/>
  <c r="R557" i="1" a="1"/>
  <c r="R557" i="1" s="1"/>
  <c r="R558" i="1" a="1"/>
  <c r="R558" i="1"/>
  <c r="R559" i="1" a="1"/>
  <c r="R559" i="1" s="1"/>
  <c r="R560" i="1" a="1"/>
  <c r="R560" i="1"/>
  <c r="R561" i="1" a="1"/>
  <c r="R561" i="1" s="1"/>
  <c r="R562" i="1" a="1"/>
  <c r="R562" i="1"/>
  <c r="R563" i="1" a="1"/>
  <c r="R563" i="1" s="1"/>
  <c r="R564" i="1" a="1"/>
  <c r="R564" i="1"/>
  <c r="R565" i="1" a="1"/>
  <c r="R565" i="1" s="1"/>
  <c r="R566" i="1" a="1"/>
  <c r="R566" i="1"/>
  <c r="R567" i="1" a="1"/>
  <c r="R567" i="1" s="1"/>
  <c r="R568" i="1" a="1"/>
  <c r="R568" i="1"/>
  <c r="R569" i="1" a="1"/>
  <c r="R569" i="1" s="1"/>
  <c r="R570" i="1" a="1"/>
  <c r="R570" i="1"/>
  <c r="R571" i="1" a="1"/>
  <c r="R571" i="1" s="1"/>
  <c r="R572" i="1" a="1"/>
  <c r="R572" i="1"/>
  <c r="R573" i="1" a="1"/>
  <c r="R573" i="1" s="1"/>
  <c r="R574" i="1" a="1"/>
  <c r="R574" i="1"/>
  <c r="R575" i="1" a="1"/>
  <c r="R575" i="1" s="1"/>
  <c r="R576" i="1" a="1"/>
  <c r="R576" i="1"/>
  <c r="R577" i="1" a="1"/>
  <c r="R577" i="1" s="1"/>
  <c r="R578" i="1" a="1"/>
  <c r="R578" i="1"/>
  <c r="R579" i="1" a="1"/>
  <c r="R579" i="1" s="1"/>
  <c r="R580" i="1" a="1"/>
  <c r="R580" i="1"/>
  <c r="R581" i="1" a="1"/>
  <c r="R581" i="1" s="1"/>
  <c r="R582" i="1" a="1"/>
  <c r="R582" i="1"/>
  <c r="R583" i="1" a="1"/>
  <c r="R583" i="1" s="1"/>
  <c r="R584" i="1" a="1"/>
  <c r="R584" i="1"/>
  <c r="R585" i="1" a="1"/>
  <c r="R585" i="1" s="1"/>
  <c r="R586" i="1" a="1"/>
  <c r="R586" i="1"/>
  <c r="R587" i="1" a="1"/>
  <c r="R587" i="1" s="1"/>
  <c r="R588" i="1" a="1"/>
  <c r="R588" i="1"/>
  <c r="R589" i="1" a="1"/>
  <c r="R589" i="1" s="1"/>
  <c r="R590" i="1" a="1"/>
  <c r="R590" i="1"/>
  <c r="R591" i="1" a="1"/>
  <c r="R591" i="1" s="1"/>
  <c r="R592" i="1" a="1"/>
  <c r="R592" i="1"/>
  <c r="R593" i="1" a="1"/>
  <c r="R593" i="1" s="1"/>
  <c r="R594" i="1" a="1"/>
  <c r="R594" i="1"/>
  <c r="R595" i="1" a="1"/>
  <c r="R595" i="1" s="1"/>
  <c r="R596" i="1" a="1"/>
  <c r="R596" i="1"/>
  <c r="R597" i="1" a="1"/>
  <c r="R597" i="1" s="1"/>
  <c r="R598" i="1" a="1"/>
  <c r="R598" i="1"/>
  <c r="R599" i="1" a="1"/>
  <c r="R599" i="1" s="1"/>
  <c r="R600" i="1" a="1"/>
  <c r="R600" i="1"/>
  <c r="R601" i="1" a="1"/>
  <c r="R601" i="1" s="1"/>
  <c r="R602" i="1" a="1"/>
  <c r="R602" i="1"/>
  <c r="R603" i="1" a="1"/>
  <c r="R603" i="1" s="1"/>
  <c r="R604" i="1" a="1"/>
  <c r="R604" i="1"/>
  <c r="R605" i="1" a="1"/>
  <c r="R605" i="1" s="1"/>
  <c r="R606" i="1" a="1"/>
  <c r="R606" i="1"/>
  <c r="R607" i="1" a="1"/>
  <c r="R607" i="1" s="1"/>
  <c r="R608" i="1" a="1"/>
  <c r="R608" i="1"/>
  <c r="R609" i="1" a="1"/>
  <c r="R609" i="1" s="1"/>
  <c r="R610" i="1" a="1"/>
  <c r="R610" i="1"/>
  <c r="R611" i="1" a="1"/>
  <c r="R611" i="1" s="1"/>
  <c r="R612" i="1" a="1"/>
  <c r="R612" i="1"/>
  <c r="R613" i="1" a="1"/>
  <c r="R613" i="1" s="1"/>
  <c r="R614" i="1" a="1"/>
  <c r="R614" i="1"/>
  <c r="R615" i="1" a="1"/>
  <c r="R615" i="1" s="1"/>
  <c r="R616" i="1" a="1"/>
  <c r="R616" i="1"/>
  <c r="R617" i="1" a="1"/>
  <c r="R617" i="1" s="1"/>
  <c r="R618" i="1" a="1"/>
  <c r="R618" i="1"/>
  <c r="R619" i="1" a="1"/>
  <c r="R619" i="1" s="1"/>
  <c r="R620" i="1" a="1"/>
  <c r="R620" i="1"/>
  <c r="R621" i="1" a="1"/>
  <c r="R621" i="1" s="1"/>
  <c r="R622" i="1" a="1"/>
  <c r="R622" i="1"/>
  <c r="R623" i="1" a="1"/>
  <c r="R623" i="1" s="1"/>
  <c r="R624" i="1" a="1"/>
  <c r="R624" i="1"/>
  <c r="R625" i="1" a="1"/>
  <c r="R625" i="1" s="1"/>
  <c r="R626" i="1" a="1"/>
  <c r="R626" i="1"/>
  <c r="R627" i="1" a="1"/>
  <c r="R627" i="1" s="1"/>
  <c r="R628" i="1" a="1"/>
  <c r="R628" i="1"/>
  <c r="R629" i="1" a="1"/>
  <c r="R629" i="1" s="1"/>
  <c r="R630" i="1" a="1"/>
  <c r="R630" i="1"/>
  <c r="R631" i="1" a="1"/>
  <c r="R631" i="1" s="1"/>
  <c r="R632" i="1" a="1"/>
  <c r="R632" i="1"/>
  <c r="R633" i="1" a="1"/>
  <c r="R633" i="1" s="1"/>
  <c r="R634" i="1" a="1"/>
  <c r="R634" i="1"/>
  <c r="R635" i="1" a="1"/>
  <c r="R635" i="1" s="1"/>
  <c r="R636" i="1" a="1"/>
  <c r="R636" i="1"/>
  <c r="R637" i="1" a="1"/>
  <c r="R637" i="1" s="1"/>
  <c r="R638" i="1" a="1"/>
  <c r="R638" i="1"/>
  <c r="R639" i="1" a="1"/>
  <c r="R639" i="1" s="1"/>
  <c r="R640" i="1" a="1"/>
  <c r="R640" i="1"/>
  <c r="R641" i="1" a="1"/>
  <c r="R641" i="1" s="1"/>
  <c r="R642" i="1" a="1"/>
  <c r="R642" i="1"/>
  <c r="R643" i="1" a="1"/>
  <c r="R643" i="1" s="1"/>
  <c r="R644" i="1" a="1"/>
  <c r="R644" i="1"/>
  <c r="R645" i="1" a="1"/>
  <c r="R645" i="1" s="1"/>
  <c r="R646" i="1" a="1"/>
  <c r="R646" i="1"/>
  <c r="R647" i="1" a="1"/>
  <c r="R647" i="1" s="1"/>
  <c r="R648" i="1" a="1"/>
  <c r="R648" i="1"/>
  <c r="R649" i="1" a="1"/>
  <c r="R649" i="1" s="1"/>
  <c r="R650" i="1" a="1"/>
  <c r="R650" i="1"/>
  <c r="R651" i="1" a="1"/>
  <c r="R651" i="1" s="1"/>
  <c r="R652" i="1" a="1"/>
  <c r="R652" i="1"/>
  <c r="R653" i="1" a="1"/>
  <c r="R653" i="1" s="1"/>
  <c r="R654" i="1" a="1"/>
  <c r="R654" i="1"/>
  <c r="R655" i="1" a="1"/>
  <c r="R655" i="1" s="1"/>
  <c r="R656" i="1" a="1"/>
  <c r="R656" i="1"/>
  <c r="R657" i="1" a="1"/>
  <c r="R657" i="1" s="1"/>
  <c r="R658" i="1" a="1"/>
  <c r="R658" i="1"/>
  <c r="R659" i="1" a="1"/>
  <c r="R659" i="1" s="1"/>
  <c r="R660" i="1" a="1"/>
  <c r="R660" i="1"/>
  <c r="R661" i="1" a="1"/>
  <c r="R661" i="1" s="1"/>
  <c r="R662" i="1" a="1"/>
  <c r="R662" i="1"/>
  <c r="R663" i="1" a="1"/>
  <c r="R663" i="1" s="1"/>
  <c r="R664" i="1" a="1"/>
  <c r="R664" i="1"/>
  <c r="R665" i="1" a="1"/>
  <c r="R665" i="1" s="1"/>
  <c r="R666" i="1" a="1"/>
  <c r="R666" i="1"/>
  <c r="R667" i="1" a="1"/>
  <c r="R667" i="1" s="1"/>
  <c r="R668" i="1" a="1"/>
  <c r="R668" i="1"/>
  <c r="R669" i="1" a="1"/>
  <c r="R669" i="1" s="1"/>
  <c r="R670" i="1" a="1"/>
  <c r="R670" i="1"/>
  <c r="R671" i="1" a="1"/>
  <c r="R671" i="1" s="1"/>
  <c r="R672" i="1" a="1"/>
  <c r="R672" i="1"/>
  <c r="R673" i="1" a="1"/>
  <c r="R673" i="1" s="1"/>
  <c r="R674" i="1" a="1"/>
  <c r="R674" i="1"/>
  <c r="R675" i="1" a="1"/>
  <c r="R675" i="1" s="1"/>
  <c r="R676" i="1" a="1"/>
  <c r="R676" i="1"/>
  <c r="R677" i="1" a="1"/>
  <c r="R677" i="1" s="1"/>
  <c r="R678" i="1" a="1"/>
  <c r="R678" i="1"/>
  <c r="R679" i="1" a="1"/>
  <c r="R679" i="1" s="1"/>
  <c r="R680" i="1" a="1"/>
  <c r="R680" i="1"/>
  <c r="R681" i="1" a="1"/>
  <c r="R681" i="1" s="1"/>
  <c r="R682" i="1" a="1"/>
  <c r="R682" i="1"/>
  <c r="R683" i="1" a="1"/>
  <c r="R683" i="1" s="1"/>
  <c r="R684" i="1" a="1"/>
  <c r="R684" i="1"/>
  <c r="R685" i="1" a="1"/>
  <c r="R685" i="1" s="1"/>
  <c r="R686" i="1" a="1"/>
  <c r="R686" i="1"/>
  <c r="R687" i="1" a="1"/>
  <c r="R687" i="1" s="1"/>
  <c r="R688" i="1" a="1"/>
  <c r="R688" i="1"/>
  <c r="R689" i="1" a="1"/>
  <c r="R689" i="1" s="1"/>
  <c r="R690" i="1" a="1"/>
  <c r="R690" i="1"/>
  <c r="R691" i="1" a="1"/>
  <c r="R691" i="1" s="1"/>
  <c r="R692" i="1" a="1"/>
  <c r="R692" i="1"/>
  <c r="R693" i="1" a="1"/>
  <c r="R693" i="1" s="1"/>
  <c r="R694" i="1" a="1"/>
  <c r="R694" i="1"/>
  <c r="R695" i="1" a="1"/>
  <c r="R695" i="1" s="1"/>
  <c r="R696" i="1" a="1"/>
  <c r="R696" i="1"/>
  <c r="R697" i="1" a="1"/>
  <c r="R697" i="1" s="1"/>
  <c r="R698" i="1" a="1"/>
  <c r="R698" i="1"/>
  <c r="R699" i="1" a="1"/>
  <c r="R699" i="1" s="1"/>
  <c r="R700" i="1" a="1"/>
  <c r="R700" i="1"/>
  <c r="R1" i="1" a="1"/>
  <c r="R1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<sst xmlns="http://schemas.openxmlformats.org/spreadsheetml/2006/main" count="7000" uniqueCount="5">
  <si>
    <t>x</t>
  </si>
  <si>
    <t>b</t>
  </si>
  <si>
    <t>o</t>
  </si>
  <si>
    <t>positive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</si>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</sst>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00"/>
  <sheetViews>
    <sheetView tabSelected="1" topLeftCell="A652" workbookViewId="0">
      <selection activeCell="A621" sqref="A621:I621"/>
    </sheetView>
  </sheetViews>
  <sheetFormatPr baseColWidth="10" defaultRowHeight="15" x14ac:dyDescent="0.25"/>
  <sheetData>
    <row r="1" spans="1:20" x14ac:dyDescent="0.25">
      <c r="A1" t="s">
        <v>0</v>
      </c>
      <c r="B1" t="s">
        <v>0</v>
      </c>
      <c r="C1" t="s">
        <v>0</v>
      </c>
      <c r="D1" t="s">
        <v>0</v>
      </c>
      <c r="E1" t="s">
        <v>2</v>
      </c>
      <c r="F1" t="s">
        <v>2</v>
      </c>
      <c r="G1" t="s">
        <v>0</v>
      </c>
      <c r="H1" t="s">
        <v>2</v>
      </c>
      <c r="I1" t="s">
        <v>2</v>
      </c>
      <c r="J1" cm="1">
        <f t="array" ref="J1">_xlfn.IFS(A1="x",2,A1="o",1,A1="b",0)</f>
        <v>2</v>
      </c>
      <c r="K1" cm="1">
        <f t="array" ref="K1">_xlfn.IFS(B1="x",2,B1="o",1,B1="b",0)</f>
        <v>2</v>
      </c>
      <c r="L1" cm="1">
        <f t="array" ref="L1">_xlfn.IFS(C1="x",2,C1="o",1,C1="b",0)</f>
        <v>2</v>
      </c>
      <c r="M1" cm="1">
        <f t="array" ref="M1">_xlfn.IFS(D1="x",2,D1="o",1,D1="b",0)</f>
        <v>2</v>
      </c>
      <c r="N1" cm="1">
        <f t="array" ref="N1">_xlfn.IFS(E1="x",2,E1="o",1,E1="b",0)</f>
        <v>1</v>
      </c>
      <c r="O1" cm="1">
        <f t="array" ref="O1">_xlfn.IFS(F1="x",2,F1="o",1,F1="b",0)</f>
        <v>1</v>
      </c>
      <c r="P1" cm="1">
        <f t="array" ref="P1">_xlfn.IFS(G1="x",2,G1="o",1,G1="b",0)</f>
        <v>2</v>
      </c>
      <c r="Q1" cm="1">
        <f t="array" ref="Q1">_xlfn.IFS(H1="x",2,H1="o",1,H1="b",0)</f>
        <v>1</v>
      </c>
      <c r="R1" cm="1">
        <f t="array" ref="R1">_xlfn.IFS(I1="x",1,I1="o",0,I1="b",2)</f>
        <v>0</v>
      </c>
      <c r="S1">
        <f>IF(T1="positive", 1,0)</f>
        <v>1</v>
      </c>
      <c r="T1" t="s">
        <v>3</v>
      </c>
    </row>
    <row r="2" spans="1:20" x14ac:dyDescent="0.25">
      <c r="A2" t="s">
        <v>0</v>
      </c>
      <c r="B2" t="s">
        <v>1</v>
      </c>
      <c r="C2" t="s">
        <v>2</v>
      </c>
      <c r="D2" t="s">
        <v>2</v>
      </c>
      <c r="E2" t="s">
        <v>0</v>
      </c>
      <c r="F2" t="s">
        <v>0</v>
      </c>
      <c r="G2" t="s">
        <v>2</v>
      </c>
      <c r="H2" t="s">
        <v>1</v>
      </c>
      <c r="I2" t="s">
        <v>0</v>
      </c>
      <c r="J2" cm="1">
        <f t="array" ref="J2">_xlfn.IFS(A2="x",2,A2="o",1,A2="b",0)</f>
        <v>2</v>
      </c>
      <c r="K2" cm="1">
        <f t="array" ref="K2">_xlfn.IFS(B2="x",2,B2="o",1,B2="b",0)</f>
        <v>0</v>
      </c>
      <c r="L2" cm="1">
        <f t="array" ref="L2">_xlfn.IFS(C2="x",2,C2="o",1,C2="b",0)</f>
        <v>1</v>
      </c>
      <c r="M2" cm="1">
        <f t="array" ref="M2">_xlfn.IFS(D2="x",2,D2="o",1,D2="b",0)</f>
        <v>1</v>
      </c>
      <c r="N2" cm="1">
        <f t="array" ref="N2">_xlfn.IFS(E2="x",2,E2="o",1,E2="b",0)</f>
        <v>2</v>
      </c>
      <c r="O2" cm="1">
        <f t="array" ref="O2">_xlfn.IFS(F2="x",2,F2="o",1,F2="b",0)</f>
        <v>2</v>
      </c>
      <c r="P2" cm="1">
        <f t="array" ref="P2">_xlfn.IFS(G2="x",2,G2="o",1,G2="b",0)</f>
        <v>1</v>
      </c>
      <c r="Q2" cm="1">
        <f t="array" ref="Q2">_xlfn.IFS(H2="x",2,H2="o",1,H2="b",0)</f>
        <v>0</v>
      </c>
      <c r="R2" cm="1">
        <f t="array" ref="R2">_xlfn.IFS(I2="x",1,I2="o",0,I2="b",2)</f>
        <v>1</v>
      </c>
      <c r="S2">
        <f t="shared" ref="S2:S65" si="0">IF(T2="positive", 1,0)</f>
        <v>1</v>
      </c>
      <c r="T2" t="s">
        <v>3</v>
      </c>
    </row>
    <row r="3" spans="1:20" x14ac:dyDescent="0.25">
      <c r="A3" t="s">
        <v>0</v>
      </c>
      <c r="B3" t="s">
        <v>1</v>
      </c>
      <c r="C3" t="s">
        <v>2</v>
      </c>
      <c r="D3" t="s">
        <v>2</v>
      </c>
      <c r="E3" t="s">
        <v>0</v>
      </c>
      <c r="F3" t="s">
        <v>0</v>
      </c>
      <c r="G3" t="s">
        <v>1</v>
      </c>
      <c r="H3" t="s">
        <v>2</v>
      </c>
      <c r="I3" t="s">
        <v>0</v>
      </c>
      <c r="J3" cm="1">
        <f t="array" ref="J3">_xlfn.IFS(A3="x",2,A3="o",1,A3="b",0)</f>
        <v>2</v>
      </c>
      <c r="K3" cm="1">
        <f t="array" ref="K3">_xlfn.IFS(B3="x",2,B3="o",1,B3="b",0)</f>
        <v>0</v>
      </c>
      <c r="L3" cm="1">
        <f t="array" ref="L3">_xlfn.IFS(C3="x",2,C3="o",1,C3="b",0)</f>
        <v>1</v>
      </c>
      <c r="M3" cm="1">
        <f t="array" ref="M3">_xlfn.IFS(D3="x",2,D3="o",1,D3="b",0)</f>
        <v>1</v>
      </c>
      <c r="N3" cm="1">
        <f t="array" ref="N3">_xlfn.IFS(E3="x",2,E3="o",1,E3="b",0)</f>
        <v>2</v>
      </c>
      <c r="O3" cm="1">
        <f t="array" ref="O3">_xlfn.IFS(F3="x",2,F3="o",1,F3="b",0)</f>
        <v>2</v>
      </c>
      <c r="P3" cm="1">
        <f t="array" ref="P3">_xlfn.IFS(G3="x",2,G3="o",1,G3="b",0)</f>
        <v>0</v>
      </c>
      <c r="Q3" cm="1">
        <f t="array" ref="Q3">_xlfn.IFS(H3="x",2,H3="o",1,H3="b",0)</f>
        <v>1</v>
      </c>
      <c r="R3" cm="1">
        <f t="array" ref="R3">_xlfn.IFS(I3="x",1,I3="o",0,I3="b",2)</f>
        <v>1</v>
      </c>
      <c r="S3">
        <f t="shared" si="0"/>
        <v>1</v>
      </c>
      <c r="T3" t="s">
        <v>3</v>
      </c>
    </row>
    <row r="4" spans="1:20" x14ac:dyDescent="0.25">
      <c r="A4" t="s">
        <v>0</v>
      </c>
      <c r="B4" t="s">
        <v>1</v>
      </c>
      <c r="C4" t="s">
        <v>2</v>
      </c>
      <c r="D4" t="s">
        <v>2</v>
      </c>
      <c r="E4" t="s">
        <v>0</v>
      </c>
      <c r="F4" t="s">
        <v>2</v>
      </c>
      <c r="G4" t="s">
        <v>0</v>
      </c>
      <c r="H4" t="s">
        <v>1</v>
      </c>
      <c r="I4" t="s">
        <v>0</v>
      </c>
      <c r="J4" cm="1">
        <f t="array" ref="J4">_xlfn.IFS(A4="x",2,A4="o",1,A4="b",0)</f>
        <v>2</v>
      </c>
      <c r="K4" cm="1">
        <f t="array" ref="K4">_xlfn.IFS(B4="x",2,B4="o",1,B4="b",0)</f>
        <v>0</v>
      </c>
      <c r="L4" cm="1">
        <f t="array" ref="L4">_xlfn.IFS(C4="x",2,C4="o",1,C4="b",0)</f>
        <v>1</v>
      </c>
      <c r="M4" cm="1">
        <f t="array" ref="M4">_xlfn.IFS(D4="x",2,D4="o",1,D4="b",0)</f>
        <v>1</v>
      </c>
      <c r="N4" cm="1">
        <f t="array" ref="N4">_xlfn.IFS(E4="x",2,E4="o",1,E4="b",0)</f>
        <v>2</v>
      </c>
      <c r="O4" cm="1">
        <f t="array" ref="O4">_xlfn.IFS(F4="x",2,F4="o",1,F4="b",0)</f>
        <v>1</v>
      </c>
      <c r="P4" cm="1">
        <f t="array" ref="P4">_xlfn.IFS(G4="x",2,G4="o",1,G4="b",0)</f>
        <v>2</v>
      </c>
      <c r="Q4" cm="1">
        <f t="array" ref="Q4">_xlfn.IFS(H4="x",2,H4="o",1,H4="b",0)</f>
        <v>0</v>
      </c>
      <c r="R4" cm="1">
        <f t="array" ref="R4">_xlfn.IFS(I4="x",1,I4="o",0,I4="b",2)</f>
        <v>1</v>
      </c>
      <c r="S4">
        <f t="shared" si="0"/>
        <v>1</v>
      </c>
      <c r="T4" t="s">
        <v>3</v>
      </c>
    </row>
    <row r="5" spans="1:20" x14ac:dyDescent="0.25">
      <c r="A5" t="s">
        <v>0</v>
      </c>
      <c r="B5" t="s">
        <v>1</v>
      </c>
      <c r="C5" t="s">
        <v>2</v>
      </c>
      <c r="D5" t="s">
        <v>2</v>
      </c>
      <c r="E5" t="s">
        <v>0</v>
      </c>
      <c r="F5" t="s">
        <v>2</v>
      </c>
      <c r="G5" t="s">
        <v>1</v>
      </c>
      <c r="H5" t="s">
        <v>0</v>
      </c>
      <c r="I5" t="s">
        <v>0</v>
      </c>
      <c r="J5" cm="1">
        <f t="array" ref="J5">_xlfn.IFS(A5="x",2,A5="o",1,A5="b",0)</f>
        <v>2</v>
      </c>
      <c r="K5" cm="1">
        <f t="array" ref="K5">_xlfn.IFS(B5="x",2,B5="o",1,B5="b",0)</f>
        <v>0</v>
      </c>
      <c r="L5" cm="1">
        <f t="array" ref="L5">_xlfn.IFS(C5="x",2,C5="o",1,C5="b",0)</f>
        <v>1</v>
      </c>
      <c r="M5" cm="1">
        <f t="array" ref="M5">_xlfn.IFS(D5="x",2,D5="o",1,D5="b",0)</f>
        <v>1</v>
      </c>
      <c r="N5" cm="1">
        <f t="array" ref="N5">_xlfn.IFS(E5="x",2,E5="o",1,E5="b",0)</f>
        <v>2</v>
      </c>
      <c r="O5" cm="1">
        <f t="array" ref="O5">_xlfn.IFS(F5="x",2,F5="o",1,F5="b",0)</f>
        <v>1</v>
      </c>
      <c r="P5" cm="1">
        <f t="array" ref="P5">_xlfn.IFS(G5="x",2,G5="o",1,G5="b",0)</f>
        <v>0</v>
      </c>
      <c r="Q5" cm="1">
        <f t="array" ref="Q5">_xlfn.IFS(H5="x",2,H5="o",1,H5="b",0)</f>
        <v>2</v>
      </c>
      <c r="R5" cm="1">
        <f t="array" ref="R5">_xlfn.IFS(I5="x",1,I5="o",0,I5="b",2)</f>
        <v>1</v>
      </c>
      <c r="S5">
        <f t="shared" si="0"/>
        <v>1</v>
      </c>
      <c r="T5" t="s">
        <v>3</v>
      </c>
    </row>
    <row r="6" spans="1:20" x14ac:dyDescent="0.25">
      <c r="A6" t="s">
        <v>0</v>
      </c>
      <c r="B6" t="s">
        <v>1</v>
      </c>
      <c r="C6" t="s">
        <v>2</v>
      </c>
      <c r="D6" t="s">
        <v>2</v>
      </c>
      <c r="E6" t="s">
        <v>0</v>
      </c>
      <c r="F6" t="s">
        <v>1</v>
      </c>
      <c r="G6" t="s">
        <v>0</v>
      </c>
      <c r="H6" t="s">
        <v>2</v>
      </c>
      <c r="I6" t="s">
        <v>0</v>
      </c>
      <c r="J6" cm="1">
        <f t="array" ref="J6">_xlfn.IFS(A6="x",2,A6="o",1,A6="b",0)</f>
        <v>2</v>
      </c>
      <c r="K6" cm="1">
        <f t="array" ref="K6">_xlfn.IFS(B6="x",2,B6="o",1,B6="b",0)</f>
        <v>0</v>
      </c>
      <c r="L6" cm="1">
        <f t="array" ref="L6">_xlfn.IFS(C6="x",2,C6="o",1,C6="b",0)</f>
        <v>1</v>
      </c>
      <c r="M6" cm="1">
        <f t="array" ref="M6">_xlfn.IFS(D6="x",2,D6="o",1,D6="b",0)</f>
        <v>1</v>
      </c>
      <c r="N6" cm="1">
        <f t="array" ref="N6">_xlfn.IFS(E6="x",2,E6="o",1,E6="b",0)</f>
        <v>2</v>
      </c>
      <c r="O6" cm="1">
        <f t="array" ref="O6">_xlfn.IFS(F6="x",2,F6="o",1,F6="b",0)</f>
        <v>0</v>
      </c>
      <c r="P6" cm="1">
        <f t="array" ref="P6">_xlfn.IFS(G6="x",2,G6="o",1,G6="b",0)</f>
        <v>2</v>
      </c>
      <c r="Q6" cm="1">
        <f t="array" ref="Q6">_xlfn.IFS(H6="x",2,H6="o",1,H6="b",0)</f>
        <v>1</v>
      </c>
      <c r="R6" cm="1">
        <f t="array" ref="R6">_xlfn.IFS(I6="x",1,I6="o",0,I6="b",2)</f>
        <v>1</v>
      </c>
      <c r="S6">
        <f t="shared" si="0"/>
        <v>1</v>
      </c>
      <c r="T6" t="s">
        <v>3</v>
      </c>
    </row>
    <row r="7" spans="1:20" x14ac:dyDescent="0.25">
      <c r="A7" t="s">
        <v>0</v>
      </c>
      <c r="B7" t="s">
        <v>1</v>
      </c>
      <c r="C7" t="s">
        <v>2</v>
      </c>
      <c r="D7" t="s">
        <v>2</v>
      </c>
      <c r="E7" t="s">
        <v>0</v>
      </c>
      <c r="F7" t="s">
        <v>1</v>
      </c>
      <c r="G7" t="s">
        <v>2</v>
      </c>
      <c r="H7" t="s">
        <v>0</v>
      </c>
      <c r="I7" t="s">
        <v>0</v>
      </c>
      <c r="J7" cm="1">
        <f t="array" ref="J7">_xlfn.IFS(A7="x",2,A7="o",1,A7="b",0)</f>
        <v>2</v>
      </c>
      <c r="K7" cm="1">
        <f t="array" ref="K7">_xlfn.IFS(B7="x",2,B7="o",1,B7="b",0)</f>
        <v>0</v>
      </c>
      <c r="L7" cm="1">
        <f t="array" ref="L7">_xlfn.IFS(C7="x",2,C7="o",1,C7="b",0)</f>
        <v>1</v>
      </c>
      <c r="M7" cm="1">
        <f t="array" ref="M7">_xlfn.IFS(D7="x",2,D7="o",1,D7="b",0)</f>
        <v>1</v>
      </c>
      <c r="N7" cm="1">
        <f t="array" ref="N7">_xlfn.IFS(E7="x",2,E7="o",1,E7="b",0)</f>
        <v>2</v>
      </c>
      <c r="O7" cm="1">
        <f t="array" ref="O7">_xlfn.IFS(F7="x",2,F7="o",1,F7="b",0)</f>
        <v>0</v>
      </c>
      <c r="P7" cm="1">
        <f t="array" ref="P7">_xlfn.IFS(G7="x",2,G7="o",1,G7="b",0)</f>
        <v>1</v>
      </c>
      <c r="Q7" cm="1">
        <f t="array" ref="Q7">_xlfn.IFS(H7="x",2,H7="o",1,H7="b",0)</f>
        <v>2</v>
      </c>
      <c r="R7" cm="1">
        <f t="array" ref="R7">_xlfn.IFS(I7="x",1,I7="o",0,I7="b",2)</f>
        <v>1</v>
      </c>
      <c r="S7">
        <f t="shared" si="0"/>
        <v>1</v>
      </c>
      <c r="T7" t="s">
        <v>3</v>
      </c>
    </row>
    <row r="8" spans="1:20" x14ac:dyDescent="0.25">
      <c r="A8" t="s">
        <v>0</v>
      </c>
      <c r="B8" t="s">
        <v>1</v>
      </c>
      <c r="C8" t="s">
        <v>2</v>
      </c>
      <c r="D8" t="s">
        <v>2</v>
      </c>
      <c r="E8" t="s">
        <v>0</v>
      </c>
      <c r="F8" t="s">
        <v>1</v>
      </c>
      <c r="G8" t="s">
        <v>1</v>
      </c>
      <c r="H8" t="s">
        <v>1</v>
      </c>
      <c r="I8" t="s">
        <v>0</v>
      </c>
      <c r="J8" cm="1">
        <f t="array" ref="J8">_xlfn.IFS(A8="x",2,A8="o",1,A8="b",0)</f>
        <v>2</v>
      </c>
      <c r="K8" cm="1">
        <f t="array" ref="K8">_xlfn.IFS(B8="x",2,B8="o",1,B8="b",0)</f>
        <v>0</v>
      </c>
      <c r="L8" cm="1">
        <f t="array" ref="L8">_xlfn.IFS(C8="x",2,C8="o",1,C8="b",0)</f>
        <v>1</v>
      </c>
      <c r="M8" cm="1">
        <f t="array" ref="M8">_xlfn.IFS(D8="x",2,D8="o",1,D8="b",0)</f>
        <v>1</v>
      </c>
      <c r="N8" cm="1">
        <f t="array" ref="N8">_xlfn.IFS(E8="x",2,E8="o",1,E8="b",0)</f>
        <v>2</v>
      </c>
      <c r="O8" cm="1">
        <f t="array" ref="O8">_xlfn.IFS(F8="x",2,F8="o",1,F8="b",0)</f>
        <v>0</v>
      </c>
      <c r="P8" cm="1">
        <f t="array" ref="P8">_xlfn.IFS(G8="x",2,G8="o",1,G8="b",0)</f>
        <v>0</v>
      </c>
      <c r="Q8" cm="1">
        <f t="array" ref="Q8">_xlfn.IFS(H8="x",2,H8="o",1,H8="b",0)</f>
        <v>0</v>
      </c>
      <c r="R8" cm="1">
        <f t="array" ref="R8">_xlfn.IFS(I8="x",1,I8="o",0,I8="b",2)</f>
        <v>1</v>
      </c>
      <c r="S8">
        <f t="shared" si="0"/>
        <v>1</v>
      </c>
      <c r="T8" t="s">
        <v>3</v>
      </c>
    </row>
    <row r="9" spans="1:20" x14ac:dyDescent="0.25">
      <c r="A9" t="s">
        <v>0</v>
      </c>
      <c r="B9" t="s">
        <v>1</v>
      </c>
      <c r="C9" t="s">
        <v>2</v>
      </c>
      <c r="D9" t="s">
        <v>2</v>
      </c>
      <c r="E9" t="s">
        <v>2</v>
      </c>
      <c r="F9" t="s">
        <v>1</v>
      </c>
      <c r="G9" t="s">
        <v>0</v>
      </c>
      <c r="H9" t="s">
        <v>0</v>
      </c>
      <c r="I9" t="s">
        <v>0</v>
      </c>
      <c r="J9" cm="1">
        <f t="array" ref="J9">_xlfn.IFS(A9="x",2,A9="o",1,A9="b",0)</f>
        <v>2</v>
      </c>
      <c r="K9" cm="1">
        <f t="array" ref="K9">_xlfn.IFS(B9="x",2,B9="o",1,B9="b",0)</f>
        <v>0</v>
      </c>
      <c r="L9" cm="1">
        <f t="array" ref="L9">_xlfn.IFS(C9="x",2,C9="o",1,C9="b",0)</f>
        <v>1</v>
      </c>
      <c r="M9" cm="1">
        <f t="array" ref="M9">_xlfn.IFS(D9="x",2,D9="o",1,D9="b",0)</f>
        <v>1</v>
      </c>
      <c r="N9" cm="1">
        <f t="array" ref="N9">_xlfn.IFS(E9="x",2,E9="o",1,E9="b",0)</f>
        <v>1</v>
      </c>
      <c r="O9" cm="1">
        <f t="array" ref="O9">_xlfn.IFS(F9="x",2,F9="o",1,F9="b",0)</f>
        <v>0</v>
      </c>
      <c r="P9" cm="1">
        <f t="array" ref="P9">_xlfn.IFS(G9="x",2,G9="o",1,G9="b",0)</f>
        <v>2</v>
      </c>
      <c r="Q9" cm="1">
        <f t="array" ref="Q9">_xlfn.IFS(H9="x",2,H9="o",1,H9="b",0)</f>
        <v>2</v>
      </c>
      <c r="R9" cm="1">
        <f t="array" ref="R9">_xlfn.IFS(I9="x",1,I9="o",0,I9="b",2)</f>
        <v>1</v>
      </c>
      <c r="S9">
        <f t="shared" si="0"/>
        <v>1</v>
      </c>
      <c r="T9" t="s">
        <v>3</v>
      </c>
    </row>
    <row r="10" spans="1:20" x14ac:dyDescent="0.25">
      <c r="A10" t="s">
        <v>0</v>
      </c>
      <c r="B10" t="s">
        <v>1</v>
      </c>
      <c r="C10" t="s">
        <v>2</v>
      </c>
      <c r="D10" t="s">
        <v>2</v>
      </c>
      <c r="E10" t="s">
        <v>1</v>
      </c>
      <c r="F10" t="s">
        <v>2</v>
      </c>
      <c r="G10" t="s">
        <v>0</v>
      </c>
      <c r="H10" t="s">
        <v>0</v>
      </c>
      <c r="I10" t="s">
        <v>0</v>
      </c>
      <c r="J10" cm="1">
        <f t="array" ref="J10">_xlfn.IFS(A10="x",2,A10="o",1,A10="b",0)</f>
        <v>2</v>
      </c>
      <c r="K10" cm="1">
        <f t="array" ref="K10">_xlfn.IFS(B10="x",2,B10="o",1,B10="b",0)</f>
        <v>0</v>
      </c>
      <c r="L10" cm="1">
        <f t="array" ref="L10">_xlfn.IFS(C10="x",2,C10="o",1,C10="b",0)</f>
        <v>1</v>
      </c>
      <c r="M10" cm="1">
        <f t="array" ref="M10">_xlfn.IFS(D10="x",2,D10="o",1,D10="b",0)</f>
        <v>1</v>
      </c>
      <c r="N10" cm="1">
        <f t="array" ref="N10">_xlfn.IFS(E10="x",2,E10="o",1,E10="b",0)</f>
        <v>0</v>
      </c>
      <c r="O10" cm="1">
        <f t="array" ref="O10">_xlfn.IFS(F10="x",2,F10="o",1,F10="b",0)</f>
        <v>1</v>
      </c>
      <c r="P10" cm="1">
        <f t="array" ref="P10">_xlfn.IFS(G10="x",2,G10="o",1,G10="b",0)</f>
        <v>2</v>
      </c>
      <c r="Q10" cm="1">
        <f t="array" ref="Q10">_xlfn.IFS(H10="x",2,H10="o",1,H10="b",0)</f>
        <v>2</v>
      </c>
      <c r="R10" cm="1">
        <f t="array" ref="R10">_xlfn.IFS(I10="x",1,I10="o",0,I10="b",2)</f>
        <v>1</v>
      </c>
      <c r="S10">
        <f t="shared" si="0"/>
        <v>1</v>
      </c>
      <c r="T10" t="s">
        <v>3</v>
      </c>
    </row>
    <row r="11" spans="1:20" x14ac:dyDescent="0.25">
      <c r="A11" t="s">
        <v>0</v>
      </c>
      <c r="B11" t="s">
        <v>1</v>
      </c>
      <c r="C11" t="s">
        <v>2</v>
      </c>
      <c r="D11" t="s">
        <v>1</v>
      </c>
      <c r="E11" t="s">
        <v>0</v>
      </c>
      <c r="F11" t="s">
        <v>0</v>
      </c>
      <c r="G11" t="s">
        <v>2</v>
      </c>
      <c r="H11" t="s">
        <v>2</v>
      </c>
      <c r="I11" t="s">
        <v>0</v>
      </c>
      <c r="J11" cm="1">
        <f t="array" ref="J11">_xlfn.IFS(A11="x",2,A11="o",1,A11="b",0)</f>
        <v>2</v>
      </c>
      <c r="K11" cm="1">
        <f t="array" ref="K11">_xlfn.IFS(B11="x",2,B11="o",1,B11="b",0)</f>
        <v>0</v>
      </c>
      <c r="L11" cm="1">
        <f t="array" ref="L11">_xlfn.IFS(C11="x",2,C11="o",1,C11="b",0)</f>
        <v>1</v>
      </c>
      <c r="M11" cm="1">
        <f t="array" ref="M11">_xlfn.IFS(D11="x",2,D11="o",1,D11="b",0)</f>
        <v>0</v>
      </c>
      <c r="N11" cm="1">
        <f t="array" ref="N11">_xlfn.IFS(E11="x",2,E11="o",1,E11="b",0)</f>
        <v>2</v>
      </c>
      <c r="O11" cm="1">
        <f t="array" ref="O11">_xlfn.IFS(F11="x",2,F11="o",1,F11="b",0)</f>
        <v>2</v>
      </c>
      <c r="P11" cm="1">
        <f t="array" ref="P11">_xlfn.IFS(G11="x",2,G11="o",1,G11="b",0)</f>
        <v>1</v>
      </c>
      <c r="Q11" cm="1">
        <f t="array" ref="Q11">_xlfn.IFS(H11="x",2,H11="o",1,H11="b",0)</f>
        <v>1</v>
      </c>
      <c r="R11" cm="1">
        <f t="array" ref="R11">_xlfn.IFS(I11="x",1,I11="o",0,I11="b",2)</f>
        <v>1</v>
      </c>
      <c r="S11">
        <f t="shared" si="0"/>
        <v>1</v>
      </c>
      <c r="T11" t="s">
        <v>3</v>
      </c>
    </row>
    <row r="12" spans="1:20" x14ac:dyDescent="0.25">
      <c r="A12" t="s">
        <v>0</v>
      </c>
      <c r="B12" t="s">
        <v>1</v>
      </c>
      <c r="C12" t="s">
        <v>2</v>
      </c>
      <c r="D12" t="s">
        <v>1</v>
      </c>
      <c r="E12" t="s">
        <v>0</v>
      </c>
      <c r="F12" t="s">
        <v>2</v>
      </c>
      <c r="G12" t="s">
        <v>0</v>
      </c>
      <c r="H12" t="s">
        <v>2</v>
      </c>
      <c r="I12" t="s">
        <v>0</v>
      </c>
      <c r="J12" cm="1">
        <f t="array" ref="J12">_xlfn.IFS(A12="x",2,A12="o",1,A12="b",0)</f>
        <v>2</v>
      </c>
      <c r="K12" cm="1">
        <f t="array" ref="K12">_xlfn.IFS(B12="x",2,B12="o",1,B12="b",0)</f>
        <v>0</v>
      </c>
      <c r="L12" cm="1">
        <f t="array" ref="L12">_xlfn.IFS(C12="x",2,C12="o",1,C12="b",0)</f>
        <v>1</v>
      </c>
      <c r="M12" cm="1">
        <f t="array" ref="M12">_xlfn.IFS(D12="x",2,D12="o",1,D12="b",0)</f>
        <v>0</v>
      </c>
      <c r="N12" cm="1">
        <f t="array" ref="N12">_xlfn.IFS(E12="x",2,E12="o",1,E12="b",0)</f>
        <v>2</v>
      </c>
      <c r="O12" cm="1">
        <f t="array" ref="O12">_xlfn.IFS(F12="x",2,F12="o",1,F12="b",0)</f>
        <v>1</v>
      </c>
      <c r="P12" cm="1">
        <f t="array" ref="P12">_xlfn.IFS(G12="x",2,G12="o",1,G12="b",0)</f>
        <v>2</v>
      </c>
      <c r="Q12" cm="1">
        <f t="array" ref="Q12">_xlfn.IFS(H12="x",2,H12="o",1,H12="b",0)</f>
        <v>1</v>
      </c>
      <c r="R12" cm="1">
        <f t="array" ref="R12">_xlfn.IFS(I12="x",1,I12="o",0,I12="b",2)</f>
        <v>1</v>
      </c>
      <c r="S12">
        <f t="shared" si="0"/>
        <v>1</v>
      </c>
      <c r="T12" t="s">
        <v>3</v>
      </c>
    </row>
    <row r="13" spans="1:20" x14ac:dyDescent="0.25">
      <c r="A13" t="s">
        <v>0</v>
      </c>
      <c r="B13" t="s">
        <v>1</v>
      </c>
      <c r="C13" t="s">
        <v>2</v>
      </c>
      <c r="D13" t="s">
        <v>1</v>
      </c>
      <c r="E13" t="s">
        <v>0</v>
      </c>
      <c r="F13" t="s">
        <v>2</v>
      </c>
      <c r="G13" t="s">
        <v>2</v>
      </c>
      <c r="H13" t="s">
        <v>0</v>
      </c>
      <c r="I13" t="s">
        <v>0</v>
      </c>
      <c r="J13" cm="1">
        <f t="array" ref="J13">_xlfn.IFS(A13="x",2,A13="o",1,A13="b",0)</f>
        <v>2</v>
      </c>
      <c r="K13" cm="1">
        <f t="array" ref="K13">_xlfn.IFS(B13="x",2,B13="o",1,B13="b",0)</f>
        <v>0</v>
      </c>
      <c r="L13" cm="1">
        <f t="array" ref="L13">_xlfn.IFS(C13="x",2,C13="o",1,C13="b",0)</f>
        <v>1</v>
      </c>
      <c r="M13" cm="1">
        <f t="array" ref="M13">_xlfn.IFS(D13="x",2,D13="o",1,D13="b",0)</f>
        <v>0</v>
      </c>
      <c r="N13" cm="1">
        <f t="array" ref="N13">_xlfn.IFS(E13="x",2,E13="o",1,E13="b",0)</f>
        <v>2</v>
      </c>
      <c r="O13" cm="1">
        <f t="array" ref="O13">_xlfn.IFS(F13="x",2,F13="o",1,F13="b",0)</f>
        <v>1</v>
      </c>
      <c r="P13" cm="1">
        <f t="array" ref="P13">_xlfn.IFS(G13="x",2,G13="o",1,G13="b",0)</f>
        <v>1</v>
      </c>
      <c r="Q13" cm="1">
        <f t="array" ref="Q13">_xlfn.IFS(H13="x",2,H13="o",1,H13="b",0)</f>
        <v>2</v>
      </c>
      <c r="R13" cm="1">
        <f t="array" ref="R13">_xlfn.IFS(I13="x",1,I13="o",0,I13="b",2)</f>
        <v>1</v>
      </c>
      <c r="S13">
        <f t="shared" si="0"/>
        <v>1</v>
      </c>
      <c r="T13" t="s">
        <v>3</v>
      </c>
    </row>
    <row r="14" spans="1:20" x14ac:dyDescent="0.25">
      <c r="A14" t="s">
        <v>0</v>
      </c>
      <c r="B14" t="s">
        <v>1</v>
      </c>
      <c r="C14" t="s">
        <v>2</v>
      </c>
      <c r="D14" t="s">
        <v>1</v>
      </c>
      <c r="E14" t="s">
        <v>0</v>
      </c>
      <c r="F14" t="s">
        <v>2</v>
      </c>
      <c r="G14" t="s">
        <v>1</v>
      </c>
      <c r="H14" t="s">
        <v>1</v>
      </c>
      <c r="I14" t="s">
        <v>0</v>
      </c>
      <c r="J14" cm="1">
        <f t="array" ref="J14">_xlfn.IFS(A14="x",2,A14="o",1,A14="b",0)</f>
        <v>2</v>
      </c>
      <c r="K14" cm="1">
        <f t="array" ref="K14">_xlfn.IFS(B14="x",2,B14="o",1,B14="b",0)</f>
        <v>0</v>
      </c>
      <c r="L14" cm="1">
        <f t="array" ref="L14">_xlfn.IFS(C14="x",2,C14="o",1,C14="b",0)</f>
        <v>1</v>
      </c>
      <c r="M14" cm="1">
        <f t="array" ref="M14">_xlfn.IFS(D14="x",2,D14="o",1,D14="b",0)</f>
        <v>0</v>
      </c>
      <c r="N14" cm="1">
        <f t="array" ref="N14">_xlfn.IFS(E14="x",2,E14="o",1,E14="b",0)</f>
        <v>2</v>
      </c>
      <c r="O14" cm="1">
        <f t="array" ref="O14">_xlfn.IFS(F14="x",2,F14="o",1,F14="b",0)</f>
        <v>1</v>
      </c>
      <c r="P14" cm="1">
        <f t="array" ref="P14">_xlfn.IFS(G14="x",2,G14="o",1,G14="b",0)</f>
        <v>0</v>
      </c>
      <c r="Q14" cm="1">
        <f t="array" ref="Q14">_xlfn.IFS(H14="x",2,H14="o",1,H14="b",0)</f>
        <v>0</v>
      </c>
      <c r="R14" cm="1">
        <f t="array" ref="R14">_xlfn.IFS(I14="x",1,I14="o",0,I14="b",2)</f>
        <v>1</v>
      </c>
      <c r="S14">
        <f t="shared" si="0"/>
        <v>1</v>
      </c>
      <c r="T14" t="s">
        <v>3</v>
      </c>
    </row>
    <row r="15" spans="1:20" x14ac:dyDescent="0.25">
      <c r="A15" t="s">
        <v>0</v>
      </c>
      <c r="B15" t="s">
        <v>1</v>
      </c>
      <c r="C15" t="s">
        <v>2</v>
      </c>
      <c r="D15" t="s">
        <v>1</v>
      </c>
      <c r="E15" t="s">
        <v>0</v>
      </c>
      <c r="F15" t="s">
        <v>1</v>
      </c>
      <c r="G15" t="s">
        <v>2</v>
      </c>
      <c r="H15" t="s">
        <v>1</v>
      </c>
      <c r="I15" t="s">
        <v>0</v>
      </c>
      <c r="J15" cm="1">
        <f t="array" ref="J15">_xlfn.IFS(A15="x",2,A15="o",1,A15="b",0)</f>
        <v>2</v>
      </c>
      <c r="K15" cm="1">
        <f t="array" ref="K15">_xlfn.IFS(B15="x",2,B15="o",1,B15="b",0)</f>
        <v>0</v>
      </c>
      <c r="L15" cm="1">
        <f t="array" ref="L15">_xlfn.IFS(C15="x",2,C15="o",1,C15="b",0)</f>
        <v>1</v>
      </c>
      <c r="M15" cm="1">
        <f t="array" ref="M15">_xlfn.IFS(D15="x",2,D15="o",1,D15="b",0)</f>
        <v>0</v>
      </c>
      <c r="N15" cm="1">
        <f t="array" ref="N15">_xlfn.IFS(E15="x",2,E15="o",1,E15="b",0)</f>
        <v>2</v>
      </c>
      <c r="O15" cm="1">
        <f t="array" ref="O15">_xlfn.IFS(F15="x",2,F15="o",1,F15="b",0)</f>
        <v>0</v>
      </c>
      <c r="P15" cm="1">
        <f t="array" ref="P15">_xlfn.IFS(G15="x",2,G15="o",1,G15="b",0)</f>
        <v>1</v>
      </c>
      <c r="Q15" cm="1">
        <f t="array" ref="Q15">_xlfn.IFS(H15="x",2,H15="o",1,H15="b",0)</f>
        <v>0</v>
      </c>
      <c r="R15" cm="1">
        <f t="array" ref="R15">_xlfn.IFS(I15="x",1,I15="o",0,I15="b",2)</f>
        <v>1</v>
      </c>
      <c r="S15">
        <f t="shared" si="0"/>
        <v>1</v>
      </c>
      <c r="T15" t="s">
        <v>3</v>
      </c>
    </row>
    <row r="16" spans="1:20" x14ac:dyDescent="0.25">
      <c r="A16" t="s">
        <v>0</v>
      </c>
      <c r="B16" t="s">
        <v>1</v>
      </c>
      <c r="C16" t="s">
        <v>2</v>
      </c>
      <c r="D16" t="s">
        <v>1</v>
      </c>
      <c r="E16" t="s">
        <v>0</v>
      </c>
      <c r="F16" t="s">
        <v>1</v>
      </c>
      <c r="G16" t="s">
        <v>1</v>
      </c>
      <c r="H16" t="s">
        <v>2</v>
      </c>
      <c r="I16" t="s">
        <v>0</v>
      </c>
      <c r="J16" cm="1">
        <f t="array" ref="J16">_xlfn.IFS(A16="x",2,A16="o",1,A16="b",0)</f>
        <v>2</v>
      </c>
      <c r="K16" cm="1">
        <f t="array" ref="K16">_xlfn.IFS(B16="x",2,B16="o",1,B16="b",0)</f>
        <v>0</v>
      </c>
      <c r="L16" cm="1">
        <f t="array" ref="L16">_xlfn.IFS(C16="x",2,C16="o",1,C16="b",0)</f>
        <v>1</v>
      </c>
      <c r="M16" cm="1">
        <f t="array" ref="M16">_xlfn.IFS(D16="x",2,D16="o",1,D16="b",0)</f>
        <v>0</v>
      </c>
      <c r="N16" cm="1">
        <f t="array" ref="N16">_xlfn.IFS(E16="x",2,E16="o",1,E16="b",0)</f>
        <v>2</v>
      </c>
      <c r="O16" cm="1">
        <f t="array" ref="O16">_xlfn.IFS(F16="x",2,F16="o",1,F16="b",0)</f>
        <v>0</v>
      </c>
      <c r="P16" cm="1">
        <f t="array" ref="P16">_xlfn.IFS(G16="x",2,G16="o",1,G16="b",0)</f>
        <v>0</v>
      </c>
      <c r="Q16" cm="1">
        <f t="array" ref="Q16">_xlfn.IFS(H16="x",2,H16="o",1,H16="b",0)</f>
        <v>1</v>
      </c>
      <c r="R16" cm="1">
        <f t="array" ref="R16">_xlfn.IFS(I16="x",1,I16="o",0,I16="b",2)</f>
        <v>1</v>
      </c>
      <c r="S16">
        <f t="shared" si="0"/>
        <v>1</v>
      </c>
      <c r="T16" t="s">
        <v>3</v>
      </c>
    </row>
    <row r="17" spans="1:20" x14ac:dyDescent="0.25">
      <c r="A17" t="s">
        <v>0</v>
      </c>
      <c r="B17" t="s">
        <v>1</v>
      </c>
      <c r="C17" t="s">
        <v>2</v>
      </c>
      <c r="D17" t="s">
        <v>1</v>
      </c>
      <c r="E17" t="s">
        <v>2</v>
      </c>
      <c r="F17" t="s">
        <v>2</v>
      </c>
      <c r="G17" t="s">
        <v>0</v>
      </c>
      <c r="H17" t="s">
        <v>0</v>
      </c>
      <c r="I17" t="s">
        <v>0</v>
      </c>
      <c r="J17" cm="1">
        <f t="array" ref="J17">_xlfn.IFS(A17="x",2,A17="o",1,A17="b",0)</f>
        <v>2</v>
      </c>
      <c r="K17" cm="1">
        <f t="array" ref="K17">_xlfn.IFS(B17="x",2,B17="o",1,B17="b",0)</f>
        <v>0</v>
      </c>
      <c r="L17" cm="1">
        <f t="array" ref="L17">_xlfn.IFS(C17="x",2,C17="o",1,C17="b",0)</f>
        <v>1</v>
      </c>
      <c r="M17" cm="1">
        <f t="array" ref="M17">_xlfn.IFS(D17="x",2,D17="o",1,D17="b",0)</f>
        <v>0</v>
      </c>
      <c r="N17" cm="1">
        <f t="array" ref="N17">_xlfn.IFS(E17="x",2,E17="o",1,E17="b",0)</f>
        <v>1</v>
      </c>
      <c r="O17" cm="1">
        <f t="array" ref="O17">_xlfn.IFS(F17="x",2,F17="o",1,F17="b",0)</f>
        <v>1</v>
      </c>
      <c r="P17" cm="1">
        <f t="array" ref="P17">_xlfn.IFS(G17="x",2,G17="o",1,G17="b",0)</f>
        <v>2</v>
      </c>
      <c r="Q17" cm="1">
        <f t="array" ref="Q17">_xlfn.IFS(H17="x",2,H17="o",1,H17="b",0)</f>
        <v>2</v>
      </c>
      <c r="R17" cm="1">
        <f t="array" ref="R17">_xlfn.IFS(I17="x",1,I17="o",0,I17="b",2)</f>
        <v>1</v>
      </c>
      <c r="S17">
        <f t="shared" si="0"/>
        <v>1</v>
      </c>
      <c r="T17" t="s">
        <v>3</v>
      </c>
    </row>
    <row r="18" spans="1:20" x14ac:dyDescent="0.25">
      <c r="A18" t="s">
        <v>0</v>
      </c>
      <c r="B18" t="s">
        <v>1</v>
      </c>
      <c r="C18" t="s">
        <v>1</v>
      </c>
      <c r="D18" t="s">
        <v>0</v>
      </c>
      <c r="E18" t="s">
        <v>0</v>
      </c>
      <c r="F18" t="s">
        <v>2</v>
      </c>
      <c r="G18" t="s">
        <v>0</v>
      </c>
      <c r="H18" t="s">
        <v>2</v>
      </c>
      <c r="I18" t="s">
        <v>2</v>
      </c>
      <c r="J18" cm="1">
        <f t="array" ref="J18">_xlfn.IFS(A18="x",2,A18="o",1,A18="b",0)</f>
        <v>2</v>
      </c>
      <c r="K18" cm="1">
        <f t="array" ref="K18">_xlfn.IFS(B18="x",2,B18="o",1,B18="b",0)</f>
        <v>0</v>
      </c>
      <c r="L18" cm="1">
        <f t="array" ref="L18">_xlfn.IFS(C18="x",2,C18="o",1,C18="b",0)</f>
        <v>0</v>
      </c>
      <c r="M18" cm="1">
        <f t="array" ref="M18">_xlfn.IFS(D18="x",2,D18="o",1,D18="b",0)</f>
        <v>2</v>
      </c>
      <c r="N18" cm="1">
        <f t="array" ref="N18">_xlfn.IFS(E18="x",2,E18="o",1,E18="b",0)</f>
        <v>2</v>
      </c>
      <c r="O18" cm="1">
        <f t="array" ref="O18">_xlfn.IFS(F18="x",2,F18="o",1,F18="b",0)</f>
        <v>1</v>
      </c>
      <c r="P18" cm="1">
        <f t="array" ref="P18">_xlfn.IFS(G18="x",2,G18="o",1,G18="b",0)</f>
        <v>2</v>
      </c>
      <c r="Q18" cm="1">
        <f t="array" ref="Q18">_xlfn.IFS(H18="x",2,H18="o",1,H18="b",0)</f>
        <v>1</v>
      </c>
      <c r="R18" cm="1">
        <f t="array" ref="R18">_xlfn.IFS(I18="x",1,I18="o",0,I18="b",2)</f>
        <v>0</v>
      </c>
      <c r="S18">
        <f t="shared" si="0"/>
        <v>1</v>
      </c>
      <c r="T18" t="s">
        <v>3</v>
      </c>
    </row>
    <row r="19" spans="1:20" x14ac:dyDescent="0.25">
      <c r="A19" t="s">
        <v>0</v>
      </c>
      <c r="B19" t="s">
        <v>1</v>
      </c>
      <c r="C19" t="s">
        <v>1</v>
      </c>
      <c r="D19" t="s">
        <v>0</v>
      </c>
      <c r="E19" t="s">
        <v>0</v>
      </c>
      <c r="F19" t="s">
        <v>2</v>
      </c>
      <c r="G19" t="s">
        <v>2</v>
      </c>
      <c r="H19" t="s">
        <v>2</v>
      </c>
      <c r="I19" t="s">
        <v>0</v>
      </c>
      <c r="J19" cm="1">
        <f t="array" ref="J19">_xlfn.IFS(A19="x",2,A19="o",1,A19="b",0)</f>
        <v>2</v>
      </c>
      <c r="K19" cm="1">
        <f t="array" ref="K19">_xlfn.IFS(B19="x",2,B19="o",1,B19="b",0)</f>
        <v>0</v>
      </c>
      <c r="L19" cm="1">
        <f t="array" ref="L19">_xlfn.IFS(C19="x",2,C19="o",1,C19="b",0)</f>
        <v>0</v>
      </c>
      <c r="M19" cm="1">
        <f t="array" ref="M19">_xlfn.IFS(D19="x",2,D19="o",1,D19="b",0)</f>
        <v>2</v>
      </c>
      <c r="N19" cm="1">
        <f t="array" ref="N19">_xlfn.IFS(E19="x",2,E19="o",1,E19="b",0)</f>
        <v>2</v>
      </c>
      <c r="O19" cm="1">
        <f t="array" ref="O19">_xlfn.IFS(F19="x",2,F19="o",1,F19="b",0)</f>
        <v>1</v>
      </c>
      <c r="P19" cm="1">
        <f t="array" ref="P19">_xlfn.IFS(G19="x",2,G19="o",1,G19="b",0)</f>
        <v>1</v>
      </c>
      <c r="Q19" cm="1">
        <f t="array" ref="Q19">_xlfn.IFS(H19="x",2,H19="o",1,H19="b",0)</f>
        <v>1</v>
      </c>
      <c r="R19" cm="1">
        <f t="array" ref="R19">_xlfn.IFS(I19="x",1,I19="o",0,I19="b",2)</f>
        <v>1</v>
      </c>
      <c r="S19">
        <f t="shared" si="0"/>
        <v>1</v>
      </c>
      <c r="T19" t="s">
        <v>3</v>
      </c>
    </row>
    <row r="20" spans="1:20" x14ac:dyDescent="0.25">
      <c r="A20" t="s">
        <v>0</v>
      </c>
      <c r="B20" t="s">
        <v>1</v>
      </c>
      <c r="C20" t="s">
        <v>1</v>
      </c>
      <c r="D20" t="s">
        <v>0</v>
      </c>
      <c r="E20" t="s">
        <v>2</v>
      </c>
      <c r="F20" t="s">
        <v>0</v>
      </c>
      <c r="G20" t="s">
        <v>0</v>
      </c>
      <c r="H20" t="s">
        <v>2</v>
      </c>
      <c r="I20" t="s">
        <v>2</v>
      </c>
      <c r="J20" cm="1">
        <f t="array" ref="J20">_xlfn.IFS(A20="x",2,A20="o",1,A20="b",0)</f>
        <v>2</v>
      </c>
      <c r="K20" cm="1">
        <f t="array" ref="K20">_xlfn.IFS(B20="x",2,B20="o",1,B20="b",0)</f>
        <v>0</v>
      </c>
      <c r="L20" cm="1">
        <f t="array" ref="L20">_xlfn.IFS(C20="x",2,C20="o",1,C20="b",0)</f>
        <v>0</v>
      </c>
      <c r="M20" cm="1">
        <f t="array" ref="M20">_xlfn.IFS(D20="x",2,D20="o",1,D20="b",0)</f>
        <v>2</v>
      </c>
      <c r="N20" cm="1">
        <f t="array" ref="N20">_xlfn.IFS(E20="x",2,E20="o",1,E20="b",0)</f>
        <v>1</v>
      </c>
      <c r="O20" cm="1">
        <f t="array" ref="O20">_xlfn.IFS(F20="x",2,F20="o",1,F20="b",0)</f>
        <v>2</v>
      </c>
      <c r="P20" cm="1">
        <f t="array" ref="P20">_xlfn.IFS(G20="x",2,G20="o",1,G20="b",0)</f>
        <v>2</v>
      </c>
      <c r="Q20" cm="1">
        <f t="array" ref="Q20">_xlfn.IFS(H20="x",2,H20="o",1,H20="b",0)</f>
        <v>1</v>
      </c>
      <c r="R20" cm="1">
        <f t="array" ref="R20">_xlfn.IFS(I20="x",1,I20="o",0,I20="b",2)</f>
        <v>0</v>
      </c>
      <c r="S20">
        <f t="shared" si="0"/>
        <v>1</v>
      </c>
      <c r="T20" t="s">
        <v>3</v>
      </c>
    </row>
    <row r="21" spans="1:20" x14ac:dyDescent="0.25">
      <c r="A21" t="s">
        <v>0</v>
      </c>
      <c r="B21" t="s">
        <v>1</v>
      </c>
      <c r="C21" t="s">
        <v>1</v>
      </c>
      <c r="D21" t="s">
        <v>0</v>
      </c>
      <c r="E21" t="s">
        <v>2</v>
      </c>
      <c r="F21" t="s">
        <v>2</v>
      </c>
      <c r="G21" t="s">
        <v>0</v>
      </c>
      <c r="H21" t="s">
        <v>0</v>
      </c>
      <c r="I21" t="s">
        <v>2</v>
      </c>
      <c r="J21" cm="1">
        <f t="array" ref="J21">_xlfn.IFS(A21="x",2,A21="o",1,A21="b",0)</f>
        <v>2</v>
      </c>
      <c r="K21" cm="1">
        <f t="array" ref="K21">_xlfn.IFS(B21="x",2,B21="o",1,B21="b",0)</f>
        <v>0</v>
      </c>
      <c r="L21" cm="1">
        <f t="array" ref="L21">_xlfn.IFS(C21="x",2,C21="o",1,C21="b",0)</f>
        <v>0</v>
      </c>
      <c r="M21" cm="1">
        <f t="array" ref="M21">_xlfn.IFS(D21="x",2,D21="o",1,D21="b",0)</f>
        <v>2</v>
      </c>
      <c r="N21" cm="1">
        <f t="array" ref="N21">_xlfn.IFS(E21="x",2,E21="o",1,E21="b",0)</f>
        <v>1</v>
      </c>
      <c r="O21" cm="1">
        <f t="array" ref="O21">_xlfn.IFS(F21="x",2,F21="o",1,F21="b",0)</f>
        <v>1</v>
      </c>
      <c r="P21" cm="1">
        <f t="array" ref="P21">_xlfn.IFS(G21="x",2,G21="o",1,G21="b",0)</f>
        <v>2</v>
      </c>
      <c r="Q21" cm="1">
        <f t="array" ref="Q21">_xlfn.IFS(H21="x",2,H21="o",1,H21="b",0)</f>
        <v>2</v>
      </c>
      <c r="R21" cm="1">
        <f t="array" ref="R21">_xlfn.IFS(I21="x",1,I21="o",0,I21="b",2)</f>
        <v>0</v>
      </c>
      <c r="S21">
        <f t="shared" si="0"/>
        <v>1</v>
      </c>
      <c r="T21" t="s">
        <v>3</v>
      </c>
    </row>
    <row r="22" spans="1:20" x14ac:dyDescent="0.25">
      <c r="A22" t="s">
        <v>0</v>
      </c>
      <c r="B22" t="s">
        <v>1</v>
      </c>
      <c r="C22" t="s">
        <v>1</v>
      </c>
      <c r="D22" t="s">
        <v>0</v>
      </c>
      <c r="E22" t="s">
        <v>2</v>
      </c>
      <c r="F22" t="s">
        <v>2</v>
      </c>
      <c r="G22" t="s">
        <v>0</v>
      </c>
      <c r="H22" t="s">
        <v>2</v>
      </c>
      <c r="I22" t="s">
        <v>0</v>
      </c>
      <c r="J22" cm="1">
        <f t="array" ref="J22">_xlfn.IFS(A22="x",2,A22="o",1,A22="b",0)</f>
        <v>2</v>
      </c>
      <c r="K22" cm="1">
        <f t="array" ref="K22">_xlfn.IFS(B22="x",2,B22="o",1,B22="b",0)</f>
        <v>0</v>
      </c>
      <c r="L22" cm="1">
        <f t="array" ref="L22">_xlfn.IFS(C22="x",2,C22="o",1,C22="b",0)</f>
        <v>0</v>
      </c>
      <c r="M22" cm="1">
        <f t="array" ref="M22">_xlfn.IFS(D22="x",2,D22="o",1,D22="b",0)</f>
        <v>2</v>
      </c>
      <c r="N22" cm="1">
        <f t="array" ref="N22">_xlfn.IFS(E22="x",2,E22="o",1,E22="b",0)</f>
        <v>1</v>
      </c>
      <c r="O22" cm="1">
        <f t="array" ref="O22">_xlfn.IFS(F22="x",2,F22="o",1,F22="b",0)</f>
        <v>1</v>
      </c>
      <c r="P22" cm="1">
        <f t="array" ref="P22">_xlfn.IFS(G22="x",2,G22="o",1,G22="b",0)</f>
        <v>2</v>
      </c>
      <c r="Q22" cm="1">
        <f t="array" ref="Q22">_xlfn.IFS(H22="x",2,H22="o",1,H22="b",0)</f>
        <v>1</v>
      </c>
      <c r="R22" cm="1">
        <f t="array" ref="R22">_xlfn.IFS(I22="x",1,I22="o",0,I22="b",2)</f>
        <v>1</v>
      </c>
      <c r="S22">
        <f t="shared" si="0"/>
        <v>1</v>
      </c>
      <c r="T22" t="s">
        <v>3</v>
      </c>
    </row>
    <row r="23" spans="1:20" x14ac:dyDescent="0.25">
      <c r="A23" t="s">
        <v>0</v>
      </c>
      <c r="B23" t="s">
        <v>1</v>
      </c>
      <c r="C23" t="s">
        <v>1</v>
      </c>
      <c r="D23" t="s">
        <v>0</v>
      </c>
      <c r="E23" t="s">
        <v>2</v>
      </c>
      <c r="F23" t="s">
        <v>2</v>
      </c>
      <c r="G23" t="s">
        <v>0</v>
      </c>
      <c r="H23" t="s">
        <v>1</v>
      </c>
      <c r="I23" t="s">
        <v>1</v>
      </c>
      <c r="J23" cm="1">
        <f t="array" ref="J23">_xlfn.IFS(A23="x",2,A23="o",1,A23="b",0)</f>
        <v>2</v>
      </c>
      <c r="K23" cm="1">
        <f t="array" ref="K23">_xlfn.IFS(B23="x",2,B23="o",1,B23="b",0)</f>
        <v>0</v>
      </c>
      <c r="L23" cm="1">
        <f t="array" ref="L23">_xlfn.IFS(C23="x",2,C23="o",1,C23="b",0)</f>
        <v>0</v>
      </c>
      <c r="M23" cm="1">
        <f t="array" ref="M23">_xlfn.IFS(D23="x",2,D23="o",1,D23="b",0)</f>
        <v>2</v>
      </c>
      <c r="N23" cm="1">
        <f t="array" ref="N23">_xlfn.IFS(E23="x",2,E23="o",1,E23="b",0)</f>
        <v>1</v>
      </c>
      <c r="O23" cm="1">
        <f t="array" ref="O23">_xlfn.IFS(F23="x",2,F23="o",1,F23="b",0)</f>
        <v>1</v>
      </c>
      <c r="P23" cm="1">
        <f t="array" ref="P23">_xlfn.IFS(G23="x",2,G23="o",1,G23="b",0)</f>
        <v>2</v>
      </c>
      <c r="Q23" cm="1">
        <f t="array" ref="Q23">_xlfn.IFS(H23="x",2,H23="o",1,H23="b",0)</f>
        <v>0</v>
      </c>
      <c r="R23" cm="1">
        <f t="array" ref="R23">_xlfn.IFS(I23="x",1,I23="o",0,I23="b",2)</f>
        <v>2</v>
      </c>
      <c r="S23">
        <f t="shared" si="0"/>
        <v>1</v>
      </c>
      <c r="T23" t="s">
        <v>3</v>
      </c>
    </row>
    <row r="24" spans="1:20" x14ac:dyDescent="0.25">
      <c r="A24" t="s">
        <v>0</v>
      </c>
      <c r="B24" t="s">
        <v>1</v>
      </c>
      <c r="C24" t="s">
        <v>1</v>
      </c>
      <c r="D24" t="s">
        <v>0</v>
      </c>
      <c r="E24" t="s">
        <v>2</v>
      </c>
      <c r="F24" t="s">
        <v>1</v>
      </c>
      <c r="G24" t="s">
        <v>0</v>
      </c>
      <c r="H24" t="s">
        <v>2</v>
      </c>
      <c r="I24" t="s">
        <v>1</v>
      </c>
      <c r="J24" cm="1">
        <f t="array" ref="J24">_xlfn.IFS(A24="x",2,A24="o",1,A24="b",0)</f>
        <v>2</v>
      </c>
      <c r="K24" cm="1">
        <f t="array" ref="K24">_xlfn.IFS(B24="x",2,B24="o",1,B24="b",0)</f>
        <v>0</v>
      </c>
      <c r="L24" cm="1">
        <f t="array" ref="L24">_xlfn.IFS(C24="x",2,C24="o",1,C24="b",0)</f>
        <v>0</v>
      </c>
      <c r="M24" cm="1">
        <f t="array" ref="M24">_xlfn.IFS(D24="x",2,D24="o",1,D24="b",0)</f>
        <v>2</v>
      </c>
      <c r="N24" cm="1">
        <f t="array" ref="N24">_xlfn.IFS(E24="x",2,E24="o",1,E24="b",0)</f>
        <v>1</v>
      </c>
      <c r="O24" cm="1">
        <f t="array" ref="O24">_xlfn.IFS(F24="x",2,F24="o",1,F24="b",0)</f>
        <v>0</v>
      </c>
      <c r="P24" cm="1">
        <f t="array" ref="P24">_xlfn.IFS(G24="x",2,G24="o",1,G24="b",0)</f>
        <v>2</v>
      </c>
      <c r="Q24" cm="1">
        <f t="array" ref="Q24">_xlfn.IFS(H24="x",2,H24="o",1,H24="b",0)</f>
        <v>1</v>
      </c>
      <c r="R24" cm="1">
        <f t="array" ref="R24">_xlfn.IFS(I24="x",1,I24="o",0,I24="b",2)</f>
        <v>2</v>
      </c>
      <c r="S24">
        <f t="shared" si="0"/>
        <v>1</v>
      </c>
      <c r="T24" t="s">
        <v>3</v>
      </c>
    </row>
    <row r="25" spans="1:20" x14ac:dyDescent="0.25">
      <c r="A25" t="s">
        <v>0</v>
      </c>
      <c r="B25" t="s">
        <v>1</v>
      </c>
      <c r="C25" t="s">
        <v>1</v>
      </c>
      <c r="D25" t="s">
        <v>0</v>
      </c>
      <c r="E25" t="s">
        <v>2</v>
      </c>
      <c r="F25" t="s">
        <v>1</v>
      </c>
      <c r="G25" t="s">
        <v>0</v>
      </c>
      <c r="H25" t="s">
        <v>1</v>
      </c>
      <c r="I25" t="s">
        <v>2</v>
      </c>
      <c r="J25" cm="1">
        <f t="array" ref="J25">_xlfn.IFS(A25="x",2,A25="o",1,A25="b",0)</f>
        <v>2</v>
      </c>
      <c r="K25" cm="1">
        <f t="array" ref="K25">_xlfn.IFS(B25="x",2,B25="o",1,B25="b",0)</f>
        <v>0</v>
      </c>
      <c r="L25" cm="1">
        <f t="array" ref="L25">_xlfn.IFS(C25="x",2,C25="o",1,C25="b",0)</f>
        <v>0</v>
      </c>
      <c r="M25" cm="1">
        <f t="array" ref="M25">_xlfn.IFS(D25="x",2,D25="o",1,D25="b",0)</f>
        <v>2</v>
      </c>
      <c r="N25" cm="1">
        <f t="array" ref="N25">_xlfn.IFS(E25="x",2,E25="o",1,E25="b",0)</f>
        <v>1</v>
      </c>
      <c r="O25" cm="1">
        <f t="array" ref="O25">_xlfn.IFS(F25="x",2,F25="o",1,F25="b",0)</f>
        <v>0</v>
      </c>
      <c r="P25" cm="1">
        <f t="array" ref="P25">_xlfn.IFS(G25="x",2,G25="o",1,G25="b",0)</f>
        <v>2</v>
      </c>
      <c r="Q25" cm="1">
        <f t="array" ref="Q25">_xlfn.IFS(H25="x",2,H25="o",1,H25="b",0)</f>
        <v>0</v>
      </c>
      <c r="R25" cm="1">
        <f t="array" ref="R25">_xlfn.IFS(I25="x",1,I25="o",0,I25="b",2)</f>
        <v>0</v>
      </c>
      <c r="S25">
        <f t="shared" si="0"/>
        <v>1</v>
      </c>
      <c r="T25" t="s">
        <v>3</v>
      </c>
    </row>
    <row r="26" spans="1:20" x14ac:dyDescent="0.25">
      <c r="A26" t="s">
        <v>0</v>
      </c>
      <c r="B26" t="s">
        <v>1</v>
      </c>
      <c r="C26" t="s">
        <v>1</v>
      </c>
      <c r="D26" t="s">
        <v>0</v>
      </c>
      <c r="E26" t="s">
        <v>1</v>
      </c>
      <c r="F26" t="s">
        <v>2</v>
      </c>
      <c r="G26" t="s">
        <v>0</v>
      </c>
      <c r="H26" t="s">
        <v>2</v>
      </c>
      <c r="I26" t="s">
        <v>1</v>
      </c>
      <c r="J26" cm="1">
        <f t="array" ref="J26">_xlfn.IFS(A26="x",2,A26="o",1,A26="b",0)</f>
        <v>2</v>
      </c>
      <c r="K26" cm="1">
        <f t="array" ref="K26">_xlfn.IFS(B26="x",2,B26="o",1,B26="b",0)</f>
        <v>0</v>
      </c>
      <c r="L26" cm="1">
        <f t="array" ref="L26">_xlfn.IFS(C26="x",2,C26="o",1,C26="b",0)</f>
        <v>0</v>
      </c>
      <c r="M26" cm="1">
        <f t="array" ref="M26">_xlfn.IFS(D26="x",2,D26="o",1,D26="b",0)</f>
        <v>2</v>
      </c>
      <c r="N26" cm="1">
        <f t="array" ref="N26">_xlfn.IFS(E26="x",2,E26="o",1,E26="b",0)</f>
        <v>0</v>
      </c>
      <c r="O26" cm="1">
        <f t="array" ref="O26">_xlfn.IFS(F26="x",2,F26="o",1,F26="b",0)</f>
        <v>1</v>
      </c>
      <c r="P26" cm="1">
        <f t="array" ref="P26">_xlfn.IFS(G26="x",2,G26="o",1,G26="b",0)</f>
        <v>2</v>
      </c>
      <c r="Q26" cm="1">
        <f t="array" ref="Q26">_xlfn.IFS(H26="x",2,H26="o",1,H26="b",0)</f>
        <v>1</v>
      </c>
      <c r="R26" cm="1">
        <f t="array" ref="R26">_xlfn.IFS(I26="x",1,I26="o",0,I26="b",2)</f>
        <v>2</v>
      </c>
      <c r="S26">
        <f t="shared" si="0"/>
        <v>1</v>
      </c>
      <c r="T26" t="s">
        <v>3</v>
      </c>
    </row>
    <row r="27" spans="1:20" x14ac:dyDescent="0.25">
      <c r="A27" t="s">
        <v>0</v>
      </c>
      <c r="B27" t="s">
        <v>1</v>
      </c>
      <c r="C27" t="s">
        <v>1</v>
      </c>
      <c r="D27" t="s">
        <v>0</v>
      </c>
      <c r="E27" t="s">
        <v>1</v>
      </c>
      <c r="F27" t="s">
        <v>2</v>
      </c>
      <c r="G27" t="s">
        <v>0</v>
      </c>
      <c r="H27" t="s">
        <v>1</v>
      </c>
      <c r="I27" t="s">
        <v>2</v>
      </c>
      <c r="J27" cm="1">
        <f t="array" ref="J27">_xlfn.IFS(A27="x",2,A27="o",1,A27="b",0)</f>
        <v>2</v>
      </c>
      <c r="K27" cm="1">
        <f t="array" ref="K27">_xlfn.IFS(B27="x",2,B27="o",1,B27="b",0)</f>
        <v>0</v>
      </c>
      <c r="L27" cm="1">
        <f t="array" ref="L27">_xlfn.IFS(C27="x",2,C27="o",1,C27="b",0)</f>
        <v>0</v>
      </c>
      <c r="M27" cm="1">
        <f t="array" ref="M27">_xlfn.IFS(D27="x",2,D27="o",1,D27="b",0)</f>
        <v>2</v>
      </c>
      <c r="N27" cm="1">
        <f t="array" ref="N27">_xlfn.IFS(E27="x",2,E27="o",1,E27="b",0)</f>
        <v>0</v>
      </c>
      <c r="O27" cm="1">
        <f t="array" ref="O27">_xlfn.IFS(F27="x",2,F27="o",1,F27="b",0)</f>
        <v>1</v>
      </c>
      <c r="P27" cm="1">
        <f t="array" ref="P27">_xlfn.IFS(G27="x",2,G27="o",1,G27="b",0)</f>
        <v>2</v>
      </c>
      <c r="Q27" cm="1">
        <f t="array" ref="Q27">_xlfn.IFS(H27="x",2,H27="o",1,H27="b",0)</f>
        <v>0</v>
      </c>
      <c r="R27" cm="1">
        <f t="array" ref="R27">_xlfn.IFS(I27="x",1,I27="o",0,I27="b",2)</f>
        <v>0</v>
      </c>
      <c r="S27">
        <f t="shared" si="0"/>
        <v>1</v>
      </c>
      <c r="T27" t="s">
        <v>3</v>
      </c>
    </row>
    <row r="28" spans="1:20" x14ac:dyDescent="0.25">
      <c r="A28" t="s">
        <v>0</v>
      </c>
      <c r="B28" t="s">
        <v>1</v>
      </c>
      <c r="C28" t="s">
        <v>1</v>
      </c>
      <c r="D28" t="s">
        <v>0</v>
      </c>
      <c r="E28" t="s">
        <v>1</v>
      </c>
      <c r="F28" t="s">
        <v>1</v>
      </c>
      <c r="G28" t="s">
        <v>0</v>
      </c>
      <c r="H28" t="s">
        <v>2</v>
      </c>
      <c r="I28" t="s">
        <v>2</v>
      </c>
      <c r="J28" cm="1">
        <f t="array" ref="J28">_xlfn.IFS(A28="x",2,A28="o",1,A28="b",0)</f>
        <v>2</v>
      </c>
      <c r="K28" cm="1">
        <f t="array" ref="K28">_xlfn.IFS(B28="x",2,B28="o",1,B28="b",0)</f>
        <v>0</v>
      </c>
      <c r="L28" cm="1">
        <f t="array" ref="L28">_xlfn.IFS(C28="x",2,C28="o",1,C28="b",0)</f>
        <v>0</v>
      </c>
      <c r="M28" cm="1">
        <f t="array" ref="M28">_xlfn.IFS(D28="x",2,D28="o",1,D28="b",0)</f>
        <v>2</v>
      </c>
      <c r="N28" cm="1">
        <f t="array" ref="N28">_xlfn.IFS(E28="x",2,E28="o",1,E28="b",0)</f>
        <v>0</v>
      </c>
      <c r="O28" cm="1">
        <f t="array" ref="O28">_xlfn.IFS(F28="x",2,F28="o",1,F28="b",0)</f>
        <v>0</v>
      </c>
      <c r="P28" cm="1">
        <f t="array" ref="P28">_xlfn.IFS(G28="x",2,G28="o",1,G28="b",0)</f>
        <v>2</v>
      </c>
      <c r="Q28" cm="1">
        <f t="array" ref="Q28">_xlfn.IFS(H28="x",2,H28="o",1,H28="b",0)</f>
        <v>1</v>
      </c>
      <c r="R28" cm="1">
        <f t="array" ref="R28">_xlfn.IFS(I28="x",1,I28="o",0,I28="b",2)</f>
        <v>0</v>
      </c>
      <c r="S28">
        <f t="shared" si="0"/>
        <v>1</v>
      </c>
      <c r="T28" t="s">
        <v>3</v>
      </c>
    </row>
    <row r="29" spans="1:20" x14ac:dyDescent="0.25">
      <c r="A29" t="s">
        <v>0</v>
      </c>
      <c r="B29" t="s">
        <v>1</v>
      </c>
      <c r="C29" t="s">
        <v>1</v>
      </c>
      <c r="D29" t="s">
        <v>2</v>
      </c>
      <c r="E29" t="s">
        <v>0</v>
      </c>
      <c r="F29" t="s">
        <v>0</v>
      </c>
      <c r="G29" t="s">
        <v>2</v>
      </c>
      <c r="H29" t="s">
        <v>2</v>
      </c>
      <c r="I29" t="s">
        <v>0</v>
      </c>
      <c r="J29" cm="1">
        <f t="array" ref="J29">_xlfn.IFS(A29="x",2,A29="o",1,A29="b",0)</f>
        <v>2</v>
      </c>
      <c r="K29" cm="1">
        <f t="array" ref="K29">_xlfn.IFS(B29="x",2,B29="o",1,B29="b",0)</f>
        <v>0</v>
      </c>
      <c r="L29" cm="1">
        <f t="array" ref="L29">_xlfn.IFS(C29="x",2,C29="o",1,C29="b",0)</f>
        <v>0</v>
      </c>
      <c r="M29" cm="1">
        <f t="array" ref="M29">_xlfn.IFS(D29="x",2,D29="o",1,D29="b",0)</f>
        <v>1</v>
      </c>
      <c r="N29" cm="1">
        <f t="array" ref="N29">_xlfn.IFS(E29="x",2,E29="o",1,E29="b",0)</f>
        <v>2</v>
      </c>
      <c r="O29" cm="1">
        <f t="array" ref="O29">_xlfn.IFS(F29="x",2,F29="o",1,F29="b",0)</f>
        <v>2</v>
      </c>
      <c r="P29" cm="1">
        <f t="array" ref="P29">_xlfn.IFS(G29="x",2,G29="o",1,G29="b",0)</f>
        <v>1</v>
      </c>
      <c r="Q29" cm="1">
        <f t="array" ref="Q29">_xlfn.IFS(H29="x",2,H29="o",1,H29="b",0)</f>
        <v>1</v>
      </c>
      <c r="R29" cm="1">
        <f t="array" ref="R29">_xlfn.IFS(I29="x",1,I29="o",0,I29="b",2)</f>
        <v>1</v>
      </c>
      <c r="S29">
        <f t="shared" si="0"/>
        <v>1</v>
      </c>
      <c r="T29" t="s">
        <v>3</v>
      </c>
    </row>
    <row r="30" spans="1:20" x14ac:dyDescent="0.25">
      <c r="A30" t="s">
        <v>0</v>
      </c>
      <c r="B30" t="s">
        <v>1</v>
      </c>
      <c r="C30" t="s">
        <v>1</v>
      </c>
      <c r="D30" t="s">
        <v>2</v>
      </c>
      <c r="E30" t="s">
        <v>0</v>
      </c>
      <c r="F30" t="s">
        <v>2</v>
      </c>
      <c r="G30" t="s">
        <v>0</v>
      </c>
      <c r="H30" t="s">
        <v>2</v>
      </c>
      <c r="I30" t="s">
        <v>0</v>
      </c>
      <c r="J30" cm="1">
        <f t="array" ref="J30">_xlfn.IFS(A30="x",2,A30="o",1,A30="b",0)</f>
        <v>2</v>
      </c>
      <c r="K30" cm="1">
        <f t="array" ref="K30">_xlfn.IFS(B30="x",2,B30="o",1,B30="b",0)</f>
        <v>0</v>
      </c>
      <c r="L30" cm="1">
        <f t="array" ref="L30">_xlfn.IFS(C30="x",2,C30="o",1,C30="b",0)</f>
        <v>0</v>
      </c>
      <c r="M30" cm="1">
        <f t="array" ref="M30">_xlfn.IFS(D30="x",2,D30="o",1,D30="b",0)</f>
        <v>1</v>
      </c>
      <c r="N30" cm="1">
        <f t="array" ref="N30">_xlfn.IFS(E30="x",2,E30="o",1,E30="b",0)</f>
        <v>2</v>
      </c>
      <c r="O30" cm="1">
        <f t="array" ref="O30">_xlfn.IFS(F30="x",2,F30="o",1,F30="b",0)</f>
        <v>1</v>
      </c>
      <c r="P30" cm="1">
        <f t="array" ref="P30">_xlfn.IFS(G30="x",2,G30="o",1,G30="b",0)</f>
        <v>2</v>
      </c>
      <c r="Q30" cm="1">
        <f t="array" ref="Q30">_xlfn.IFS(H30="x",2,H30="o",1,H30="b",0)</f>
        <v>1</v>
      </c>
      <c r="R30" cm="1">
        <f t="array" ref="R30">_xlfn.IFS(I30="x",1,I30="o",0,I30="b",2)</f>
        <v>1</v>
      </c>
      <c r="S30">
        <f t="shared" si="0"/>
        <v>1</v>
      </c>
      <c r="T30" t="s">
        <v>3</v>
      </c>
    </row>
    <row r="31" spans="1:20" x14ac:dyDescent="0.25">
      <c r="A31" t="s">
        <v>0</v>
      </c>
      <c r="B31" t="s">
        <v>1</v>
      </c>
      <c r="C31" t="s">
        <v>1</v>
      </c>
      <c r="D31" t="s">
        <v>2</v>
      </c>
      <c r="E31" t="s">
        <v>0</v>
      </c>
      <c r="F31" t="s">
        <v>2</v>
      </c>
      <c r="G31" t="s">
        <v>2</v>
      </c>
      <c r="H31" t="s">
        <v>0</v>
      </c>
      <c r="I31" t="s">
        <v>0</v>
      </c>
      <c r="J31" cm="1">
        <f t="array" ref="J31">_xlfn.IFS(A31="x",2,A31="o",1,A31="b",0)</f>
        <v>2</v>
      </c>
      <c r="K31" cm="1">
        <f t="array" ref="K31">_xlfn.IFS(B31="x",2,B31="o",1,B31="b",0)</f>
        <v>0</v>
      </c>
      <c r="L31" cm="1">
        <f t="array" ref="L31">_xlfn.IFS(C31="x",2,C31="o",1,C31="b",0)</f>
        <v>0</v>
      </c>
      <c r="M31" cm="1">
        <f t="array" ref="M31">_xlfn.IFS(D31="x",2,D31="o",1,D31="b",0)</f>
        <v>1</v>
      </c>
      <c r="N31" cm="1">
        <f t="array" ref="N31">_xlfn.IFS(E31="x",2,E31="o",1,E31="b",0)</f>
        <v>2</v>
      </c>
      <c r="O31" cm="1">
        <f t="array" ref="O31">_xlfn.IFS(F31="x",2,F31="o",1,F31="b",0)</f>
        <v>1</v>
      </c>
      <c r="P31" cm="1">
        <f t="array" ref="P31">_xlfn.IFS(G31="x",2,G31="o",1,G31="b",0)</f>
        <v>1</v>
      </c>
      <c r="Q31" cm="1">
        <f t="array" ref="Q31">_xlfn.IFS(H31="x",2,H31="o",1,H31="b",0)</f>
        <v>2</v>
      </c>
      <c r="R31" cm="1">
        <f t="array" ref="R31">_xlfn.IFS(I31="x",1,I31="o",0,I31="b",2)</f>
        <v>1</v>
      </c>
      <c r="S31">
        <f t="shared" si="0"/>
        <v>1</v>
      </c>
      <c r="T31" t="s">
        <v>3</v>
      </c>
    </row>
    <row r="32" spans="1:20" x14ac:dyDescent="0.25">
      <c r="A32" t="s">
        <v>0</v>
      </c>
      <c r="B32" t="s">
        <v>1</v>
      </c>
      <c r="C32" t="s">
        <v>1</v>
      </c>
      <c r="D32" t="s">
        <v>2</v>
      </c>
      <c r="E32" t="s">
        <v>0</v>
      </c>
      <c r="F32" t="s">
        <v>2</v>
      </c>
      <c r="G32" t="s">
        <v>1</v>
      </c>
      <c r="H32" t="s">
        <v>1</v>
      </c>
      <c r="I32" t="s">
        <v>0</v>
      </c>
      <c r="J32" cm="1">
        <f t="array" ref="J32">_xlfn.IFS(A32="x",2,A32="o",1,A32="b",0)</f>
        <v>2</v>
      </c>
      <c r="K32" cm="1">
        <f t="array" ref="K32">_xlfn.IFS(B32="x",2,B32="o",1,B32="b",0)</f>
        <v>0</v>
      </c>
      <c r="L32" cm="1">
        <f t="array" ref="L32">_xlfn.IFS(C32="x",2,C32="o",1,C32="b",0)</f>
        <v>0</v>
      </c>
      <c r="M32" cm="1">
        <f t="array" ref="M32">_xlfn.IFS(D32="x",2,D32="o",1,D32="b",0)</f>
        <v>1</v>
      </c>
      <c r="N32" cm="1">
        <f t="array" ref="N32">_xlfn.IFS(E32="x",2,E32="o",1,E32="b",0)</f>
        <v>2</v>
      </c>
      <c r="O32" cm="1">
        <f t="array" ref="O32">_xlfn.IFS(F32="x",2,F32="o",1,F32="b",0)</f>
        <v>1</v>
      </c>
      <c r="P32" cm="1">
        <f t="array" ref="P32">_xlfn.IFS(G32="x",2,G32="o",1,G32="b",0)</f>
        <v>0</v>
      </c>
      <c r="Q32" cm="1">
        <f t="array" ref="Q32">_xlfn.IFS(H32="x",2,H32="o",1,H32="b",0)</f>
        <v>0</v>
      </c>
      <c r="R32" cm="1">
        <f t="array" ref="R32">_xlfn.IFS(I32="x",1,I32="o",0,I32="b",2)</f>
        <v>1</v>
      </c>
      <c r="S32">
        <f t="shared" si="0"/>
        <v>1</v>
      </c>
      <c r="T32" t="s">
        <v>3</v>
      </c>
    </row>
    <row r="33" spans="1:20" x14ac:dyDescent="0.25">
      <c r="A33" t="s">
        <v>0</v>
      </c>
      <c r="B33" t="s">
        <v>1</v>
      </c>
      <c r="C33" t="s">
        <v>1</v>
      </c>
      <c r="D33" t="s">
        <v>2</v>
      </c>
      <c r="E33" t="s">
        <v>0</v>
      </c>
      <c r="F33" t="s">
        <v>1</v>
      </c>
      <c r="G33" t="s">
        <v>2</v>
      </c>
      <c r="H33" t="s">
        <v>1</v>
      </c>
      <c r="I33" t="s">
        <v>0</v>
      </c>
      <c r="J33" cm="1">
        <f t="array" ref="J33">_xlfn.IFS(A33="x",2,A33="o",1,A33="b",0)</f>
        <v>2</v>
      </c>
      <c r="K33" cm="1">
        <f t="array" ref="K33">_xlfn.IFS(B33="x",2,B33="o",1,B33="b",0)</f>
        <v>0</v>
      </c>
      <c r="L33" cm="1">
        <f t="array" ref="L33">_xlfn.IFS(C33="x",2,C33="o",1,C33="b",0)</f>
        <v>0</v>
      </c>
      <c r="M33" cm="1">
        <f t="array" ref="M33">_xlfn.IFS(D33="x",2,D33="o",1,D33="b",0)</f>
        <v>1</v>
      </c>
      <c r="N33" cm="1">
        <f t="array" ref="N33">_xlfn.IFS(E33="x",2,E33="o",1,E33="b",0)</f>
        <v>2</v>
      </c>
      <c r="O33" cm="1">
        <f t="array" ref="O33">_xlfn.IFS(F33="x",2,F33="o",1,F33="b",0)</f>
        <v>0</v>
      </c>
      <c r="P33" cm="1">
        <f t="array" ref="P33">_xlfn.IFS(G33="x",2,G33="o",1,G33="b",0)</f>
        <v>1</v>
      </c>
      <c r="Q33" cm="1">
        <f t="array" ref="Q33">_xlfn.IFS(H33="x",2,H33="o",1,H33="b",0)</f>
        <v>0</v>
      </c>
      <c r="R33" cm="1">
        <f t="array" ref="R33">_xlfn.IFS(I33="x",1,I33="o",0,I33="b",2)</f>
        <v>1</v>
      </c>
      <c r="S33">
        <f t="shared" si="0"/>
        <v>1</v>
      </c>
      <c r="T33" t="s">
        <v>3</v>
      </c>
    </row>
    <row r="34" spans="1:20" x14ac:dyDescent="0.25">
      <c r="A34" t="s">
        <v>0</v>
      </c>
      <c r="B34" t="s">
        <v>1</v>
      </c>
      <c r="C34" t="s">
        <v>1</v>
      </c>
      <c r="D34" t="s">
        <v>2</v>
      </c>
      <c r="E34" t="s">
        <v>0</v>
      </c>
      <c r="F34" t="s">
        <v>1</v>
      </c>
      <c r="G34" t="s">
        <v>1</v>
      </c>
      <c r="H34" t="s">
        <v>2</v>
      </c>
      <c r="I34" t="s">
        <v>0</v>
      </c>
      <c r="J34" cm="1">
        <f t="array" ref="J34">_xlfn.IFS(A34="x",2,A34="o",1,A34="b",0)</f>
        <v>2</v>
      </c>
      <c r="K34" cm="1">
        <f t="array" ref="K34">_xlfn.IFS(B34="x",2,B34="o",1,B34="b",0)</f>
        <v>0</v>
      </c>
      <c r="L34" cm="1">
        <f t="array" ref="L34">_xlfn.IFS(C34="x",2,C34="o",1,C34="b",0)</f>
        <v>0</v>
      </c>
      <c r="M34" cm="1">
        <f t="array" ref="M34">_xlfn.IFS(D34="x",2,D34="o",1,D34="b",0)</f>
        <v>1</v>
      </c>
      <c r="N34" cm="1">
        <f t="array" ref="N34">_xlfn.IFS(E34="x",2,E34="o",1,E34="b",0)</f>
        <v>2</v>
      </c>
      <c r="O34" cm="1">
        <f t="array" ref="O34">_xlfn.IFS(F34="x",2,F34="o",1,F34="b",0)</f>
        <v>0</v>
      </c>
      <c r="P34" cm="1">
        <f t="array" ref="P34">_xlfn.IFS(G34="x",2,G34="o",1,G34="b",0)</f>
        <v>0</v>
      </c>
      <c r="Q34" cm="1">
        <f t="array" ref="Q34">_xlfn.IFS(H34="x",2,H34="o",1,H34="b",0)</f>
        <v>1</v>
      </c>
      <c r="R34" cm="1">
        <f t="array" ref="R34">_xlfn.IFS(I34="x",1,I34="o",0,I34="b",2)</f>
        <v>1</v>
      </c>
      <c r="S34">
        <f t="shared" si="0"/>
        <v>1</v>
      </c>
      <c r="T34" t="s">
        <v>3</v>
      </c>
    </row>
    <row r="35" spans="1:20" x14ac:dyDescent="0.25">
      <c r="A35" t="s">
        <v>0</v>
      </c>
      <c r="B35" t="s">
        <v>1</v>
      </c>
      <c r="C35" t="s">
        <v>1</v>
      </c>
      <c r="D35" t="s">
        <v>1</v>
      </c>
      <c r="E35" t="s">
        <v>0</v>
      </c>
      <c r="F35" t="s">
        <v>2</v>
      </c>
      <c r="G35" t="s">
        <v>2</v>
      </c>
      <c r="H35" t="s">
        <v>1</v>
      </c>
      <c r="I35" t="s">
        <v>0</v>
      </c>
      <c r="J35" cm="1">
        <f t="array" ref="J35">_xlfn.IFS(A35="x",2,A35="o",1,A35="b",0)</f>
        <v>2</v>
      </c>
      <c r="K35" cm="1">
        <f t="array" ref="K35">_xlfn.IFS(B35="x",2,B35="o",1,B35="b",0)</f>
        <v>0</v>
      </c>
      <c r="L35" cm="1">
        <f t="array" ref="L35">_xlfn.IFS(C35="x",2,C35="o",1,C35="b",0)</f>
        <v>0</v>
      </c>
      <c r="M35" cm="1">
        <f t="array" ref="M35">_xlfn.IFS(D35="x",2,D35="o",1,D35="b",0)</f>
        <v>0</v>
      </c>
      <c r="N35" cm="1">
        <f t="array" ref="N35">_xlfn.IFS(E35="x",2,E35="o",1,E35="b",0)</f>
        <v>2</v>
      </c>
      <c r="O35" cm="1">
        <f t="array" ref="O35">_xlfn.IFS(F35="x",2,F35="o",1,F35="b",0)</f>
        <v>1</v>
      </c>
      <c r="P35" cm="1">
        <f t="array" ref="P35">_xlfn.IFS(G35="x",2,G35="o",1,G35="b",0)</f>
        <v>1</v>
      </c>
      <c r="Q35" cm="1">
        <f t="array" ref="Q35">_xlfn.IFS(H35="x",2,H35="o",1,H35="b",0)</f>
        <v>0</v>
      </c>
      <c r="R35" cm="1">
        <f t="array" ref="R35">_xlfn.IFS(I35="x",1,I35="o",0,I35="b",2)</f>
        <v>1</v>
      </c>
      <c r="S35">
        <f t="shared" si="0"/>
        <v>1</v>
      </c>
      <c r="T35" t="s">
        <v>3</v>
      </c>
    </row>
    <row r="36" spans="1:20" x14ac:dyDescent="0.25">
      <c r="A36" t="s">
        <v>0</v>
      </c>
      <c r="B36" t="s">
        <v>1</v>
      </c>
      <c r="C36" t="s">
        <v>1</v>
      </c>
      <c r="D36" t="s">
        <v>1</v>
      </c>
      <c r="E36" t="s">
        <v>0</v>
      </c>
      <c r="F36" t="s">
        <v>2</v>
      </c>
      <c r="G36" t="s">
        <v>1</v>
      </c>
      <c r="H36" t="s">
        <v>2</v>
      </c>
      <c r="I36" t="s">
        <v>0</v>
      </c>
      <c r="J36" cm="1">
        <f t="array" ref="J36">_xlfn.IFS(A36="x",2,A36="o",1,A36="b",0)</f>
        <v>2</v>
      </c>
      <c r="K36" cm="1">
        <f t="array" ref="K36">_xlfn.IFS(B36="x",2,B36="o",1,B36="b",0)</f>
        <v>0</v>
      </c>
      <c r="L36" cm="1">
        <f t="array" ref="L36">_xlfn.IFS(C36="x",2,C36="o",1,C36="b",0)</f>
        <v>0</v>
      </c>
      <c r="M36" cm="1">
        <f t="array" ref="M36">_xlfn.IFS(D36="x",2,D36="o",1,D36="b",0)</f>
        <v>0</v>
      </c>
      <c r="N36" cm="1">
        <f t="array" ref="N36">_xlfn.IFS(E36="x",2,E36="o",1,E36="b",0)</f>
        <v>2</v>
      </c>
      <c r="O36" cm="1">
        <f t="array" ref="O36">_xlfn.IFS(F36="x",2,F36="o",1,F36="b",0)</f>
        <v>1</v>
      </c>
      <c r="P36" cm="1">
        <f t="array" ref="P36">_xlfn.IFS(G36="x",2,G36="o",1,G36="b",0)</f>
        <v>0</v>
      </c>
      <c r="Q36" cm="1">
        <f t="array" ref="Q36">_xlfn.IFS(H36="x",2,H36="o",1,H36="b",0)</f>
        <v>1</v>
      </c>
      <c r="R36" cm="1">
        <f t="array" ref="R36">_xlfn.IFS(I36="x",1,I36="o",0,I36="b",2)</f>
        <v>1</v>
      </c>
      <c r="S36">
        <f t="shared" si="0"/>
        <v>1</v>
      </c>
      <c r="T36" t="s">
        <v>3</v>
      </c>
    </row>
    <row r="37" spans="1:20" x14ac:dyDescent="0.25">
      <c r="A37" t="s">
        <v>0</v>
      </c>
      <c r="B37" t="s">
        <v>1</v>
      </c>
      <c r="C37" t="s">
        <v>1</v>
      </c>
      <c r="D37" t="s">
        <v>1</v>
      </c>
      <c r="E37" t="s">
        <v>0</v>
      </c>
      <c r="F37" t="s">
        <v>1</v>
      </c>
      <c r="G37" t="s">
        <v>2</v>
      </c>
      <c r="H37" t="s">
        <v>2</v>
      </c>
      <c r="I37" t="s">
        <v>0</v>
      </c>
      <c r="J37" cm="1">
        <f t="array" ref="J37">_xlfn.IFS(A37="x",2,A37="o",1,A37="b",0)</f>
        <v>2</v>
      </c>
      <c r="K37" cm="1">
        <f t="array" ref="K37">_xlfn.IFS(B37="x",2,B37="o",1,B37="b",0)</f>
        <v>0</v>
      </c>
      <c r="L37" cm="1">
        <f t="array" ref="L37">_xlfn.IFS(C37="x",2,C37="o",1,C37="b",0)</f>
        <v>0</v>
      </c>
      <c r="M37" cm="1">
        <f t="array" ref="M37">_xlfn.IFS(D37="x",2,D37="o",1,D37="b",0)</f>
        <v>0</v>
      </c>
      <c r="N37" cm="1">
        <f t="array" ref="N37">_xlfn.IFS(E37="x",2,E37="o",1,E37="b",0)</f>
        <v>2</v>
      </c>
      <c r="O37" cm="1">
        <f t="array" ref="O37">_xlfn.IFS(F37="x",2,F37="o",1,F37="b",0)</f>
        <v>0</v>
      </c>
      <c r="P37" cm="1">
        <f t="array" ref="P37">_xlfn.IFS(G37="x",2,G37="o",1,G37="b",0)</f>
        <v>1</v>
      </c>
      <c r="Q37" cm="1">
        <f t="array" ref="Q37">_xlfn.IFS(H37="x",2,H37="o",1,H37="b",0)</f>
        <v>1</v>
      </c>
      <c r="R37" cm="1">
        <f t="array" ref="R37">_xlfn.IFS(I37="x",1,I37="o",0,I37="b",2)</f>
        <v>1</v>
      </c>
      <c r="S37">
        <f t="shared" si="0"/>
        <v>1</v>
      </c>
      <c r="T37" t="s">
        <v>3</v>
      </c>
    </row>
    <row r="38" spans="1:20" x14ac:dyDescent="0.25">
      <c r="A38" t="s">
        <v>2</v>
      </c>
      <c r="B38" t="s">
        <v>0</v>
      </c>
      <c r="C38" t="s">
        <v>0</v>
      </c>
      <c r="D38" t="s">
        <v>0</v>
      </c>
      <c r="E38" t="s">
        <v>0</v>
      </c>
      <c r="F38" t="s">
        <v>2</v>
      </c>
      <c r="G38" t="s">
        <v>0</v>
      </c>
      <c r="H38" t="s">
        <v>2</v>
      </c>
      <c r="I38" t="s">
        <v>2</v>
      </c>
      <c r="J38" cm="1">
        <f t="array" ref="J38">_xlfn.IFS(A38="x",2,A38="o",1,A38="b",0)</f>
        <v>1</v>
      </c>
      <c r="K38" cm="1">
        <f t="array" ref="K38">_xlfn.IFS(B38="x",2,B38="o",1,B38="b",0)</f>
        <v>2</v>
      </c>
      <c r="L38" cm="1">
        <f t="array" ref="L38">_xlfn.IFS(C38="x",2,C38="o",1,C38="b",0)</f>
        <v>2</v>
      </c>
      <c r="M38" cm="1">
        <f t="array" ref="M38">_xlfn.IFS(D38="x",2,D38="o",1,D38="b",0)</f>
        <v>2</v>
      </c>
      <c r="N38" cm="1">
        <f t="array" ref="N38">_xlfn.IFS(E38="x",2,E38="o",1,E38="b",0)</f>
        <v>2</v>
      </c>
      <c r="O38" cm="1">
        <f t="array" ref="O38">_xlfn.IFS(F38="x",2,F38="o",1,F38="b",0)</f>
        <v>1</v>
      </c>
      <c r="P38" cm="1">
        <f t="array" ref="P38">_xlfn.IFS(G38="x",2,G38="o",1,G38="b",0)</f>
        <v>2</v>
      </c>
      <c r="Q38" cm="1">
        <f t="array" ref="Q38">_xlfn.IFS(H38="x",2,H38="o",1,H38="b",0)</f>
        <v>1</v>
      </c>
      <c r="R38" cm="1">
        <f t="array" ref="R38">_xlfn.IFS(I38="x",1,I38="o",0,I38="b",2)</f>
        <v>0</v>
      </c>
      <c r="S38">
        <f t="shared" si="0"/>
        <v>1</v>
      </c>
      <c r="T38" t="s">
        <v>3</v>
      </c>
    </row>
    <row r="39" spans="1:20" x14ac:dyDescent="0.25">
      <c r="A39" t="s">
        <v>2</v>
      </c>
      <c r="B39" t="s">
        <v>0</v>
      </c>
      <c r="C39" t="s">
        <v>0</v>
      </c>
      <c r="D39" t="s">
        <v>0</v>
      </c>
      <c r="E39" t="s">
        <v>0</v>
      </c>
      <c r="F39" t="s">
        <v>2</v>
      </c>
      <c r="G39" t="s">
        <v>2</v>
      </c>
      <c r="H39" t="s">
        <v>0</v>
      </c>
      <c r="I39" t="s">
        <v>2</v>
      </c>
      <c r="J39" cm="1">
        <f t="array" ref="J39">_xlfn.IFS(A39="x",2,A39="o",1,A39="b",0)</f>
        <v>1</v>
      </c>
      <c r="K39" cm="1">
        <f t="array" ref="K39">_xlfn.IFS(B39="x",2,B39="o",1,B39="b",0)</f>
        <v>2</v>
      </c>
      <c r="L39" cm="1">
        <f t="array" ref="L39">_xlfn.IFS(C39="x",2,C39="o",1,C39="b",0)</f>
        <v>2</v>
      </c>
      <c r="M39" cm="1">
        <f t="array" ref="M39">_xlfn.IFS(D39="x",2,D39="o",1,D39="b",0)</f>
        <v>2</v>
      </c>
      <c r="N39" cm="1">
        <f t="array" ref="N39">_xlfn.IFS(E39="x",2,E39="o",1,E39="b",0)</f>
        <v>2</v>
      </c>
      <c r="O39" cm="1">
        <f t="array" ref="O39">_xlfn.IFS(F39="x",2,F39="o",1,F39="b",0)</f>
        <v>1</v>
      </c>
      <c r="P39" cm="1">
        <f t="array" ref="P39">_xlfn.IFS(G39="x",2,G39="o",1,G39="b",0)</f>
        <v>1</v>
      </c>
      <c r="Q39" cm="1">
        <f t="array" ref="Q39">_xlfn.IFS(H39="x",2,H39="o",1,H39="b",0)</f>
        <v>2</v>
      </c>
      <c r="R39" cm="1">
        <f t="array" ref="R39">_xlfn.IFS(I39="x",1,I39="o",0,I39="b",2)</f>
        <v>0</v>
      </c>
      <c r="S39">
        <f t="shared" si="0"/>
        <v>1</v>
      </c>
      <c r="T39" t="s">
        <v>3</v>
      </c>
    </row>
    <row r="40" spans="1:20" x14ac:dyDescent="0.25">
      <c r="A40" t="s">
        <v>2</v>
      </c>
      <c r="B40" t="s">
        <v>0</v>
      </c>
      <c r="C40" t="s">
        <v>0</v>
      </c>
      <c r="D40" t="s">
        <v>0</v>
      </c>
      <c r="E40" t="s">
        <v>2</v>
      </c>
      <c r="F40" t="s">
        <v>0</v>
      </c>
      <c r="G40" t="s">
        <v>2</v>
      </c>
      <c r="H40" t="s">
        <v>2</v>
      </c>
      <c r="I40" t="s">
        <v>0</v>
      </c>
      <c r="J40" cm="1">
        <f t="array" ref="J40">_xlfn.IFS(A40="x",2,A40="o",1,A40="b",0)</f>
        <v>1</v>
      </c>
      <c r="K40" cm="1">
        <f t="array" ref="K40">_xlfn.IFS(B40="x",2,B40="o",1,B40="b",0)</f>
        <v>2</v>
      </c>
      <c r="L40" cm="1">
        <f t="array" ref="L40">_xlfn.IFS(C40="x",2,C40="o",1,C40="b",0)</f>
        <v>2</v>
      </c>
      <c r="M40" cm="1">
        <f t="array" ref="M40">_xlfn.IFS(D40="x",2,D40="o",1,D40="b",0)</f>
        <v>2</v>
      </c>
      <c r="N40" cm="1">
        <f t="array" ref="N40">_xlfn.IFS(E40="x",2,E40="o",1,E40="b",0)</f>
        <v>1</v>
      </c>
      <c r="O40" cm="1">
        <f t="array" ref="O40">_xlfn.IFS(F40="x",2,F40="o",1,F40="b",0)</f>
        <v>2</v>
      </c>
      <c r="P40" cm="1">
        <f t="array" ref="P40">_xlfn.IFS(G40="x",2,G40="o",1,G40="b",0)</f>
        <v>1</v>
      </c>
      <c r="Q40" cm="1">
        <f t="array" ref="Q40">_xlfn.IFS(H40="x",2,H40="o",1,H40="b",0)</f>
        <v>1</v>
      </c>
      <c r="R40" cm="1">
        <f t="array" ref="R40">_xlfn.IFS(I40="x",1,I40="o",0,I40="b",2)</f>
        <v>1</v>
      </c>
      <c r="S40">
        <f t="shared" si="0"/>
        <v>1</v>
      </c>
      <c r="T40" t="s">
        <v>3</v>
      </c>
    </row>
    <row r="41" spans="1:20" x14ac:dyDescent="0.25">
      <c r="A41" t="s">
        <v>2</v>
      </c>
      <c r="B41" t="s">
        <v>0</v>
      </c>
      <c r="C41" t="s">
        <v>0</v>
      </c>
      <c r="D41" t="s">
        <v>2</v>
      </c>
      <c r="E41" t="s">
        <v>0</v>
      </c>
      <c r="F41" t="s">
        <v>0</v>
      </c>
      <c r="G41" t="s">
        <v>0</v>
      </c>
      <c r="H41" t="s">
        <v>2</v>
      </c>
      <c r="I41" t="s">
        <v>2</v>
      </c>
      <c r="J41" cm="1">
        <f t="array" ref="J41">_xlfn.IFS(A41="x",2,A41="o",1,A41="b",0)</f>
        <v>1</v>
      </c>
      <c r="K41" cm="1">
        <f t="array" ref="K41">_xlfn.IFS(B41="x",2,B41="o",1,B41="b",0)</f>
        <v>2</v>
      </c>
      <c r="L41" cm="1">
        <f t="array" ref="L41">_xlfn.IFS(C41="x",2,C41="o",1,C41="b",0)</f>
        <v>2</v>
      </c>
      <c r="M41" cm="1">
        <f t="array" ref="M41">_xlfn.IFS(D41="x",2,D41="o",1,D41="b",0)</f>
        <v>1</v>
      </c>
      <c r="N41" cm="1">
        <f t="array" ref="N41">_xlfn.IFS(E41="x",2,E41="o",1,E41="b",0)</f>
        <v>2</v>
      </c>
      <c r="O41" cm="1">
        <f t="array" ref="O41">_xlfn.IFS(F41="x",2,F41="o",1,F41="b",0)</f>
        <v>2</v>
      </c>
      <c r="P41" cm="1">
        <f t="array" ref="P41">_xlfn.IFS(G41="x",2,G41="o",1,G41="b",0)</f>
        <v>2</v>
      </c>
      <c r="Q41" cm="1">
        <f t="array" ref="Q41">_xlfn.IFS(H41="x",2,H41="o",1,H41="b",0)</f>
        <v>1</v>
      </c>
      <c r="R41" cm="1">
        <f t="array" ref="R41">_xlfn.IFS(I41="x",1,I41="o",0,I41="b",2)</f>
        <v>0</v>
      </c>
      <c r="S41">
        <f t="shared" si="0"/>
        <v>1</v>
      </c>
      <c r="T41" t="s">
        <v>3</v>
      </c>
    </row>
    <row r="42" spans="1:20" x14ac:dyDescent="0.25">
      <c r="A42" t="s">
        <v>2</v>
      </c>
      <c r="B42" t="s">
        <v>0</v>
      </c>
      <c r="C42" t="s">
        <v>0</v>
      </c>
      <c r="D42" t="s">
        <v>2</v>
      </c>
      <c r="E42" t="s">
        <v>0</v>
      </c>
      <c r="F42" t="s">
        <v>2</v>
      </c>
      <c r="G42" t="s">
        <v>0</v>
      </c>
      <c r="H42" t="s">
        <v>0</v>
      </c>
      <c r="I42" t="s">
        <v>2</v>
      </c>
      <c r="J42" cm="1">
        <f t="array" ref="J42">_xlfn.IFS(A42="x",2,A42="o",1,A42="b",0)</f>
        <v>1</v>
      </c>
      <c r="K42" cm="1">
        <f t="array" ref="K42">_xlfn.IFS(B42="x",2,B42="o",1,B42="b",0)</f>
        <v>2</v>
      </c>
      <c r="L42" cm="1">
        <f t="array" ref="L42">_xlfn.IFS(C42="x",2,C42="o",1,C42="b",0)</f>
        <v>2</v>
      </c>
      <c r="M42" cm="1">
        <f t="array" ref="M42">_xlfn.IFS(D42="x",2,D42="o",1,D42="b",0)</f>
        <v>1</v>
      </c>
      <c r="N42" cm="1">
        <f t="array" ref="N42">_xlfn.IFS(E42="x",2,E42="o",1,E42="b",0)</f>
        <v>2</v>
      </c>
      <c r="O42" cm="1">
        <f t="array" ref="O42">_xlfn.IFS(F42="x",2,F42="o",1,F42="b",0)</f>
        <v>1</v>
      </c>
      <c r="P42" cm="1">
        <f t="array" ref="P42">_xlfn.IFS(G42="x",2,G42="o",1,G42="b",0)</f>
        <v>2</v>
      </c>
      <c r="Q42" cm="1">
        <f t="array" ref="Q42">_xlfn.IFS(H42="x",2,H42="o",1,H42="b",0)</f>
        <v>2</v>
      </c>
      <c r="R42" cm="1">
        <f t="array" ref="R42">_xlfn.IFS(I42="x",1,I42="o",0,I42="b",2)</f>
        <v>0</v>
      </c>
      <c r="S42">
        <f t="shared" si="0"/>
        <v>1</v>
      </c>
      <c r="T42" t="s">
        <v>3</v>
      </c>
    </row>
    <row r="43" spans="1:20" x14ac:dyDescent="0.25">
      <c r="A43" t="s">
        <v>2</v>
      </c>
      <c r="B43" t="s">
        <v>0</v>
      </c>
      <c r="C43" t="s">
        <v>0</v>
      </c>
      <c r="D43" t="s">
        <v>2</v>
      </c>
      <c r="E43" t="s">
        <v>0</v>
      </c>
      <c r="F43" t="s">
        <v>2</v>
      </c>
      <c r="G43" t="s">
        <v>0</v>
      </c>
      <c r="H43" t="s">
        <v>2</v>
      </c>
      <c r="I43" t="s">
        <v>0</v>
      </c>
      <c r="J43" cm="1">
        <f t="array" ref="J43">_xlfn.IFS(A43="x",2,A43="o",1,A43="b",0)</f>
        <v>1</v>
      </c>
      <c r="K43" cm="1">
        <f t="array" ref="K43">_xlfn.IFS(B43="x",2,B43="o",1,B43="b",0)</f>
        <v>2</v>
      </c>
      <c r="L43" cm="1">
        <f t="array" ref="L43">_xlfn.IFS(C43="x",2,C43="o",1,C43="b",0)</f>
        <v>2</v>
      </c>
      <c r="M43" cm="1">
        <f t="array" ref="M43">_xlfn.IFS(D43="x",2,D43="o",1,D43="b",0)</f>
        <v>1</v>
      </c>
      <c r="N43" cm="1">
        <f t="array" ref="N43">_xlfn.IFS(E43="x",2,E43="o",1,E43="b",0)</f>
        <v>2</v>
      </c>
      <c r="O43" cm="1">
        <f t="array" ref="O43">_xlfn.IFS(F43="x",2,F43="o",1,F43="b",0)</f>
        <v>1</v>
      </c>
      <c r="P43" cm="1">
        <f t="array" ref="P43">_xlfn.IFS(G43="x",2,G43="o",1,G43="b",0)</f>
        <v>2</v>
      </c>
      <c r="Q43" cm="1">
        <f t="array" ref="Q43">_xlfn.IFS(H43="x",2,H43="o",1,H43="b",0)</f>
        <v>1</v>
      </c>
      <c r="R43" cm="1">
        <f t="array" ref="R43">_xlfn.IFS(I43="x",1,I43="o",0,I43="b",2)</f>
        <v>1</v>
      </c>
      <c r="S43">
        <f t="shared" si="0"/>
        <v>1</v>
      </c>
      <c r="T43" t="s">
        <v>3</v>
      </c>
    </row>
    <row r="44" spans="1:20" x14ac:dyDescent="0.25">
      <c r="A44" t="s">
        <v>2</v>
      </c>
      <c r="B44" t="s">
        <v>0</v>
      </c>
      <c r="C44" t="s">
        <v>0</v>
      </c>
      <c r="D44" t="s">
        <v>2</v>
      </c>
      <c r="E44" t="s">
        <v>0</v>
      </c>
      <c r="F44" t="s">
        <v>2</v>
      </c>
      <c r="G44" t="s">
        <v>0</v>
      </c>
      <c r="H44" t="s">
        <v>1</v>
      </c>
      <c r="I44" t="s">
        <v>1</v>
      </c>
      <c r="J44" cm="1">
        <f t="array" ref="J44">_xlfn.IFS(A44="x",2,A44="o",1,A44="b",0)</f>
        <v>1</v>
      </c>
      <c r="K44" cm="1">
        <f t="array" ref="K44">_xlfn.IFS(B44="x",2,B44="o",1,B44="b",0)</f>
        <v>2</v>
      </c>
      <c r="L44" cm="1">
        <f t="array" ref="L44">_xlfn.IFS(C44="x",2,C44="o",1,C44="b",0)</f>
        <v>2</v>
      </c>
      <c r="M44" cm="1">
        <f t="array" ref="M44">_xlfn.IFS(D44="x",2,D44="o",1,D44="b",0)</f>
        <v>1</v>
      </c>
      <c r="N44" cm="1">
        <f t="array" ref="N44">_xlfn.IFS(E44="x",2,E44="o",1,E44="b",0)</f>
        <v>2</v>
      </c>
      <c r="O44" cm="1">
        <f t="array" ref="O44">_xlfn.IFS(F44="x",2,F44="o",1,F44="b",0)</f>
        <v>1</v>
      </c>
      <c r="P44" cm="1">
        <f t="array" ref="P44">_xlfn.IFS(G44="x",2,G44="o",1,G44="b",0)</f>
        <v>2</v>
      </c>
      <c r="Q44" cm="1">
        <f t="array" ref="Q44">_xlfn.IFS(H44="x",2,H44="o",1,H44="b",0)</f>
        <v>0</v>
      </c>
      <c r="R44" cm="1">
        <f t="array" ref="R44">_xlfn.IFS(I44="x",1,I44="o",0,I44="b",2)</f>
        <v>2</v>
      </c>
      <c r="S44">
        <f t="shared" si="0"/>
        <v>1</v>
      </c>
      <c r="T44" t="s">
        <v>3</v>
      </c>
    </row>
    <row r="45" spans="1:20" x14ac:dyDescent="0.25">
      <c r="A45" t="s">
        <v>2</v>
      </c>
      <c r="B45" t="s">
        <v>0</v>
      </c>
      <c r="C45" t="s">
        <v>0</v>
      </c>
      <c r="D45" t="s">
        <v>2</v>
      </c>
      <c r="E45" t="s">
        <v>0</v>
      </c>
      <c r="F45" t="s">
        <v>2</v>
      </c>
      <c r="G45" t="s">
        <v>1</v>
      </c>
      <c r="H45" t="s">
        <v>0</v>
      </c>
      <c r="I45" t="s">
        <v>1</v>
      </c>
      <c r="J45" cm="1">
        <f t="array" ref="J45">_xlfn.IFS(A45="x",2,A45="o",1,A45="b",0)</f>
        <v>1</v>
      </c>
      <c r="K45" cm="1">
        <f t="array" ref="K45">_xlfn.IFS(B45="x",2,B45="o",1,B45="b",0)</f>
        <v>2</v>
      </c>
      <c r="L45" cm="1">
        <f t="array" ref="L45">_xlfn.IFS(C45="x",2,C45="o",1,C45="b",0)</f>
        <v>2</v>
      </c>
      <c r="M45" cm="1">
        <f t="array" ref="M45">_xlfn.IFS(D45="x",2,D45="o",1,D45="b",0)</f>
        <v>1</v>
      </c>
      <c r="N45" cm="1">
        <f t="array" ref="N45">_xlfn.IFS(E45="x",2,E45="o",1,E45="b",0)</f>
        <v>2</v>
      </c>
      <c r="O45" cm="1">
        <f t="array" ref="O45">_xlfn.IFS(F45="x",2,F45="o",1,F45="b",0)</f>
        <v>1</v>
      </c>
      <c r="P45" cm="1">
        <f t="array" ref="P45">_xlfn.IFS(G45="x",2,G45="o",1,G45="b",0)</f>
        <v>0</v>
      </c>
      <c r="Q45" cm="1">
        <f t="array" ref="Q45">_xlfn.IFS(H45="x",2,H45="o",1,H45="b",0)</f>
        <v>2</v>
      </c>
      <c r="R45" cm="1">
        <f t="array" ref="R45">_xlfn.IFS(I45="x",1,I45="o",0,I45="b",2)</f>
        <v>2</v>
      </c>
      <c r="S45">
        <f t="shared" si="0"/>
        <v>1</v>
      </c>
      <c r="T45" t="s">
        <v>3</v>
      </c>
    </row>
    <row r="46" spans="1:20" x14ac:dyDescent="0.25">
      <c r="A46" t="s">
        <v>2</v>
      </c>
      <c r="B46" t="s">
        <v>0</v>
      </c>
      <c r="C46" t="s">
        <v>0</v>
      </c>
      <c r="D46" t="s">
        <v>2</v>
      </c>
      <c r="E46" t="s">
        <v>0</v>
      </c>
      <c r="F46" t="s">
        <v>1</v>
      </c>
      <c r="G46" t="s">
        <v>0</v>
      </c>
      <c r="H46" t="s">
        <v>2</v>
      </c>
      <c r="I46" t="s">
        <v>1</v>
      </c>
      <c r="J46" cm="1">
        <f t="array" ref="J46">_xlfn.IFS(A46="x",2,A46="o",1,A46="b",0)</f>
        <v>1</v>
      </c>
      <c r="K46" cm="1">
        <f t="array" ref="K46">_xlfn.IFS(B46="x",2,B46="o",1,B46="b",0)</f>
        <v>2</v>
      </c>
      <c r="L46" cm="1">
        <f t="array" ref="L46">_xlfn.IFS(C46="x",2,C46="o",1,C46="b",0)</f>
        <v>2</v>
      </c>
      <c r="M46" cm="1">
        <f t="array" ref="M46">_xlfn.IFS(D46="x",2,D46="o",1,D46="b",0)</f>
        <v>1</v>
      </c>
      <c r="N46" cm="1">
        <f t="array" ref="N46">_xlfn.IFS(E46="x",2,E46="o",1,E46="b",0)</f>
        <v>2</v>
      </c>
      <c r="O46" cm="1">
        <f t="array" ref="O46">_xlfn.IFS(F46="x",2,F46="o",1,F46="b",0)</f>
        <v>0</v>
      </c>
      <c r="P46" cm="1">
        <f t="array" ref="P46">_xlfn.IFS(G46="x",2,G46="o",1,G46="b",0)</f>
        <v>2</v>
      </c>
      <c r="Q46" cm="1">
        <f t="array" ref="Q46">_xlfn.IFS(H46="x",2,H46="o",1,H46="b",0)</f>
        <v>1</v>
      </c>
      <c r="R46" cm="1">
        <f t="array" ref="R46">_xlfn.IFS(I46="x",1,I46="o",0,I46="b",2)</f>
        <v>2</v>
      </c>
      <c r="S46">
        <f t="shared" si="0"/>
        <v>1</v>
      </c>
      <c r="T46" t="s">
        <v>3</v>
      </c>
    </row>
    <row r="47" spans="1:20" x14ac:dyDescent="0.25">
      <c r="A47" t="s">
        <v>2</v>
      </c>
      <c r="B47" t="s">
        <v>0</v>
      </c>
      <c r="C47" t="s">
        <v>0</v>
      </c>
      <c r="D47" t="s">
        <v>2</v>
      </c>
      <c r="E47" t="s">
        <v>0</v>
      </c>
      <c r="F47" t="s">
        <v>1</v>
      </c>
      <c r="G47" t="s">
        <v>0</v>
      </c>
      <c r="H47" t="s">
        <v>1</v>
      </c>
      <c r="I47" t="s">
        <v>2</v>
      </c>
      <c r="J47" cm="1">
        <f t="array" ref="J47">_xlfn.IFS(A47="x",2,A47="o",1,A47="b",0)</f>
        <v>1</v>
      </c>
      <c r="K47" cm="1">
        <f t="array" ref="K47">_xlfn.IFS(B47="x",2,B47="o",1,B47="b",0)</f>
        <v>2</v>
      </c>
      <c r="L47" cm="1">
        <f t="array" ref="L47">_xlfn.IFS(C47="x",2,C47="o",1,C47="b",0)</f>
        <v>2</v>
      </c>
      <c r="M47" cm="1">
        <f t="array" ref="M47">_xlfn.IFS(D47="x",2,D47="o",1,D47="b",0)</f>
        <v>1</v>
      </c>
      <c r="N47" cm="1">
        <f t="array" ref="N47">_xlfn.IFS(E47="x",2,E47="o",1,E47="b",0)</f>
        <v>2</v>
      </c>
      <c r="O47" cm="1">
        <f t="array" ref="O47">_xlfn.IFS(F47="x",2,F47="o",1,F47="b",0)</f>
        <v>0</v>
      </c>
      <c r="P47" cm="1">
        <f t="array" ref="P47">_xlfn.IFS(G47="x",2,G47="o",1,G47="b",0)</f>
        <v>2</v>
      </c>
      <c r="Q47" cm="1">
        <f t="array" ref="Q47">_xlfn.IFS(H47="x",2,H47="o",1,H47="b",0)</f>
        <v>0</v>
      </c>
      <c r="R47" cm="1">
        <f t="array" ref="R47">_xlfn.IFS(I47="x",1,I47="o",0,I47="b",2)</f>
        <v>0</v>
      </c>
      <c r="S47">
        <f t="shared" si="0"/>
        <v>1</v>
      </c>
      <c r="T47" t="s">
        <v>3</v>
      </c>
    </row>
    <row r="48" spans="1:20" x14ac:dyDescent="0.25">
      <c r="A48" t="s">
        <v>2</v>
      </c>
      <c r="B48" t="s">
        <v>0</v>
      </c>
      <c r="C48" t="s">
        <v>0</v>
      </c>
      <c r="D48" t="s">
        <v>2</v>
      </c>
      <c r="E48" t="s">
        <v>0</v>
      </c>
      <c r="F48" t="s">
        <v>1</v>
      </c>
      <c r="G48" t="s">
        <v>1</v>
      </c>
      <c r="H48" t="s">
        <v>0</v>
      </c>
      <c r="I48" t="s">
        <v>2</v>
      </c>
      <c r="J48" cm="1">
        <f t="array" ref="J48">_xlfn.IFS(A48="x",2,A48="o",1,A48="b",0)</f>
        <v>1</v>
      </c>
      <c r="K48" cm="1">
        <f t="array" ref="K48">_xlfn.IFS(B48="x",2,B48="o",1,B48="b",0)</f>
        <v>2</v>
      </c>
      <c r="L48" cm="1">
        <f t="array" ref="L48">_xlfn.IFS(C48="x",2,C48="o",1,C48="b",0)</f>
        <v>2</v>
      </c>
      <c r="M48" cm="1">
        <f t="array" ref="M48">_xlfn.IFS(D48="x",2,D48="o",1,D48="b",0)</f>
        <v>1</v>
      </c>
      <c r="N48" cm="1">
        <f t="array" ref="N48">_xlfn.IFS(E48="x",2,E48="o",1,E48="b",0)</f>
        <v>2</v>
      </c>
      <c r="O48" cm="1">
        <f t="array" ref="O48">_xlfn.IFS(F48="x",2,F48="o",1,F48="b",0)</f>
        <v>0</v>
      </c>
      <c r="P48" cm="1">
        <f t="array" ref="P48">_xlfn.IFS(G48="x",2,G48="o",1,G48="b",0)</f>
        <v>0</v>
      </c>
      <c r="Q48" cm="1">
        <f t="array" ref="Q48">_xlfn.IFS(H48="x",2,H48="o",1,H48="b",0)</f>
        <v>2</v>
      </c>
      <c r="R48" cm="1">
        <f t="array" ref="R48">_xlfn.IFS(I48="x",1,I48="o",0,I48="b",2)</f>
        <v>0</v>
      </c>
      <c r="S48">
        <f t="shared" si="0"/>
        <v>1</v>
      </c>
      <c r="T48" t="s">
        <v>3</v>
      </c>
    </row>
    <row r="49" spans="1:20" x14ac:dyDescent="0.25">
      <c r="A49" t="s">
        <v>2</v>
      </c>
      <c r="B49" t="s">
        <v>0</v>
      </c>
      <c r="C49" t="s">
        <v>0</v>
      </c>
      <c r="D49" t="s">
        <v>2</v>
      </c>
      <c r="E49" t="s">
        <v>2</v>
      </c>
      <c r="F49" t="s">
        <v>0</v>
      </c>
      <c r="G49" t="s">
        <v>0</v>
      </c>
      <c r="H49" t="s">
        <v>2</v>
      </c>
      <c r="I49" t="s">
        <v>0</v>
      </c>
      <c r="J49" cm="1">
        <f t="array" ref="J49">_xlfn.IFS(A49="x",2,A49="o",1,A49="b",0)</f>
        <v>1</v>
      </c>
      <c r="K49" cm="1">
        <f t="array" ref="K49">_xlfn.IFS(B49="x",2,B49="o",1,B49="b",0)</f>
        <v>2</v>
      </c>
      <c r="L49" cm="1">
        <f t="array" ref="L49">_xlfn.IFS(C49="x",2,C49="o",1,C49="b",0)</f>
        <v>2</v>
      </c>
      <c r="M49" cm="1">
        <f t="array" ref="M49">_xlfn.IFS(D49="x",2,D49="o",1,D49="b",0)</f>
        <v>1</v>
      </c>
      <c r="N49" cm="1">
        <f t="array" ref="N49">_xlfn.IFS(E49="x",2,E49="o",1,E49="b",0)</f>
        <v>1</v>
      </c>
      <c r="O49" cm="1">
        <f t="array" ref="O49">_xlfn.IFS(F49="x",2,F49="o",1,F49="b",0)</f>
        <v>2</v>
      </c>
      <c r="P49" cm="1">
        <f t="array" ref="P49">_xlfn.IFS(G49="x",2,G49="o",1,G49="b",0)</f>
        <v>2</v>
      </c>
      <c r="Q49" cm="1">
        <f t="array" ref="Q49">_xlfn.IFS(H49="x",2,H49="o",1,H49="b",0)</f>
        <v>1</v>
      </c>
      <c r="R49" cm="1">
        <f t="array" ref="R49">_xlfn.IFS(I49="x",1,I49="o",0,I49="b",2)</f>
        <v>1</v>
      </c>
      <c r="S49">
        <f t="shared" si="0"/>
        <v>1</v>
      </c>
      <c r="T49" t="s">
        <v>3</v>
      </c>
    </row>
    <row r="50" spans="1:20" x14ac:dyDescent="0.25">
      <c r="A50" t="s">
        <v>2</v>
      </c>
      <c r="B50" t="s">
        <v>0</v>
      </c>
      <c r="C50" t="s">
        <v>0</v>
      </c>
      <c r="D50" t="s">
        <v>2</v>
      </c>
      <c r="E50" t="s">
        <v>2</v>
      </c>
      <c r="F50" t="s">
        <v>0</v>
      </c>
      <c r="G50" t="s">
        <v>1</v>
      </c>
      <c r="H50" t="s">
        <v>1</v>
      </c>
      <c r="I50" t="s">
        <v>0</v>
      </c>
      <c r="J50" cm="1">
        <f t="array" ref="J50">_xlfn.IFS(A50="x",2,A50="o",1,A50="b",0)</f>
        <v>1</v>
      </c>
      <c r="K50" cm="1">
        <f t="array" ref="K50">_xlfn.IFS(B50="x",2,B50="o",1,B50="b",0)</f>
        <v>2</v>
      </c>
      <c r="L50" cm="1">
        <f t="array" ref="L50">_xlfn.IFS(C50="x",2,C50="o",1,C50="b",0)</f>
        <v>2</v>
      </c>
      <c r="M50" cm="1">
        <f t="array" ref="M50">_xlfn.IFS(D50="x",2,D50="o",1,D50="b",0)</f>
        <v>1</v>
      </c>
      <c r="N50" cm="1">
        <f t="array" ref="N50">_xlfn.IFS(E50="x",2,E50="o",1,E50="b",0)</f>
        <v>1</v>
      </c>
      <c r="O50" cm="1">
        <f t="array" ref="O50">_xlfn.IFS(F50="x",2,F50="o",1,F50="b",0)</f>
        <v>2</v>
      </c>
      <c r="P50" cm="1">
        <f t="array" ref="P50">_xlfn.IFS(G50="x",2,G50="o",1,G50="b",0)</f>
        <v>0</v>
      </c>
      <c r="Q50" cm="1">
        <f t="array" ref="Q50">_xlfn.IFS(H50="x",2,H50="o",1,H50="b",0)</f>
        <v>0</v>
      </c>
      <c r="R50" cm="1">
        <f t="array" ref="R50">_xlfn.IFS(I50="x",1,I50="o",0,I50="b",2)</f>
        <v>1</v>
      </c>
      <c r="S50">
        <f t="shared" si="0"/>
        <v>1</v>
      </c>
      <c r="T50" t="s">
        <v>3</v>
      </c>
    </row>
    <row r="51" spans="1:20" x14ac:dyDescent="0.25">
      <c r="A51" t="s">
        <v>2</v>
      </c>
      <c r="B51" t="s">
        <v>0</v>
      </c>
      <c r="C51" t="s">
        <v>0</v>
      </c>
      <c r="D51" t="s">
        <v>2</v>
      </c>
      <c r="E51" t="s">
        <v>1</v>
      </c>
      <c r="F51" t="s">
        <v>0</v>
      </c>
      <c r="G51" t="s">
        <v>1</v>
      </c>
      <c r="H51" t="s">
        <v>2</v>
      </c>
      <c r="I51" t="s">
        <v>0</v>
      </c>
      <c r="J51" cm="1">
        <f t="array" ref="J51">_xlfn.IFS(A51="x",2,A51="o",1,A51="b",0)</f>
        <v>1</v>
      </c>
      <c r="K51" cm="1">
        <f t="array" ref="K51">_xlfn.IFS(B51="x",2,B51="o",1,B51="b",0)</f>
        <v>2</v>
      </c>
      <c r="L51" cm="1">
        <f t="array" ref="L51">_xlfn.IFS(C51="x",2,C51="o",1,C51="b",0)</f>
        <v>2</v>
      </c>
      <c r="M51" cm="1">
        <f t="array" ref="M51">_xlfn.IFS(D51="x",2,D51="o",1,D51="b",0)</f>
        <v>1</v>
      </c>
      <c r="N51" cm="1">
        <f t="array" ref="N51">_xlfn.IFS(E51="x",2,E51="o",1,E51="b",0)</f>
        <v>0</v>
      </c>
      <c r="O51" cm="1">
        <f t="array" ref="O51">_xlfn.IFS(F51="x",2,F51="o",1,F51="b",0)</f>
        <v>2</v>
      </c>
      <c r="P51" cm="1">
        <f t="array" ref="P51">_xlfn.IFS(G51="x",2,G51="o",1,G51="b",0)</f>
        <v>0</v>
      </c>
      <c r="Q51" cm="1">
        <f t="array" ref="Q51">_xlfn.IFS(H51="x",2,H51="o",1,H51="b",0)</f>
        <v>1</v>
      </c>
      <c r="R51" cm="1">
        <f t="array" ref="R51">_xlfn.IFS(I51="x",1,I51="o",0,I51="b",2)</f>
        <v>1</v>
      </c>
      <c r="S51">
        <f t="shared" si="0"/>
        <v>1</v>
      </c>
      <c r="T51" t="s">
        <v>3</v>
      </c>
    </row>
    <row r="52" spans="1:20" x14ac:dyDescent="0.25">
      <c r="A52" t="s">
        <v>2</v>
      </c>
      <c r="B52" t="s">
        <v>0</v>
      </c>
      <c r="C52" t="s">
        <v>0</v>
      </c>
      <c r="D52" t="s">
        <v>1</v>
      </c>
      <c r="E52" t="s">
        <v>0</v>
      </c>
      <c r="F52" t="s">
        <v>2</v>
      </c>
      <c r="G52" t="s">
        <v>0</v>
      </c>
      <c r="H52" t="s">
        <v>2</v>
      </c>
      <c r="I52" t="s">
        <v>1</v>
      </c>
      <c r="J52" cm="1">
        <f t="array" ref="J52">_xlfn.IFS(A52="x",2,A52="o",1,A52="b",0)</f>
        <v>1</v>
      </c>
      <c r="K52" cm="1">
        <f t="array" ref="K52">_xlfn.IFS(B52="x",2,B52="o",1,B52="b",0)</f>
        <v>2</v>
      </c>
      <c r="L52" cm="1">
        <f t="array" ref="L52">_xlfn.IFS(C52="x",2,C52="o",1,C52="b",0)</f>
        <v>2</v>
      </c>
      <c r="M52" cm="1">
        <f t="array" ref="M52">_xlfn.IFS(D52="x",2,D52="o",1,D52="b",0)</f>
        <v>0</v>
      </c>
      <c r="N52" cm="1">
        <f t="array" ref="N52">_xlfn.IFS(E52="x",2,E52="o",1,E52="b",0)</f>
        <v>2</v>
      </c>
      <c r="O52" cm="1">
        <f t="array" ref="O52">_xlfn.IFS(F52="x",2,F52="o",1,F52="b",0)</f>
        <v>1</v>
      </c>
      <c r="P52" cm="1">
        <f t="array" ref="P52">_xlfn.IFS(G52="x",2,G52="o",1,G52="b",0)</f>
        <v>2</v>
      </c>
      <c r="Q52" cm="1">
        <f t="array" ref="Q52">_xlfn.IFS(H52="x",2,H52="o",1,H52="b",0)</f>
        <v>1</v>
      </c>
      <c r="R52" cm="1">
        <f t="array" ref="R52">_xlfn.IFS(I52="x",1,I52="o",0,I52="b",2)</f>
        <v>2</v>
      </c>
      <c r="S52">
        <f t="shared" si="0"/>
        <v>1</v>
      </c>
      <c r="T52" t="s">
        <v>3</v>
      </c>
    </row>
    <row r="53" spans="1:20" x14ac:dyDescent="0.25">
      <c r="A53" t="s">
        <v>2</v>
      </c>
      <c r="B53" t="s">
        <v>0</v>
      </c>
      <c r="C53" t="s">
        <v>0</v>
      </c>
      <c r="D53" t="s">
        <v>1</v>
      </c>
      <c r="E53" t="s">
        <v>0</v>
      </c>
      <c r="F53" t="s">
        <v>2</v>
      </c>
      <c r="G53" t="s">
        <v>0</v>
      </c>
      <c r="H53" t="s">
        <v>1</v>
      </c>
      <c r="I53" t="s">
        <v>2</v>
      </c>
      <c r="J53" cm="1">
        <f t="array" ref="J53">_xlfn.IFS(A53="x",2,A53="o",1,A53="b",0)</f>
        <v>1</v>
      </c>
      <c r="K53" cm="1">
        <f t="array" ref="K53">_xlfn.IFS(B53="x",2,B53="o",1,B53="b",0)</f>
        <v>2</v>
      </c>
      <c r="L53" cm="1">
        <f t="array" ref="L53">_xlfn.IFS(C53="x",2,C53="o",1,C53="b",0)</f>
        <v>2</v>
      </c>
      <c r="M53" cm="1">
        <f t="array" ref="M53">_xlfn.IFS(D53="x",2,D53="o",1,D53="b",0)</f>
        <v>0</v>
      </c>
      <c r="N53" cm="1">
        <f t="array" ref="N53">_xlfn.IFS(E53="x",2,E53="o",1,E53="b",0)</f>
        <v>2</v>
      </c>
      <c r="O53" cm="1">
        <f t="array" ref="O53">_xlfn.IFS(F53="x",2,F53="o",1,F53="b",0)</f>
        <v>1</v>
      </c>
      <c r="P53" cm="1">
        <f t="array" ref="P53">_xlfn.IFS(G53="x",2,G53="o",1,G53="b",0)</f>
        <v>2</v>
      </c>
      <c r="Q53" cm="1">
        <f t="array" ref="Q53">_xlfn.IFS(H53="x",2,H53="o",1,H53="b",0)</f>
        <v>0</v>
      </c>
      <c r="R53" cm="1">
        <f t="array" ref="R53">_xlfn.IFS(I53="x",1,I53="o",0,I53="b",2)</f>
        <v>0</v>
      </c>
      <c r="S53">
        <f t="shared" si="0"/>
        <v>1</v>
      </c>
      <c r="T53" t="s">
        <v>3</v>
      </c>
    </row>
    <row r="54" spans="1:20" x14ac:dyDescent="0.25">
      <c r="A54" t="s">
        <v>2</v>
      </c>
      <c r="B54" t="s">
        <v>0</v>
      </c>
      <c r="C54" t="s">
        <v>0</v>
      </c>
      <c r="D54" t="s">
        <v>1</v>
      </c>
      <c r="E54" t="s">
        <v>0</v>
      </c>
      <c r="F54" t="s">
        <v>2</v>
      </c>
      <c r="G54" t="s">
        <v>2</v>
      </c>
      <c r="H54" t="s">
        <v>0</v>
      </c>
      <c r="I54" t="s">
        <v>1</v>
      </c>
      <c r="J54" cm="1">
        <f t="array" ref="J54">_xlfn.IFS(A54="x",2,A54="o",1,A54="b",0)</f>
        <v>1</v>
      </c>
      <c r="K54" cm="1">
        <f t="array" ref="K54">_xlfn.IFS(B54="x",2,B54="o",1,B54="b",0)</f>
        <v>2</v>
      </c>
      <c r="L54" cm="1">
        <f t="array" ref="L54">_xlfn.IFS(C54="x",2,C54="o",1,C54="b",0)</f>
        <v>2</v>
      </c>
      <c r="M54" cm="1">
        <f t="array" ref="M54">_xlfn.IFS(D54="x",2,D54="o",1,D54="b",0)</f>
        <v>0</v>
      </c>
      <c r="N54" cm="1">
        <f t="array" ref="N54">_xlfn.IFS(E54="x",2,E54="o",1,E54="b",0)</f>
        <v>2</v>
      </c>
      <c r="O54" cm="1">
        <f t="array" ref="O54">_xlfn.IFS(F54="x",2,F54="o",1,F54="b",0)</f>
        <v>1</v>
      </c>
      <c r="P54" cm="1">
        <f t="array" ref="P54">_xlfn.IFS(G54="x",2,G54="o",1,G54="b",0)</f>
        <v>1</v>
      </c>
      <c r="Q54" cm="1">
        <f t="array" ref="Q54">_xlfn.IFS(H54="x",2,H54="o",1,H54="b",0)</f>
        <v>2</v>
      </c>
      <c r="R54" cm="1">
        <f t="array" ref="R54">_xlfn.IFS(I54="x",1,I54="o",0,I54="b",2)</f>
        <v>2</v>
      </c>
      <c r="S54">
        <f t="shared" si="0"/>
        <v>1</v>
      </c>
      <c r="T54" t="s">
        <v>3</v>
      </c>
    </row>
    <row r="55" spans="1:20" x14ac:dyDescent="0.25">
      <c r="A55" t="s">
        <v>2</v>
      </c>
      <c r="B55" t="s">
        <v>0</v>
      </c>
      <c r="C55" t="s">
        <v>0</v>
      </c>
      <c r="D55" t="s">
        <v>1</v>
      </c>
      <c r="E55" t="s">
        <v>0</v>
      </c>
      <c r="F55" t="s">
        <v>2</v>
      </c>
      <c r="G55" t="s">
        <v>1</v>
      </c>
      <c r="H55" t="s">
        <v>0</v>
      </c>
      <c r="I55" t="s">
        <v>2</v>
      </c>
      <c r="J55" cm="1">
        <f t="array" ref="J55">_xlfn.IFS(A55="x",2,A55="o",1,A55="b",0)</f>
        <v>1</v>
      </c>
      <c r="K55" cm="1">
        <f t="array" ref="K55">_xlfn.IFS(B55="x",2,B55="o",1,B55="b",0)</f>
        <v>2</v>
      </c>
      <c r="L55" cm="1">
        <f t="array" ref="L55">_xlfn.IFS(C55="x",2,C55="o",1,C55="b",0)</f>
        <v>2</v>
      </c>
      <c r="M55" cm="1">
        <f t="array" ref="M55">_xlfn.IFS(D55="x",2,D55="o",1,D55="b",0)</f>
        <v>0</v>
      </c>
      <c r="N55" cm="1">
        <f t="array" ref="N55">_xlfn.IFS(E55="x",2,E55="o",1,E55="b",0)</f>
        <v>2</v>
      </c>
      <c r="O55" cm="1">
        <f t="array" ref="O55">_xlfn.IFS(F55="x",2,F55="o",1,F55="b",0)</f>
        <v>1</v>
      </c>
      <c r="P55" cm="1">
        <f t="array" ref="P55">_xlfn.IFS(G55="x",2,G55="o",1,G55="b",0)</f>
        <v>0</v>
      </c>
      <c r="Q55" cm="1">
        <f t="array" ref="Q55">_xlfn.IFS(H55="x",2,H55="o",1,H55="b",0)</f>
        <v>2</v>
      </c>
      <c r="R55" cm="1">
        <f t="array" ref="R55">_xlfn.IFS(I55="x",1,I55="o",0,I55="b",2)</f>
        <v>0</v>
      </c>
      <c r="S55">
        <f t="shared" si="0"/>
        <v>1</v>
      </c>
      <c r="T55" t="s">
        <v>3</v>
      </c>
    </row>
    <row r="56" spans="1:20" x14ac:dyDescent="0.25">
      <c r="A56" t="s">
        <v>2</v>
      </c>
      <c r="B56" t="s">
        <v>0</v>
      </c>
      <c r="C56" t="s">
        <v>0</v>
      </c>
      <c r="D56" t="s">
        <v>1</v>
      </c>
      <c r="E56" t="s">
        <v>0</v>
      </c>
      <c r="F56" t="s">
        <v>1</v>
      </c>
      <c r="G56" t="s">
        <v>0</v>
      </c>
      <c r="H56" t="s">
        <v>2</v>
      </c>
      <c r="I56" t="s">
        <v>2</v>
      </c>
      <c r="J56" cm="1">
        <f t="array" ref="J56">_xlfn.IFS(A56="x",2,A56="o",1,A56="b",0)</f>
        <v>1</v>
      </c>
      <c r="K56" cm="1">
        <f t="array" ref="K56">_xlfn.IFS(B56="x",2,B56="o",1,B56="b",0)</f>
        <v>2</v>
      </c>
      <c r="L56" cm="1">
        <f t="array" ref="L56">_xlfn.IFS(C56="x",2,C56="o",1,C56="b",0)</f>
        <v>2</v>
      </c>
      <c r="M56" cm="1">
        <f t="array" ref="M56">_xlfn.IFS(D56="x",2,D56="o",1,D56="b",0)</f>
        <v>0</v>
      </c>
      <c r="N56" cm="1">
        <f t="array" ref="N56">_xlfn.IFS(E56="x",2,E56="o",1,E56="b",0)</f>
        <v>2</v>
      </c>
      <c r="O56" cm="1">
        <f t="array" ref="O56">_xlfn.IFS(F56="x",2,F56="o",1,F56="b",0)</f>
        <v>0</v>
      </c>
      <c r="P56" cm="1">
        <f t="array" ref="P56">_xlfn.IFS(G56="x",2,G56="o",1,G56="b",0)</f>
        <v>2</v>
      </c>
      <c r="Q56" cm="1">
        <f t="array" ref="Q56">_xlfn.IFS(H56="x",2,H56="o",1,H56="b",0)</f>
        <v>1</v>
      </c>
      <c r="R56" cm="1">
        <f t="array" ref="R56">_xlfn.IFS(I56="x",1,I56="o",0,I56="b",2)</f>
        <v>0</v>
      </c>
      <c r="S56">
        <f t="shared" si="0"/>
        <v>1</v>
      </c>
      <c r="T56" t="s">
        <v>3</v>
      </c>
    </row>
    <row r="57" spans="1:20" x14ac:dyDescent="0.25">
      <c r="A57" t="s">
        <v>2</v>
      </c>
      <c r="B57" t="s">
        <v>0</v>
      </c>
      <c r="C57" t="s">
        <v>0</v>
      </c>
      <c r="D57" t="s">
        <v>1</v>
      </c>
      <c r="E57" t="s">
        <v>0</v>
      </c>
      <c r="F57" t="s">
        <v>1</v>
      </c>
      <c r="G57" t="s">
        <v>2</v>
      </c>
      <c r="H57" t="s">
        <v>0</v>
      </c>
      <c r="I57" t="s">
        <v>2</v>
      </c>
      <c r="J57" cm="1">
        <f t="array" ref="J57">_xlfn.IFS(A57="x",2,A57="o",1,A57="b",0)</f>
        <v>1</v>
      </c>
      <c r="K57" cm="1">
        <f t="array" ref="K57">_xlfn.IFS(B57="x",2,B57="o",1,B57="b",0)</f>
        <v>2</v>
      </c>
      <c r="L57" cm="1">
        <f t="array" ref="L57">_xlfn.IFS(C57="x",2,C57="o",1,C57="b",0)</f>
        <v>2</v>
      </c>
      <c r="M57" cm="1">
        <f t="array" ref="M57">_xlfn.IFS(D57="x",2,D57="o",1,D57="b",0)</f>
        <v>0</v>
      </c>
      <c r="N57" cm="1">
        <f t="array" ref="N57">_xlfn.IFS(E57="x",2,E57="o",1,E57="b",0)</f>
        <v>2</v>
      </c>
      <c r="O57" cm="1">
        <f t="array" ref="O57">_xlfn.IFS(F57="x",2,F57="o",1,F57="b",0)</f>
        <v>0</v>
      </c>
      <c r="P57" cm="1">
        <f t="array" ref="P57">_xlfn.IFS(G57="x",2,G57="o",1,G57="b",0)</f>
        <v>1</v>
      </c>
      <c r="Q57" cm="1">
        <f t="array" ref="Q57">_xlfn.IFS(H57="x",2,H57="o",1,H57="b",0)</f>
        <v>2</v>
      </c>
      <c r="R57" cm="1">
        <f t="array" ref="R57">_xlfn.IFS(I57="x",1,I57="o",0,I57="b",2)</f>
        <v>0</v>
      </c>
      <c r="S57">
        <f t="shared" si="0"/>
        <v>1</v>
      </c>
      <c r="T57" t="s">
        <v>3</v>
      </c>
    </row>
    <row r="58" spans="1:20" x14ac:dyDescent="0.25">
      <c r="A58" t="s">
        <v>2</v>
      </c>
      <c r="B58" t="s">
        <v>0</v>
      </c>
      <c r="C58" t="s">
        <v>0</v>
      </c>
      <c r="D58" t="s">
        <v>1</v>
      </c>
      <c r="E58" t="s">
        <v>2</v>
      </c>
      <c r="F58" t="s">
        <v>0</v>
      </c>
      <c r="G58" t="s">
        <v>2</v>
      </c>
      <c r="H58" t="s">
        <v>1</v>
      </c>
      <c r="I58" t="s">
        <v>0</v>
      </c>
      <c r="J58" cm="1">
        <f t="array" ref="J58">_xlfn.IFS(A58="x",2,A58="o",1,A58="b",0)</f>
        <v>1</v>
      </c>
      <c r="K58" cm="1">
        <f t="array" ref="K58">_xlfn.IFS(B58="x",2,B58="o",1,B58="b",0)</f>
        <v>2</v>
      </c>
      <c r="L58" cm="1">
        <f t="array" ref="L58">_xlfn.IFS(C58="x",2,C58="o",1,C58="b",0)</f>
        <v>2</v>
      </c>
      <c r="M58" cm="1">
        <f t="array" ref="M58">_xlfn.IFS(D58="x",2,D58="o",1,D58="b",0)</f>
        <v>0</v>
      </c>
      <c r="N58" cm="1">
        <f t="array" ref="N58">_xlfn.IFS(E58="x",2,E58="o",1,E58="b",0)</f>
        <v>1</v>
      </c>
      <c r="O58" cm="1">
        <f t="array" ref="O58">_xlfn.IFS(F58="x",2,F58="o",1,F58="b",0)</f>
        <v>2</v>
      </c>
      <c r="P58" cm="1">
        <f t="array" ref="P58">_xlfn.IFS(G58="x",2,G58="o",1,G58="b",0)</f>
        <v>1</v>
      </c>
      <c r="Q58" cm="1">
        <f t="array" ref="Q58">_xlfn.IFS(H58="x",2,H58="o",1,H58="b",0)</f>
        <v>0</v>
      </c>
      <c r="R58" cm="1">
        <f t="array" ref="R58">_xlfn.IFS(I58="x",1,I58="o",0,I58="b",2)</f>
        <v>1</v>
      </c>
      <c r="S58">
        <f t="shared" si="0"/>
        <v>1</v>
      </c>
      <c r="T58" t="s">
        <v>3</v>
      </c>
    </row>
    <row r="59" spans="1:20" x14ac:dyDescent="0.25">
      <c r="A59" t="s">
        <v>2</v>
      </c>
      <c r="B59" t="s">
        <v>0</v>
      </c>
      <c r="C59" t="s">
        <v>0</v>
      </c>
      <c r="D59" t="s">
        <v>1</v>
      </c>
      <c r="E59" t="s">
        <v>2</v>
      </c>
      <c r="F59" t="s">
        <v>0</v>
      </c>
      <c r="G59" t="s">
        <v>1</v>
      </c>
      <c r="H59" t="s">
        <v>2</v>
      </c>
      <c r="I59" t="s">
        <v>0</v>
      </c>
      <c r="J59" cm="1">
        <f t="array" ref="J59">_xlfn.IFS(A59="x",2,A59="o",1,A59="b",0)</f>
        <v>1</v>
      </c>
      <c r="K59" cm="1">
        <f t="array" ref="K59">_xlfn.IFS(B59="x",2,B59="o",1,B59="b",0)</f>
        <v>2</v>
      </c>
      <c r="L59" cm="1">
        <f t="array" ref="L59">_xlfn.IFS(C59="x",2,C59="o",1,C59="b",0)</f>
        <v>2</v>
      </c>
      <c r="M59" cm="1">
        <f t="array" ref="M59">_xlfn.IFS(D59="x",2,D59="o",1,D59="b",0)</f>
        <v>0</v>
      </c>
      <c r="N59" cm="1">
        <f t="array" ref="N59">_xlfn.IFS(E59="x",2,E59="o",1,E59="b",0)</f>
        <v>1</v>
      </c>
      <c r="O59" cm="1">
        <f t="array" ref="O59">_xlfn.IFS(F59="x",2,F59="o",1,F59="b",0)</f>
        <v>2</v>
      </c>
      <c r="P59" cm="1">
        <f t="array" ref="P59">_xlfn.IFS(G59="x",2,G59="o",1,G59="b",0)</f>
        <v>0</v>
      </c>
      <c r="Q59" cm="1">
        <f t="array" ref="Q59">_xlfn.IFS(H59="x",2,H59="o",1,H59="b",0)</f>
        <v>1</v>
      </c>
      <c r="R59" cm="1">
        <f t="array" ref="R59">_xlfn.IFS(I59="x",1,I59="o",0,I59="b",2)</f>
        <v>1</v>
      </c>
      <c r="S59">
        <f t="shared" si="0"/>
        <v>1</v>
      </c>
      <c r="T59" t="s">
        <v>3</v>
      </c>
    </row>
    <row r="60" spans="1:20" x14ac:dyDescent="0.25">
      <c r="A60" t="s">
        <v>2</v>
      </c>
      <c r="B60" t="s">
        <v>0</v>
      </c>
      <c r="C60" t="s">
        <v>0</v>
      </c>
      <c r="D60" t="s">
        <v>1</v>
      </c>
      <c r="E60" t="s">
        <v>1</v>
      </c>
      <c r="F60" t="s">
        <v>0</v>
      </c>
      <c r="G60" t="s">
        <v>2</v>
      </c>
      <c r="H60" t="s">
        <v>2</v>
      </c>
      <c r="I60" t="s">
        <v>0</v>
      </c>
      <c r="J60" cm="1">
        <f t="array" ref="J60">_xlfn.IFS(A60="x",2,A60="o",1,A60="b",0)</f>
        <v>1</v>
      </c>
      <c r="K60" cm="1">
        <f t="array" ref="K60">_xlfn.IFS(B60="x",2,B60="o",1,B60="b",0)</f>
        <v>2</v>
      </c>
      <c r="L60" cm="1">
        <f t="array" ref="L60">_xlfn.IFS(C60="x",2,C60="o",1,C60="b",0)</f>
        <v>2</v>
      </c>
      <c r="M60" cm="1">
        <f t="array" ref="M60">_xlfn.IFS(D60="x",2,D60="o",1,D60="b",0)</f>
        <v>0</v>
      </c>
      <c r="N60" cm="1">
        <f t="array" ref="N60">_xlfn.IFS(E60="x",2,E60="o",1,E60="b",0)</f>
        <v>0</v>
      </c>
      <c r="O60" cm="1">
        <f t="array" ref="O60">_xlfn.IFS(F60="x",2,F60="o",1,F60="b",0)</f>
        <v>2</v>
      </c>
      <c r="P60" cm="1">
        <f t="array" ref="P60">_xlfn.IFS(G60="x",2,G60="o",1,G60="b",0)</f>
        <v>1</v>
      </c>
      <c r="Q60" cm="1">
        <f t="array" ref="Q60">_xlfn.IFS(H60="x",2,H60="o",1,H60="b",0)</f>
        <v>1</v>
      </c>
      <c r="R60" cm="1">
        <f t="array" ref="R60">_xlfn.IFS(I60="x",1,I60="o",0,I60="b",2)</f>
        <v>1</v>
      </c>
      <c r="S60">
        <f t="shared" si="0"/>
        <v>1</v>
      </c>
      <c r="T60" t="s">
        <v>3</v>
      </c>
    </row>
    <row r="61" spans="1:20" x14ac:dyDescent="0.25">
      <c r="A61" t="s">
        <v>2</v>
      </c>
      <c r="B61" t="s">
        <v>0</v>
      </c>
      <c r="C61" t="s">
        <v>2</v>
      </c>
      <c r="D61" t="s">
        <v>0</v>
      </c>
      <c r="E61" t="s">
        <v>0</v>
      </c>
      <c r="F61" t="s">
        <v>0</v>
      </c>
      <c r="G61" t="s">
        <v>0</v>
      </c>
      <c r="H61" t="s">
        <v>2</v>
      </c>
      <c r="I61" t="s">
        <v>2</v>
      </c>
      <c r="J61" cm="1">
        <f t="array" ref="J61">_xlfn.IFS(A61="x",2,A61="o",1,A61="b",0)</f>
        <v>1</v>
      </c>
      <c r="K61" cm="1">
        <f t="array" ref="K61">_xlfn.IFS(B61="x",2,B61="o",1,B61="b",0)</f>
        <v>2</v>
      </c>
      <c r="L61" cm="1">
        <f t="array" ref="L61">_xlfn.IFS(C61="x",2,C61="o",1,C61="b",0)</f>
        <v>1</v>
      </c>
      <c r="M61" cm="1">
        <f t="array" ref="M61">_xlfn.IFS(D61="x",2,D61="o",1,D61="b",0)</f>
        <v>2</v>
      </c>
      <c r="N61" cm="1">
        <f t="array" ref="N61">_xlfn.IFS(E61="x",2,E61="o",1,E61="b",0)</f>
        <v>2</v>
      </c>
      <c r="O61" cm="1">
        <f t="array" ref="O61">_xlfn.IFS(F61="x",2,F61="o",1,F61="b",0)</f>
        <v>2</v>
      </c>
      <c r="P61" cm="1">
        <f t="array" ref="P61">_xlfn.IFS(G61="x",2,G61="o",1,G61="b",0)</f>
        <v>2</v>
      </c>
      <c r="Q61" cm="1">
        <f t="array" ref="Q61">_xlfn.IFS(H61="x",2,H61="o",1,H61="b",0)</f>
        <v>1</v>
      </c>
      <c r="R61" cm="1">
        <f t="array" ref="R61">_xlfn.IFS(I61="x",1,I61="o",0,I61="b",2)</f>
        <v>0</v>
      </c>
      <c r="S61">
        <f t="shared" si="0"/>
        <v>1</v>
      </c>
      <c r="T61" t="s">
        <v>3</v>
      </c>
    </row>
    <row r="62" spans="1:20" x14ac:dyDescent="0.25">
      <c r="A62" t="s">
        <v>2</v>
      </c>
      <c r="B62" t="s">
        <v>0</v>
      </c>
      <c r="C62" t="s">
        <v>2</v>
      </c>
      <c r="D62" t="s">
        <v>0</v>
      </c>
      <c r="E62" t="s">
        <v>0</v>
      </c>
      <c r="F62" t="s">
        <v>0</v>
      </c>
      <c r="G62" t="s">
        <v>2</v>
      </c>
      <c r="H62" t="s">
        <v>0</v>
      </c>
      <c r="I62" t="s">
        <v>2</v>
      </c>
      <c r="J62" cm="1">
        <f t="array" ref="J62">_xlfn.IFS(A62="x",2,A62="o",1,A62="b",0)</f>
        <v>1</v>
      </c>
      <c r="K62" cm="1">
        <f t="array" ref="K62">_xlfn.IFS(B62="x",2,B62="o",1,B62="b",0)</f>
        <v>2</v>
      </c>
      <c r="L62" cm="1">
        <f t="array" ref="L62">_xlfn.IFS(C62="x",2,C62="o",1,C62="b",0)</f>
        <v>1</v>
      </c>
      <c r="M62" cm="1">
        <f t="array" ref="M62">_xlfn.IFS(D62="x",2,D62="o",1,D62="b",0)</f>
        <v>2</v>
      </c>
      <c r="N62" cm="1">
        <f t="array" ref="N62">_xlfn.IFS(E62="x",2,E62="o",1,E62="b",0)</f>
        <v>2</v>
      </c>
      <c r="O62" cm="1">
        <f t="array" ref="O62">_xlfn.IFS(F62="x",2,F62="o",1,F62="b",0)</f>
        <v>2</v>
      </c>
      <c r="P62" cm="1">
        <f t="array" ref="P62">_xlfn.IFS(G62="x",2,G62="o",1,G62="b",0)</f>
        <v>1</v>
      </c>
      <c r="Q62" cm="1">
        <f t="array" ref="Q62">_xlfn.IFS(H62="x",2,H62="o",1,H62="b",0)</f>
        <v>2</v>
      </c>
      <c r="R62" cm="1">
        <f t="array" ref="R62">_xlfn.IFS(I62="x",1,I62="o",0,I62="b",2)</f>
        <v>0</v>
      </c>
      <c r="S62">
        <f t="shared" si="0"/>
        <v>1</v>
      </c>
      <c r="T62" t="s">
        <v>3</v>
      </c>
    </row>
    <row r="63" spans="1:20" x14ac:dyDescent="0.25">
      <c r="A63" t="s">
        <v>2</v>
      </c>
      <c r="B63" t="s">
        <v>0</v>
      </c>
      <c r="C63" t="s">
        <v>2</v>
      </c>
      <c r="D63" t="s">
        <v>0</v>
      </c>
      <c r="E63" t="s">
        <v>0</v>
      </c>
      <c r="F63" t="s">
        <v>0</v>
      </c>
      <c r="G63" t="s">
        <v>2</v>
      </c>
      <c r="H63" t="s">
        <v>2</v>
      </c>
      <c r="I63" t="s">
        <v>0</v>
      </c>
      <c r="J63" cm="1">
        <f t="array" ref="J63">_xlfn.IFS(A63="x",2,A63="o",1,A63="b",0)</f>
        <v>1</v>
      </c>
      <c r="K63" cm="1">
        <f t="array" ref="K63">_xlfn.IFS(B63="x",2,B63="o",1,B63="b",0)</f>
        <v>2</v>
      </c>
      <c r="L63" cm="1">
        <f t="array" ref="L63">_xlfn.IFS(C63="x",2,C63="o",1,C63="b",0)</f>
        <v>1</v>
      </c>
      <c r="M63" cm="1">
        <f t="array" ref="M63">_xlfn.IFS(D63="x",2,D63="o",1,D63="b",0)</f>
        <v>2</v>
      </c>
      <c r="N63" cm="1">
        <f t="array" ref="N63">_xlfn.IFS(E63="x",2,E63="o",1,E63="b",0)</f>
        <v>2</v>
      </c>
      <c r="O63" cm="1">
        <f t="array" ref="O63">_xlfn.IFS(F63="x",2,F63="o",1,F63="b",0)</f>
        <v>2</v>
      </c>
      <c r="P63" cm="1">
        <f t="array" ref="P63">_xlfn.IFS(G63="x",2,G63="o",1,G63="b",0)</f>
        <v>1</v>
      </c>
      <c r="Q63" cm="1">
        <f t="array" ref="Q63">_xlfn.IFS(H63="x",2,H63="o",1,H63="b",0)</f>
        <v>1</v>
      </c>
      <c r="R63" cm="1">
        <f t="array" ref="R63">_xlfn.IFS(I63="x",1,I63="o",0,I63="b",2)</f>
        <v>1</v>
      </c>
      <c r="S63">
        <f t="shared" si="0"/>
        <v>1</v>
      </c>
      <c r="T63" t="s">
        <v>3</v>
      </c>
    </row>
    <row r="64" spans="1:20" x14ac:dyDescent="0.25">
      <c r="A64" t="s">
        <v>2</v>
      </c>
      <c r="B64" t="s">
        <v>0</v>
      </c>
      <c r="C64" t="s">
        <v>2</v>
      </c>
      <c r="D64" t="s">
        <v>0</v>
      </c>
      <c r="E64" t="s">
        <v>0</v>
      </c>
      <c r="F64" t="s">
        <v>0</v>
      </c>
      <c r="G64" t="s">
        <v>2</v>
      </c>
      <c r="H64" t="s">
        <v>1</v>
      </c>
      <c r="I64" t="s">
        <v>1</v>
      </c>
      <c r="J64" cm="1">
        <f t="array" ref="J64">_xlfn.IFS(A64="x",2,A64="o",1,A64="b",0)</f>
        <v>1</v>
      </c>
      <c r="K64" cm="1">
        <f t="array" ref="K64">_xlfn.IFS(B64="x",2,B64="o",1,B64="b",0)</f>
        <v>2</v>
      </c>
      <c r="L64" cm="1">
        <f t="array" ref="L64">_xlfn.IFS(C64="x",2,C64="o",1,C64="b",0)</f>
        <v>1</v>
      </c>
      <c r="M64" cm="1">
        <f t="array" ref="M64">_xlfn.IFS(D64="x",2,D64="o",1,D64="b",0)</f>
        <v>2</v>
      </c>
      <c r="N64" cm="1">
        <f t="array" ref="N64">_xlfn.IFS(E64="x",2,E64="o",1,E64="b",0)</f>
        <v>2</v>
      </c>
      <c r="O64" cm="1">
        <f t="array" ref="O64">_xlfn.IFS(F64="x",2,F64="o",1,F64="b",0)</f>
        <v>2</v>
      </c>
      <c r="P64" cm="1">
        <f t="array" ref="P64">_xlfn.IFS(G64="x",2,G64="o",1,G64="b",0)</f>
        <v>1</v>
      </c>
      <c r="Q64" cm="1">
        <f t="array" ref="Q64">_xlfn.IFS(H64="x",2,H64="o",1,H64="b",0)</f>
        <v>0</v>
      </c>
      <c r="R64" cm="1">
        <f t="array" ref="R64">_xlfn.IFS(I64="x",1,I64="o",0,I64="b",2)</f>
        <v>2</v>
      </c>
      <c r="S64">
        <f t="shared" si="0"/>
        <v>1</v>
      </c>
      <c r="T64" t="s">
        <v>3</v>
      </c>
    </row>
    <row r="65" spans="1:20" x14ac:dyDescent="0.25">
      <c r="A65" t="s">
        <v>2</v>
      </c>
      <c r="B65" t="s">
        <v>0</v>
      </c>
      <c r="C65" t="s">
        <v>2</v>
      </c>
      <c r="D65" t="s">
        <v>0</v>
      </c>
      <c r="E65" t="s">
        <v>0</v>
      </c>
      <c r="F65" t="s">
        <v>0</v>
      </c>
      <c r="G65" t="s">
        <v>1</v>
      </c>
      <c r="H65" t="s">
        <v>2</v>
      </c>
      <c r="I65" t="s">
        <v>1</v>
      </c>
      <c r="J65" cm="1">
        <f t="array" ref="J65">_xlfn.IFS(A65="x",2,A65="o",1,A65="b",0)</f>
        <v>1</v>
      </c>
      <c r="K65" cm="1">
        <f t="array" ref="K65">_xlfn.IFS(B65="x",2,B65="o",1,B65="b",0)</f>
        <v>2</v>
      </c>
      <c r="L65" cm="1">
        <f t="array" ref="L65">_xlfn.IFS(C65="x",2,C65="o",1,C65="b",0)</f>
        <v>1</v>
      </c>
      <c r="M65" cm="1">
        <f t="array" ref="M65">_xlfn.IFS(D65="x",2,D65="o",1,D65="b",0)</f>
        <v>2</v>
      </c>
      <c r="N65" cm="1">
        <f t="array" ref="N65">_xlfn.IFS(E65="x",2,E65="o",1,E65="b",0)</f>
        <v>2</v>
      </c>
      <c r="O65" cm="1">
        <f t="array" ref="O65">_xlfn.IFS(F65="x",2,F65="o",1,F65="b",0)</f>
        <v>2</v>
      </c>
      <c r="P65" cm="1">
        <f t="array" ref="P65">_xlfn.IFS(G65="x",2,G65="o",1,G65="b",0)</f>
        <v>0</v>
      </c>
      <c r="Q65" cm="1">
        <f t="array" ref="Q65">_xlfn.IFS(H65="x",2,H65="o",1,H65="b",0)</f>
        <v>1</v>
      </c>
      <c r="R65" cm="1">
        <f t="array" ref="R65">_xlfn.IFS(I65="x",1,I65="o",0,I65="b",2)</f>
        <v>2</v>
      </c>
      <c r="S65">
        <f t="shared" si="0"/>
        <v>1</v>
      </c>
      <c r="T65" t="s">
        <v>3</v>
      </c>
    </row>
    <row r="66" spans="1:20" x14ac:dyDescent="0.25">
      <c r="A66" t="s">
        <v>2</v>
      </c>
      <c r="B66" t="s">
        <v>0</v>
      </c>
      <c r="C66" t="s">
        <v>2</v>
      </c>
      <c r="D66" t="s">
        <v>0</v>
      </c>
      <c r="E66" t="s">
        <v>0</v>
      </c>
      <c r="F66" t="s">
        <v>0</v>
      </c>
      <c r="G66" t="s">
        <v>1</v>
      </c>
      <c r="H66" t="s">
        <v>1</v>
      </c>
      <c r="I66" t="s">
        <v>2</v>
      </c>
      <c r="J66" cm="1">
        <f t="array" ref="J66">_xlfn.IFS(A66="x",2,A66="o",1,A66="b",0)</f>
        <v>1</v>
      </c>
      <c r="K66" cm="1">
        <f t="array" ref="K66">_xlfn.IFS(B66="x",2,B66="o",1,B66="b",0)</f>
        <v>2</v>
      </c>
      <c r="L66" cm="1">
        <f t="array" ref="L66">_xlfn.IFS(C66="x",2,C66="o",1,C66="b",0)</f>
        <v>1</v>
      </c>
      <c r="M66" cm="1">
        <f t="array" ref="M66">_xlfn.IFS(D66="x",2,D66="o",1,D66="b",0)</f>
        <v>2</v>
      </c>
      <c r="N66" cm="1">
        <f t="array" ref="N66">_xlfn.IFS(E66="x",2,E66="o",1,E66="b",0)</f>
        <v>2</v>
      </c>
      <c r="O66" cm="1">
        <f t="array" ref="O66">_xlfn.IFS(F66="x",2,F66="o",1,F66="b",0)</f>
        <v>2</v>
      </c>
      <c r="P66" cm="1">
        <f t="array" ref="P66">_xlfn.IFS(G66="x",2,G66="o",1,G66="b",0)</f>
        <v>0</v>
      </c>
      <c r="Q66" cm="1">
        <f t="array" ref="Q66">_xlfn.IFS(H66="x",2,H66="o",1,H66="b",0)</f>
        <v>0</v>
      </c>
      <c r="R66" cm="1">
        <f t="array" ref="R66">_xlfn.IFS(I66="x",1,I66="o",0,I66="b",2)</f>
        <v>0</v>
      </c>
      <c r="S66">
        <f t="shared" ref="S66:S129" si="1">IF(T66="positive", 1,0)</f>
        <v>1</v>
      </c>
      <c r="T66" t="s">
        <v>3</v>
      </c>
    </row>
    <row r="67" spans="1:20" x14ac:dyDescent="0.25">
      <c r="A67" t="s">
        <v>2</v>
      </c>
      <c r="B67" t="s">
        <v>0</v>
      </c>
      <c r="C67" t="s">
        <v>2</v>
      </c>
      <c r="D67" t="s">
        <v>0</v>
      </c>
      <c r="E67" t="s">
        <v>0</v>
      </c>
      <c r="F67" t="s">
        <v>2</v>
      </c>
      <c r="G67" t="s">
        <v>2</v>
      </c>
      <c r="H67" t="s">
        <v>0</v>
      </c>
      <c r="I67" t="s">
        <v>0</v>
      </c>
      <c r="J67" cm="1">
        <f t="array" ref="J67">_xlfn.IFS(A67="x",2,A67="o",1,A67="b",0)</f>
        <v>1</v>
      </c>
      <c r="K67" cm="1">
        <f t="array" ref="K67">_xlfn.IFS(B67="x",2,B67="o",1,B67="b",0)</f>
        <v>2</v>
      </c>
      <c r="L67" cm="1">
        <f t="array" ref="L67">_xlfn.IFS(C67="x",2,C67="o",1,C67="b",0)</f>
        <v>1</v>
      </c>
      <c r="M67" cm="1">
        <f t="array" ref="M67">_xlfn.IFS(D67="x",2,D67="o",1,D67="b",0)</f>
        <v>2</v>
      </c>
      <c r="N67" cm="1">
        <f t="array" ref="N67">_xlfn.IFS(E67="x",2,E67="o",1,E67="b",0)</f>
        <v>2</v>
      </c>
      <c r="O67" cm="1">
        <f t="array" ref="O67">_xlfn.IFS(F67="x",2,F67="o",1,F67="b",0)</f>
        <v>1</v>
      </c>
      <c r="P67" cm="1">
        <f t="array" ref="P67">_xlfn.IFS(G67="x",2,G67="o",1,G67="b",0)</f>
        <v>1</v>
      </c>
      <c r="Q67" cm="1">
        <f t="array" ref="Q67">_xlfn.IFS(H67="x",2,H67="o",1,H67="b",0)</f>
        <v>2</v>
      </c>
      <c r="R67" cm="1">
        <f t="array" ref="R67">_xlfn.IFS(I67="x",1,I67="o",0,I67="b",2)</f>
        <v>1</v>
      </c>
      <c r="S67">
        <f t="shared" si="1"/>
        <v>1</v>
      </c>
      <c r="T67" t="s">
        <v>3</v>
      </c>
    </row>
    <row r="68" spans="1:20" x14ac:dyDescent="0.25">
      <c r="A68" t="s">
        <v>2</v>
      </c>
      <c r="B68" t="s">
        <v>0</v>
      </c>
      <c r="C68" t="s">
        <v>2</v>
      </c>
      <c r="D68" t="s">
        <v>0</v>
      </c>
      <c r="E68" t="s">
        <v>0</v>
      </c>
      <c r="F68" t="s">
        <v>2</v>
      </c>
      <c r="G68" t="s">
        <v>1</v>
      </c>
      <c r="H68" t="s">
        <v>0</v>
      </c>
      <c r="I68" t="s">
        <v>1</v>
      </c>
      <c r="J68" cm="1">
        <f t="array" ref="J68">_xlfn.IFS(A68="x",2,A68="o",1,A68="b",0)</f>
        <v>1</v>
      </c>
      <c r="K68" cm="1">
        <f t="array" ref="K68">_xlfn.IFS(B68="x",2,B68="o",1,B68="b",0)</f>
        <v>2</v>
      </c>
      <c r="L68" cm="1">
        <f t="array" ref="L68">_xlfn.IFS(C68="x",2,C68="o",1,C68="b",0)</f>
        <v>1</v>
      </c>
      <c r="M68" cm="1">
        <f t="array" ref="M68">_xlfn.IFS(D68="x",2,D68="o",1,D68="b",0)</f>
        <v>2</v>
      </c>
      <c r="N68" cm="1">
        <f t="array" ref="N68">_xlfn.IFS(E68="x",2,E68="o",1,E68="b",0)</f>
        <v>2</v>
      </c>
      <c r="O68" cm="1">
        <f t="array" ref="O68">_xlfn.IFS(F68="x",2,F68="o",1,F68="b",0)</f>
        <v>1</v>
      </c>
      <c r="P68" cm="1">
        <f t="array" ref="P68">_xlfn.IFS(G68="x",2,G68="o",1,G68="b",0)</f>
        <v>0</v>
      </c>
      <c r="Q68" cm="1">
        <f t="array" ref="Q68">_xlfn.IFS(H68="x",2,H68="o",1,H68="b",0)</f>
        <v>2</v>
      </c>
      <c r="R68" cm="1">
        <f t="array" ref="R68">_xlfn.IFS(I68="x",1,I68="o",0,I68="b",2)</f>
        <v>2</v>
      </c>
      <c r="S68">
        <f t="shared" si="1"/>
        <v>1</v>
      </c>
      <c r="T68" t="s">
        <v>3</v>
      </c>
    </row>
    <row r="69" spans="1:20" x14ac:dyDescent="0.25">
      <c r="A69" t="s">
        <v>2</v>
      </c>
      <c r="B69" t="s">
        <v>0</v>
      </c>
      <c r="C69" t="s">
        <v>2</v>
      </c>
      <c r="D69" t="s">
        <v>0</v>
      </c>
      <c r="E69" t="s">
        <v>0</v>
      </c>
      <c r="F69" t="s">
        <v>1</v>
      </c>
      <c r="G69" t="s">
        <v>2</v>
      </c>
      <c r="H69" t="s">
        <v>0</v>
      </c>
      <c r="I69" t="s">
        <v>1</v>
      </c>
      <c r="J69" cm="1">
        <f t="array" ref="J69">_xlfn.IFS(A69="x",2,A69="o",1,A69="b",0)</f>
        <v>1</v>
      </c>
      <c r="K69" cm="1">
        <f t="array" ref="K69">_xlfn.IFS(B69="x",2,B69="o",1,B69="b",0)</f>
        <v>2</v>
      </c>
      <c r="L69" cm="1">
        <f t="array" ref="L69">_xlfn.IFS(C69="x",2,C69="o",1,C69="b",0)</f>
        <v>1</v>
      </c>
      <c r="M69" cm="1">
        <f t="array" ref="M69">_xlfn.IFS(D69="x",2,D69="o",1,D69="b",0)</f>
        <v>2</v>
      </c>
      <c r="N69" cm="1">
        <f t="array" ref="N69">_xlfn.IFS(E69="x",2,E69="o",1,E69="b",0)</f>
        <v>2</v>
      </c>
      <c r="O69" cm="1">
        <f t="array" ref="O69">_xlfn.IFS(F69="x",2,F69="o",1,F69="b",0)</f>
        <v>0</v>
      </c>
      <c r="P69" cm="1">
        <f t="array" ref="P69">_xlfn.IFS(G69="x",2,G69="o",1,G69="b",0)</f>
        <v>1</v>
      </c>
      <c r="Q69" cm="1">
        <f t="array" ref="Q69">_xlfn.IFS(H69="x",2,H69="o",1,H69="b",0)</f>
        <v>2</v>
      </c>
      <c r="R69" cm="1">
        <f t="array" ref="R69">_xlfn.IFS(I69="x",1,I69="o",0,I69="b",2)</f>
        <v>2</v>
      </c>
      <c r="S69">
        <f t="shared" si="1"/>
        <v>1</v>
      </c>
      <c r="T69" t="s">
        <v>3</v>
      </c>
    </row>
    <row r="70" spans="1:20" x14ac:dyDescent="0.25">
      <c r="A70" t="s">
        <v>2</v>
      </c>
      <c r="B70" t="s">
        <v>0</v>
      </c>
      <c r="C70" t="s">
        <v>2</v>
      </c>
      <c r="D70" t="s">
        <v>0</v>
      </c>
      <c r="E70" t="s">
        <v>0</v>
      </c>
      <c r="F70" t="s">
        <v>1</v>
      </c>
      <c r="G70" t="s">
        <v>1</v>
      </c>
      <c r="H70" t="s">
        <v>0</v>
      </c>
      <c r="I70" t="s">
        <v>2</v>
      </c>
      <c r="J70" cm="1">
        <f t="array" ref="J70">_xlfn.IFS(A70="x",2,A70="o",1,A70="b",0)</f>
        <v>1</v>
      </c>
      <c r="K70" cm="1">
        <f t="array" ref="K70">_xlfn.IFS(B70="x",2,B70="o",1,B70="b",0)</f>
        <v>2</v>
      </c>
      <c r="L70" cm="1">
        <f t="array" ref="L70">_xlfn.IFS(C70="x",2,C70="o",1,C70="b",0)</f>
        <v>1</v>
      </c>
      <c r="M70" cm="1">
        <f t="array" ref="M70">_xlfn.IFS(D70="x",2,D70="o",1,D70="b",0)</f>
        <v>2</v>
      </c>
      <c r="N70" cm="1">
        <f t="array" ref="N70">_xlfn.IFS(E70="x",2,E70="o",1,E70="b",0)</f>
        <v>2</v>
      </c>
      <c r="O70" cm="1">
        <f t="array" ref="O70">_xlfn.IFS(F70="x",2,F70="o",1,F70="b",0)</f>
        <v>0</v>
      </c>
      <c r="P70" cm="1">
        <f t="array" ref="P70">_xlfn.IFS(G70="x",2,G70="o",1,G70="b",0)</f>
        <v>0</v>
      </c>
      <c r="Q70" cm="1">
        <f t="array" ref="Q70">_xlfn.IFS(H70="x",2,H70="o",1,H70="b",0)</f>
        <v>2</v>
      </c>
      <c r="R70" cm="1">
        <f t="array" ref="R70">_xlfn.IFS(I70="x",1,I70="o",0,I70="b",2)</f>
        <v>0</v>
      </c>
      <c r="S70">
        <f t="shared" si="1"/>
        <v>1</v>
      </c>
      <c r="T70" t="s">
        <v>3</v>
      </c>
    </row>
    <row r="71" spans="1:20" x14ac:dyDescent="0.25">
      <c r="A71" t="s">
        <v>2</v>
      </c>
      <c r="B71" t="s">
        <v>0</v>
      </c>
      <c r="C71" t="s">
        <v>2</v>
      </c>
      <c r="D71" t="s">
        <v>0</v>
      </c>
      <c r="E71" t="s">
        <v>2</v>
      </c>
      <c r="F71" t="s">
        <v>2</v>
      </c>
      <c r="G71" t="s">
        <v>0</v>
      </c>
      <c r="H71" t="s">
        <v>0</v>
      </c>
      <c r="I71" t="s">
        <v>0</v>
      </c>
      <c r="J71" cm="1">
        <f t="array" ref="J71">_xlfn.IFS(A71="x",2,A71="o",1,A71="b",0)</f>
        <v>1</v>
      </c>
      <c r="K71" cm="1">
        <f t="array" ref="K71">_xlfn.IFS(B71="x",2,B71="o",1,B71="b",0)</f>
        <v>2</v>
      </c>
      <c r="L71" cm="1">
        <f t="array" ref="L71">_xlfn.IFS(C71="x",2,C71="o",1,C71="b",0)</f>
        <v>1</v>
      </c>
      <c r="M71" cm="1">
        <f t="array" ref="M71">_xlfn.IFS(D71="x",2,D71="o",1,D71="b",0)</f>
        <v>2</v>
      </c>
      <c r="N71" cm="1">
        <f t="array" ref="N71">_xlfn.IFS(E71="x",2,E71="o",1,E71="b",0)</f>
        <v>1</v>
      </c>
      <c r="O71" cm="1">
        <f t="array" ref="O71">_xlfn.IFS(F71="x",2,F71="o",1,F71="b",0)</f>
        <v>1</v>
      </c>
      <c r="P71" cm="1">
        <f t="array" ref="P71">_xlfn.IFS(G71="x",2,G71="o",1,G71="b",0)</f>
        <v>2</v>
      </c>
      <c r="Q71" cm="1">
        <f t="array" ref="Q71">_xlfn.IFS(H71="x",2,H71="o",1,H71="b",0)</f>
        <v>2</v>
      </c>
      <c r="R71" cm="1">
        <f t="array" ref="R71">_xlfn.IFS(I71="x",1,I71="o",0,I71="b",2)</f>
        <v>1</v>
      </c>
      <c r="S71">
        <f t="shared" si="1"/>
        <v>1</v>
      </c>
      <c r="T71" t="s">
        <v>3</v>
      </c>
    </row>
    <row r="72" spans="1:20" x14ac:dyDescent="0.25">
      <c r="A72" t="s">
        <v>2</v>
      </c>
      <c r="B72" t="s">
        <v>0</v>
      </c>
      <c r="C72" t="s">
        <v>2</v>
      </c>
      <c r="D72" t="s">
        <v>2</v>
      </c>
      <c r="E72" t="s">
        <v>0</v>
      </c>
      <c r="F72" t="s">
        <v>0</v>
      </c>
      <c r="G72" t="s">
        <v>0</v>
      </c>
      <c r="H72" t="s">
        <v>0</v>
      </c>
      <c r="I72" t="s">
        <v>2</v>
      </c>
      <c r="J72" cm="1">
        <f t="array" ref="J72">_xlfn.IFS(A72="x",2,A72="o",1,A72="b",0)</f>
        <v>1</v>
      </c>
      <c r="K72" cm="1">
        <f t="array" ref="K72">_xlfn.IFS(B72="x",2,B72="o",1,B72="b",0)</f>
        <v>2</v>
      </c>
      <c r="L72" cm="1">
        <f t="array" ref="L72">_xlfn.IFS(C72="x",2,C72="o",1,C72="b",0)</f>
        <v>1</v>
      </c>
      <c r="M72" cm="1">
        <f t="array" ref="M72">_xlfn.IFS(D72="x",2,D72="o",1,D72="b",0)</f>
        <v>1</v>
      </c>
      <c r="N72" cm="1">
        <f t="array" ref="N72">_xlfn.IFS(E72="x",2,E72="o",1,E72="b",0)</f>
        <v>2</v>
      </c>
      <c r="O72" cm="1">
        <f t="array" ref="O72">_xlfn.IFS(F72="x",2,F72="o",1,F72="b",0)</f>
        <v>2</v>
      </c>
      <c r="P72" cm="1">
        <f t="array" ref="P72">_xlfn.IFS(G72="x",2,G72="o",1,G72="b",0)</f>
        <v>2</v>
      </c>
      <c r="Q72" cm="1">
        <f t="array" ref="Q72">_xlfn.IFS(H72="x",2,H72="o",1,H72="b",0)</f>
        <v>2</v>
      </c>
      <c r="R72" cm="1">
        <f t="array" ref="R72">_xlfn.IFS(I72="x",1,I72="o",0,I72="b",2)</f>
        <v>0</v>
      </c>
      <c r="S72">
        <f t="shared" si="1"/>
        <v>1</v>
      </c>
      <c r="T72" t="s">
        <v>3</v>
      </c>
    </row>
    <row r="73" spans="1:20" x14ac:dyDescent="0.25">
      <c r="A73" t="s">
        <v>2</v>
      </c>
      <c r="B73" t="s">
        <v>0</v>
      </c>
      <c r="C73" t="s">
        <v>2</v>
      </c>
      <c r="D73" t="s">
        <v>2</v>
      </c>
      <c r="E73" t="s">
        <v>0</v>
      </c>
      <c r="F73" t="s">
        <v>0</v>
      </c>
      <c r="G73" t="s">
        <v>1</v>
      </c>
      <c r="H73" t="s">
        <v>0</v>
      </c>
      <c r="I73" t="s">
        <v>1</v>
      </c>
      <c r="J73" cm="1">
        <f t="array" ref="J73">_xlfn.IFS(A73="x",2,A73="o",1,A73="b",0)</f>
        <v>1</v>
      </c>
      <c r="K73" cm="1">
        <f t="array" ref="K73">_xlfn.IFS(B73="x",2,B73="o",1,B73="b",0)</f>
        <v>2</v>
      </c>
      <c r="L73" cm="1">
        <f t="array" ref="L73">_xlfn.IFS(C73="x",2,C73="o",1,C73="b",0)</f>
        <v>1</v>
      </c>
      <c r="M73" cm="1">
        <f t="array" ref="M73">_xlfn.IFS(D73="x",2,D73="o",1,D73="b",0)</f>
        <v>1</v>
      </c>
      <c r="N73" cm="1">
        <f t="array" ref="N73">_xlfn.IFS(E73="x",2,E73="o",1,E73="b",0)</f>
        <v>2</v>
      </c>
      <c r="O73" cm="1">
        <f t="array" ref="O73">_xlfn.IFS(F73="x",2,F73="o",1,F73="b",0)</f>
        <v>2</v>
      </c>
      <c r="P73" cm="1">
        <f t="array" ref="P73">_xlfn.IFS(G73="x",2,G73="o",1,G73="b",0)</f>
        <v>0</v>
      </c>
      <c r="Q73" cm="1">
        <f t="array" ref="Q73">_xlfn.IFS(H73="x",2,H73="o",1,H73="b",0)</f>
        <v>2</v>
      </c>
      <c r="R73" cm="1">
        <f t="array" ref="R73">_xlfn.IFS(I73="x",1,I73="o",0,I73="b",2)</f>
        <v>2</v>
      </c>
      <c r="S73">
        <f t="shared" si="1"/>
        <v>1</v>
      </c>
      <c r="T73" t="s">
        <v>3</v>
      </c>
    </row>
    <row r="74" spans="1:20" x14ac:dyDescent="0.25">
      <c r="A74" t="s">
        <v>2</v>
      </c>
      <c r="B74" t="s">
        <v>0</v>
      </c>
      <c r="C74" t="s">
        <v>2</v>
      </c>
      <c r="D74" t="s">
        <v>2</v>
      </c>
      <c r="E74" t="s">
        <v>0</v>
      </c>
      <c r="F74" t="s">
        <v>2</v>
      </c>
      <c r="G74" t="s">
        <v>0</v>
      </c>
      <c r="H74" t="s">
        <v>0</v>
      </c>
      <c r="I74" t="s">
        <v>0</v>
      </c>
      <c r="J74" cm="1">
        <f t="array" ref="J74">_xlfn.IFS(A74="x",2,A74="o",1,A74="b",0)</f>
        <v>1</v>
      </c>
      <c r="K74" cm="1">
        <f t="array" ref="K74">_xlfn.IFS(B74="x",2,B74="o",1,B74="b",0)</f>
        <v>2</v>
      </c>
      <c r="L74" cm="1">
        <f t="array" ref="L74">_xlfn.IFS(C74="x",2,C74="o",1,C74="b",0)</f>
        <v>1</v>
      </c>
      <c r="M74" cm="1">
        <f t="array" ref="M74">_xlfn.IFS(D74="x",2,D74="o",1,D74="b",0)</f>
        <v>1</v>
      </c>
      <c r="N74" cm="1">
        <f t="array" ref="N74">_xlfn.IFS(E74="x",2,E74="o",1,E74="b",0)</f>
        <v>2</v>
      </c>
      <c r="O74" cm="1">
        <f t="array" ref="O74">_xlfn.IFS(F74="x",2,F74="o",1,F74="b",0)</f>
        <v>1</v>
      </c>
      <c r="P74" cm="1">
        <f t="array" ref="P74">_xlfn.IFS(G74="x",2,G74="o",1,G74="b",0)</f>
        <v>2</v>
      </c>
      <c r="Q74" cm="1">
        <f t="array" ref="Q74">_xlfn.IFS(H74="x",2,H74="o",1,H74="b",0)</f>
        <v>2</v>
      </c>
      <c r="R74" cm="1">
        <f t="array" ref="R74">_xlfn.IFS(I74="x",1,I74="o",0,I74="b",2)</f>
        <v>1</v>
      </c>
      <c r="S74">
        <f t="shared" si="1"/>
        <v>1</v>
      </c>
      <c r="T74" t="s">
        <v>3</v>
      </c>
    </row>
    <row r="75" spans="1:20" x14ac:dyDescent="0.25">
      <c r="A75" t="s">
        <v>2</v>
      </c>
      <c r="B75" t="s">
        <v>0</v>
      </c>
      <c r="C75" t="s">
        <v>2</v>
      </c>
      <c r="D75" t="s">
        <v>2</v>
      </c>
      <c r="E75" t="s">
        <v>0</v>
      </c>
      <c r="F75" t="s">
        <v>1</v>
      </c>
      <c r="G75" t="s">
        <v>0</v>
      </c>
      <c r="H75" t="s">
        <v>0</v>
      </c>
      <c r="I75" t="s">
        <v>1</v>
      </c>
      <c r="J75" cm="1">
        <f t="array" ref="J75">_xlfn.IFS(A75="x",2,A75="o",1,A75="b",0)</f>
        <v>1</v>
      </c>
      <c r="K75" cm="1">
        <f t="array" ref="K75">_xlfn.IFS(B75="x",2,B75="o",1,B75="b",0)</f>
        <v>2</v>
      </c>
      <c r="L75" cm="1">
        <f t="array" ref="L75">_xlfn.IFS(C75="x",2,C75="o",1,C75="b",0)</f>
        <v>1</v>
      </c>
      <c r="M75" cm="1">
        <f t="array" ref="M75">_xlfn.IFS(D75="x",2,D75="o",1,D75="b",0)</f>
        <v>1</v>
      </c>
      <c r="N75" cm="1">
        <f t="array" ref="N75">_xlfn.IFS(E75="x",2,E75="o",1,E75="b",0)</f>
        <v>2</v>
      </c>
      <c r="O75" cm="1">
        <f t="array" ref="O75">_xlfn.IFS(F75="x",2,F75="o",1,F75="b",0)</f>
        <v>0</v>
      </c>
      <c r="P75" cm="1">
        <f t="array" ref="P75">_xlfn.IFS(G75="x",2,G75="o",1,G75="b",0)</f>
        <v>2</v>
      </c>
      <c r="Q75" cm="1">
        <f t="array" ref="Q75">_xlfn.IFS(H75="x",2,H75="o",1,H75="b",0)</f>
        <v>2</v>
      </c>
      <c r="R75" cm="1">
        <f t="array" ref="R75">_xlfn.IFS(I75="x",1,I75="o",0,I75="b",2)</f>
        <v>2</v>
      </c>
      <c r="S75">
        <f t="shared" si="1"/>
        <v>1</v>
      </c>
      <c r="T75" t="s">
        <v>3</v>
      </c>
    </row>
    <row r="76" spans="1:20" x14ac:dyDescent="0.25">
      <c r="A76" t="s">
        <v>2</v>
      </c>
      <c r="B76" t="s">
        <v>0</v>
      </c>
      <c r="C76" t="s">
        <v>2</v>
      </c>
      <c r="D76" t="s">
        <v>2</v>
      </c>
      <c r="E76" t="s">
        <v>0</v>
      </c>
      <c r="F76" t="s">
        <v>1</v>
      </c>
      <c r="G76" t="s">
        <v>1</v>
      </c>
      <c r="H76" t="s">
        <v>0</v>
      </c>
      <c r="I76" t="s">
        <v>0</v>
      </c>
      <c r="J76" cm="1">
        <f t="array" ref="J76">_xlfn.IFS(A76="x",2,A76="o",1,A76="b",0)</f>
        <v>1</v>
      </c>
      <c r="K76" cm="1">
        <f t="array" ref="K76">_xlfn.IFS(B76="x",2,B76="o",1,B76="b",0)</f>
        <v>2</v>
      </c>
      <c r="L76" cm="1">
        <f t="array" ref="L76">_xlfn.IFS(C76="x",2,C76="o",1,C76="b",0)</f>
        <v>1</v>
      </c>
      <c r="M76" cm="1">
        <f t="array" ref="M76">_xlfn.IFS(D76="x",2,D76="o",1,D76="b",0)</f>
        <v>1</v>
      </c>
      <c r="N76" cm="1">
        <f t="array" ref="N76">_xlfn.IFS(E76="x",2,E76="o",1,E76="b",0)</f>
        <v>2</v>
      </c>
      <c r="O76" cm="1">
        <f t="array" ref="O76">_xlfn.IFS(F76="x",2,F76="o",1,F76="b",0)</f>
        <v>0</v>
      </c>
      <c r="P76" cm="1">
        <f t="array" ref="P76">_xlfn.IFS(G76="x",2,G76="o",1,G76="b",0)</f>
        <v>0</v>
      </c>
      <c r="Q76" cm="1">
        <f t="array" ref="Q76">_xlfn.IFS(H76="x",2,H76="o",1,H76="b",0)</f>
        <v>2</v>
      </c>
      <c r="R76" cm="1">
        <f t="array" ref="R76">_xlfn.IFS(I76="x",1,I76="o",0,I76="b",2)</f>
        <v>1</v>
      </c>
      <c r="S76">
        <f t="shared" si="1"/>
        <v>1</v>
      </c>
      <c r="T76" t="s">
        <v>3</v>
      </c>
    </row>
    <row r="77" spans="1:20" x14ac:dyDescent="0.25">
      <c r="A77" t="s">
        <v>2</v>
      </c>
      <c r="B77" t="s">
        <v>0</v>
      </c>
      <c r="C77" t="s">
        <v>2</v>
      </c>
      <c r="D77" t="s">
        <v>2</v>
      </c>
      <c r="E77" t="s">
        <v>2</v>
      </c>
      <c r="F77" t="s">
        <v>0</v>
      </c>
      <c r="G77" t="s">
        <v>0</v>
      </c>
      <c r="H77" t="s">
        <v>0</v>
      </c>
      <c r="I77" t="s">
        <v>0</v>
      </c>
      <c r="J77" cm="1">
        <f t="array" ref="J77">_xlfn.IFS(A77="x",2,A77="o",1,A77="b",0)</f>
        <v>1</v>
      </c>
      <c r="K77" cm="1">
        <f t="array" ref="K77">_xlfn.IFS(B77="x",2,B77="o",1,B77="b",0)</f>
        <v>2</v>
      </c>
      <c r="L77" cm="1">
        <f t="array" ref="L77">_xlfn.IFS(C77="x",2,C77="o",1,C77="b",0)</f>
        <v>1</v>
      </c>
      <c r="M77" cm="1">
        <f t="array" ref="M77">_xlfn.IFS(D77="x",2,D77="o",1,D77="b",0)</f>
        <v>1</v>
      </c>
      <c r="N77" cm="1">
        <f t="array" ref="N77">_xlfn.IFS(E77="x",2,E77="o",1,E77="b",0)</f>
        <v>1</v>
      </c>
      <c r="O77" cm="1">
        <f t="array" ref="O77">_xlfn.IFS(F77="x",2,F77="o",1,F77="b",0)</f>
        <v>2</v>
      </c>
      <c r="P77" cm="1">
        <f t="array" ref="P77">_xlfn.IFS(G77="x",2,G77="o",1,G77="b",0)</f>
        <v>2</v>
      </c>
      <c r="Q77" cm="1">
        <f t="array" ref="Q77">_xlfn.IFS(H77="x",2,H77="o",1,H77="b",0)</f>
        <v>2</v>
      </c>
      <c r="R77" cm="1">
        <f t="array" ref="R77">_xlfn.IFS(I77="x",1,I77="o",0,I77="b",2)</f>
        <v>1</v>
      </c>
      <c r="S77">
        <f t="shared" si="1"/>
        <v>1</v>
      </c>
      <c r="T77" t="s">
        <v>3</v>
      </c>
    </row>
    <row r="78" spans="1:20" x14ac:dyDescent="0.25">
      <c r="A78" t="s">
        <v>2</v>
      </c>
      <c r="B78" t="s">
        <v>0</v>
      </c>
      <c r="C78" t="s">
        <v>2</v>
      </c>
      <c r="D78" t="s">
        <v>2</v>
      </c>
      <c r="E78" t="s">
        <v>1</v>
      </c>
      <c r="F78" t="s">
        <v>1</v>
      </c>
      <c r="G78" t="s">
        <v>0</v>
      </c>
      <c r="H78" t="s">
        <v>0</v>
      </c>
      <c r="I78" t="s">
        <v>0</v>
      </c>
      <c r="J78" cm="1">
        <f t="array" ref="J78">_xlfn.IFS(A78="x",2,A78="o",1,A78="b",0)</f>
        <v>1</v>
      </c>
      <c r="K78" cm="1">
        <f t="array" ref="K78">_xlfn.IFS(B78="x",2,B78="o",1,B78="b",0)</f>
        <v>2</v>
      </c>
      <c r="L78" cm="1">
        <f t="array" ref="L78">_xlfn.IFS(C78="x",2,C78="o",1,C78="b",0)</f>
        <v>1</v>
      </c>
      <c r="M78" cm="1">
        <f t="array" ref="M78">_xlfn.IFS(D78="x",2,D78="o",1,D78="b",0)</f>
        <v>1</v>
      </c>
      <c r="N78" cm="1">
        <f t="array" ref="N78">_xlfn.IFS(E78="x",2,E78="o",1,E78="b",0)</f>
        <v>0</v>
      </c>
      <c r="O78" cm="1">
        <f t="array" ref="O78">_xlfn.IFS(F78="x",2,F78="o",1,F78="b",0)</f>
        <v>0</v>
      </c>
      <c r="P78" cm="1">
        <f t="array" ref="P78">_xlfn.IFS(G78="x",2,G78="o",1,G78="b",0)</f>
        <v>2</v>
      </c>
      <c r="Q78" cm="1">
        <f t="array" ref="Q78">_xlfn.IFS(H78="x",2,H78="o",1,H78="b",0)</f>
        <v>2</v>
      </c>
      <c r="R78" cm="1">
        <f t="array" ref="R78">_xlfn.IFS(I78="x",1,I78="o",0,I78="b",2)</f>
        <v>1</v>
      </c>
      <c r="S78">
        <f t="shared" si="1"/>
        <v>1</v>
      </c>
      <c r="T78" t="s">
        <v>3</v>
      </c>
    </row>
    <row r="79" spans="1:20" x14ac:dyDescent="0.25">
      <c r="A79" t="s">
        <v>2</v>
      </c>
      <c r="B79" t="s">
        <v>0</v>
      </c>
      <c r="C79" t="s">
        <v>2</v>
      </c>
      <c r="D79" t="s">
        <v>1</v>
      </c>
      <c r="E79" t="s">
        <v>0</v>
      </c>
      <c r="F79" t="s">
        <v>0</v>
      </c>
      <c r="G79" t="s">
        <v>2</v>
      </c>
      <c r="H79" t="s">
        <v>0</v>
      </c>
      <c r="I79" t="s">
        <v>1</v>
      </c>
      <c r="J79" cm="1">
        <f t="array" ref="J79">_xlfn.IFS(A79="x",2,A79="o",1,A79="b",0)</f>
        <v>1</v>
      </c>
      <c r="K79" cm="1">
        <f t="array" ref="K79">_xlfn.IFS(B79="x",2,B79="o",1,B79="b",0)</f>
        <v>2</v>
      </c>
      <c r="L79" cm="1">
        <f t="array" ref="L79">_xlfn.IFS(C79="x",2,C79="o",1,C79="b",0)</f>
        <v>1</v>
      </c>
      <c r="M79" cm="1">
        <f t="array" ref="M79">_xlfn.IFS(D79="x",2,D79="o",1,D79="b",0)</f>
        <v>0</v>
      </c>
      <c r="N79" cm="1">
        <f t="array" ref="N79">_xlfn.IFS(E79="x",2,E79="o",1,E79="b",0)</f>
        <v>2</v>
      </c>
      <c r="O79" cm="1">
        <f t="array" ref="O79">_xlfn.IFS(F79="x",2,F79="o",1,F79="b",0)</f>
        <v>2</v>
      </c>
      <c r="P79" cm="1">
        <f t="array" ref="P79">_xlfn.IFS(G79="x",2,G79="o",1,G79="b",0)</f>
        <v>1</v>
      </c>
      <c r="Q79" cm="1">
        <f t="array" ref="Q79">_xlfn.IFS(H79="x",2,H79="o",1,H79="b",0)</f>
        <v>2</v>
      </c>
      <c r="R79" cm="1">
        <f t="array" ref="R79">_xlfn.IFS(I79="x",1,I79="o",0,I79="b",2)</f>
        <v>2</v>
      </c>
      <c r="S79">
        <f t="shared" si="1"/>
        <v>1</v>
      </c>
      <c r="T79" t="s">
        <v>3</v>
      </c>
    </row>
    <row r="80" spans="1:20" x14ac:dyDescent="0.25">
      <c r="A80" t="s">
        <v>2</v>
      </c>
      <c r="B80" t="s">
        <v>0</v>
      </c>
      <c r="C80" t="s">
        <v>2</v>
      </c>
      <c r="D80" t="s">
        <v>1</v>
      </c>
      <c r="E80" t="s">
        <v>0</v>
      </c>
      <c r="F80" t="s">
        <v>0</v>
      </c>
      <c r="G80" t="s">
        <v>1</v>
      </c>
      <c r="H80" t="s">
        <v>0</v>
      </c>
      <c r="I80" t="s">
        <v>2</v>
      </c>
      <c r="J80" cm="1">
        <f t="array" ref="J80">_xlfn.IFS(A80="x",2,A80="o",1,A80="b",0)</f>
        <v>1</v>
      </c>
      <c r="K80" cm="1">
        <f t="array" ref="K80">_xlfn.IFS(B80="x",2,B80="o",1,B80="b",0)</f>
        <v>2</v>
      </c>
      <c r="L80" cm="1">
        <f t="array" ref="L80">_xlfn.IFS(C80="x",2,C80="o",1,C80="b",0)</f>
        <v>1</v>
      </c>
      <c r="M80" cm="1">
        <f t="array" ref="M80">_xlfn.IFS(D80="x",2,D80="o",1,D80="b",0)</f>
        <v>0</v>
      </c>
      <c r="N80" cm="1">
        <f t="array" ref="N80">_xlfn.IFS(E80="x",2,E80="o",1,E80="b",0)</f>
        <v>2</v>
      </c>
      <c r="O80" cm="1">
        <f t="array" ref="O80">_xlfn.IFS(F80="x",2,F80="o",1,F80="b",0)</f>
        <v>2</v>
      </c>
      <c r="P80" cm="1">
        <f t="array" ref="P80">_xlfn.IFS(G80="x",2,G80="o",1,G80="b",0)</f>
        <v>0</v>
      </c>
      <c r="Q80" cm="1">
        <f t="array" ref="Q80">_xlfn.IFS(H80="x",2,H80="o",1,H80="b",0)</f>
        <v>2</v>
      </c>
      <c r="R80" cm="1">
        <f t="array" ref="R80">_xlfn.IFS(I80="x",1,I80="o",0,I80="b",2)</f>
        <v>0</v>
      </c>
      <c r="S80">
        <f t="shared" si="1"/>
        <v>1</v>
      </c>
      <c r="T80" t="s">
        <v>3</v>
      </c>
    </row>
    <row r="81" spans="1:20" x14ac:dyDescent="0.25">
      <c r="A81" t="s">
        <v>2</v>
      </c>
      <c r="B81" t="s">
        <v>0</v>
      </c>
      <c r="C81" t="s">
        <v>2</v>
      </c>
      <c r="D81" t="s">
        <v>1</v>
      </c>
      <c r="E81" t="s">
        <v>0</v>
      </c>
      <c r="F81" t="s">
        <v>2</v>
      </c>
      <c r="G81" t="s">
        <v>0</v>
      </c>
      <c r="H81" t="s">
        <v>0</v>
      </c>
      <c r="I81" t="s">
        <v>1</v>
      </c>
      <c r="J81" cm="1">
        <f t="array" ref="J81">_xlfn.IFS(A81="x",2,A81="o",1,A81="b",0)</f>
        <v>1</v>
      </c>
      <c r="K81" cm="1">
        <f t="array" ref="K81">_xlfn.IFS(B81="x",2,B81="o",1,B81="b",0)</f>
        <v>2</v>
      </c>
      <c r="L81" cm="1">
        <f t="array" ref="L81">_xlfn.IFS(C81="x",2,C81="o",1,C81="b",0)</f>
        <v>1</v>
      </c>
      <c r="M81" cm="1">
        <f t="array" ref="M81">_xlfn.IFS(D81="x",2,D81="o",1,D81="b",0)</f>
        <v>0</v>
      </c>
      <c r="N81" cm="1">
        <f t="array" ref="N81">_xlfn.IFS(E81="x",2,E81="o",1,E81="b",0)</f>
        <v>2</v>
      </c>
      <c r="O81" cm="1">
        <f t="array" ref="O81">_xlfn.IFS(F81="x",2,F81="o",1,F81="b",0)</f>
        <v>1</v>
      </c>
      <c r="P81" cm="1">
        <f t="array" ref="P81">_xlfn.IFS(G81="x",2,G81="o",1,G81="b",0)</f>
        <v>2</v>
      </c>
      <c r="Q81" cm="1">
        <f t="array" ref="Q81">_xlfn.IFS(H81="x",2,H81="o",1,H81="b",0)</f>
        <v>2</v>
      </c>
      <c r="R81" cm="1">
        <f t="array" ref="R81">_xlfn.IFS(I81="x",1,I81="o",0,I81="b",2)</f>
        <v>2</v>
      </c>
      <c r="S81">
        <f t="shared" si="1"/>
        <v>1</v>
      </c>
      <c r="T81" t="s">
        <v>3</v>
      </c>
    </row>
    <row r="82" spans="1:20" x14ac:dyDescent="0.25">
      <c r="A82" t="s">
        <v>2</v>
      </c>
      <c r="B82" t="s">
        <v>0</v>
      </c>
      <c r="C82" t="s">
        <v>2</v>
      </c>
      <c r="D82" t="s">
        <v>1</v>
      </c>
      <c r="E82" t="s">
        <v>0</v>
      </c>
      <c r="F82" t="s">
        <v>2</v>
      </c>
      <c r="G82" t="s">
        <v>1</v>
      </c>
      <c r="H82" t="s">
        <v>0</v>
      </c>
      <c r="I82" t="s">
        <v>0</v>
      </c>
      <c r="J82" cm="1">
        <f t="array" ref="J82">_xlfn.IFS(A82="x",2,A82="o",1,A82="b",0)</f>
        <v>1</v>
      </c>
      <c r="K82" cm="1">
        <f t="array" ref="K82">_xlfn.IFS(B82="x",2,B82="o",1,B82="b",0)</f>
        <v>2</v>
      </c>
      <c r="L82" cm="1">
        <f t="array" ref="L82">_xlfn.IFS(C82="x",2,C82="o",1,C82="b",0)</f>
        <v>1</v>
      </c>
      <c r="M82" cm="1">
        <f t="array" ref="M82">_xlfn.IFS(D82="x",2,D82="o",1,D82="b",0)</f>
        <v>0</v>
      </c>
      <c r="N82" cm="1">
        <f t="array" ref="N82">_xlfn.IFS(E82="x",2,E82="o",1,E82="b",0)</f>
        <v>2</v>
      </c>
      <c r="O82" cm="1">
        <f t="array" ref="O82">_xlfn.IFS(F82="x",2,F82="o",1,F82="b",0)</f>
        <v>1</v>
      </c>
      <c r="P82" cm="1">
        <f t="array" ref="P82">_xlfn.IFS(G82="x",2,G82="o",1,G82="b",0)</f>
        <v>0</v>
      </c>
      <c r="Q82" cm="1">
        <f t="array" ref="Q82">_xlfn.IFS(H82="x",2,H82="o",1,H82="b",0)</f>
        <v>2</v>
      </c>
      <c r="R82" cm="1">
        <f t="array" ref="R82">_xlfn.IFS(I82="x",1,I82="o",0,I82="b",2)</f>
        <v>1</v>
      </c>
      <c r="S82">
        <f t="shared" si="1"/>
        <v>1</v>
      </c>
      <c r="T82" t="s">
        <v>3</v>
      </c>
    </row>
    <row r="83" spans="1:20" x14ac:dyDescent="0.25">
      <c r="A83" t="s">
        <v>2</v>
      </c>
      <c r="B83" t="s">
        <v>0</v>
      </c>
      <c r="C83" t="s">
        <v>2</v>
      </c>
      <c r="D83" t="s">
        <v>1</v>
      </c>
      <c r="E83" t="s">
        <v>0</v>
      </c>
      <c r="F83" t="s">
        <v>1</v>
      </c>
      <c r="G83" t="s">
        <v>0</v>
      </c>
      <c r="H83" t="s">
        <v>0</v>
      </c>
      <c r="I83" t="s">
        <v>2</v>
      </c>
      <c r="J83" cm="1">
        <f t="array" ref="J83">_xlfn.IFS(A83="x",2,A83="o",1,A83="b",0)</f>
        <v>1</v>
      </c>
      <c r="K83" cm="1">
        <f t="array" ref="K83">_xlfn.IFS(B83="x",2,B83="o",1,B83="b",0)</f>
        <v>2</v>
      </c>
      <c r="L83" cm="1">
        <f t="array" ref="L83">_xlfn.IFS(C83="x",2,C83="o",1,C83="b",0)</f>
        <v>1</v>
      </c>
      <c r="M83" cm="1">
        <f t="array" ref="M83">_xlfn.IFS(D83="x",2,D83="o",1,D83="b",0)</f>
        <v>0</v>
      </c>
      <c r="N83" cm="1">
        <f t="array" ref="N83">_xlfn.IFS(E83="x",2,E83="o",1,E83="b",0)</f>
        <v>2</v>
      </c>
      <c r="O83" cm="1">
        <f t="array" ref="O83">_xlfn.IFS(F83="x",2,F83="o",1,F83="b",0)</f>
        <v>0</v>
      </c>
      <c r="P83" cm="1">
        <f t="array" ref="P83">_xlfn.IFS(G83="x",2,G83="o",1,G83="b",0)</f>
        <v>2</v>
      </c>
      <c r="Q83" cm="1">
        <f t="array" ref="Q83">_xlfn.IFS(H83="x",2,H83="o",1,H83="b",0)</f>
        <v>2</v>
      </c>
      <c r="R83" cm="1">
        <f t="array" ref="R83">_xlfn.IFS(I83="x",1,I83="o",0,I83="b",2)</f>
        <v>0</v>
      </c>
      <c r="S83">
        <f t="shared" si="1"/>
        <v>1</v>
      </c>
      <c r="T83" t="s">
        <v>3</v>
      </c>
    </row>
    <row r="84" spans="1:20" x14ac:dyDescent="0.25">
      <c r="A84" t="s">
        <v>2</v>
      </c>
      <c r="B84" t="s">
        <v>0</v>
      </c>
      <c r="C84" t="s">
        <v>2</v>
      </c>
      <c r="D84" t="s">
        <v>1</v>
      </c>
      <c r="E84" t="s">
        <v>0</v>
      </c>
      <c r="F84" t="s">
        <v>1</v>
      </c>
      <c r="G84" t="s">
        <v>2</v>
      </c>
      <c r="H84" t="s">
        <v>0</v>
      </c>
      <c r="I84" t="s">
        <v>0</v>
      </c>
      <c r="J84" cm="1">
        <f t="array" ref="J84">_xlfn.IFS(A84="x",2,A84="o",1,A84="b",0)</f>
        <v>1</v>
      </c>
      <c r="K84" cm="1">
        <f t="array" ref="K84">_xlfn.IFS(B84="x",2,B84="o",1,B84="b",0)</f>
        <v>2</v>
      </c>
      <c r="L84" cm="1">
        <f t="array" ref="L84">_xlfn.IFS(C84="x",2,C84="o",1,C84="b",0)</f>
        <v>1</v>
      </c>
      <c r="M84" cm="1">
        <f t="array" ref="M84">_xlfn.IFS(D84="x",2,D84="o",1,D84="b",0)</f>
        <v>0</v>
      </c>
      <c r="N84" cm="1">
        <f t="array" ref="N84">_xlfn.IFS(E84="x",2,E84="o",1,E84="b",0)</f>
        <v>2</v>
      </c>
      <c r="O84" cm="1">
        <f t="array" ref="O84">_xlfn.IFS(F84="x",2,F84="o",1,F84="b",0)</f>
        <v>0</v>
      </c>
      <c r="P84" cm="1">
        <f t="array" ref="P84">_xlfn.IFS(G84="x",2,G84="o",1,G84="b",0)</f>
        <v>1</v>
      </c>
      <c r="Q84" cm="1">
        <f t="array" ref="Q84">_xlfn.IFS(H84="x",2,H84="o",1,H84="b",0)</f>
        <v>2</v>
      </c>
      <c r="R84" cm="1">
        <f t="array" ref="R84">_xlfn.IFS(I84="x",1,I84="o",0,I84="b",2)</f>
        <v>1</v>
      </c>
      <c r="S84">
        <f t="shared" si="1"/>
        <v>1</v>
      </c>
      <c r="T84" t="s">
        <v>3</v>
      </c>
    </row>
    <row r="85" spans="1:20" x14ac:dyDescent="0.25">
      <c r="A85" t="s">
        <v>2</v>
      </c>
      <c r="B85" t="s">
        <v>0</v>
      </c>
      <c r="C85" t="s">
        <v>2</v>
      </c>
      <c r="D85" t="s">
        <v>1</v>
      </c>
      <c r="E85" t="s">
        <v>0</v>
      </c>
      <c r="F85" t="s">
        <v>1</v>
      </c>
      <c r="G85" t="s">
        <v>1</v>
      </c>
      <c r="H85" t="s">
        <v>0</v>
      </c>
      <c r="I85" t="s">
        <v>1</v>
      </c>
      <c r="J85" cm="1">
        <f t="array" ref="J85">_xlfn.IFS(A85="x",2,A85="o",1,A85="b",0)</f>
        <v>1</v>
      </c>
      <c r="K85" cm="1">
        <f t="array" ref="K85">_xlfn.IFS(B85="x",2,B85="o",1,B85="b",0)</f>
        <v>2</v>
      </c>
      <c r="L85" cm="1">
        <f t="array" ref="L85">_xlfn.IFS(C85="x",2,C85="o",1,C85="b",0)</f>
        <v>1</v>
      </c>
      <c r="M85" cm="1">
        <f t="array" ref="M85">_xlfn.IFS(D85="x",2,D85="o",1,D85="b",0)</f>
        <v>0</v>
      </c>
      <c r="N85" cm="1">
        <f t="array" ref="N85">_xlfn.IFS(E85="x",2,E85="o",1,E85="b",0)</f>
        <v>2</v>
      </c>
      <c r="O85" cm="1">
        <f t="array" ref="O85">_xlfn.IFS(F85="x",2,F85="o",1,F85="b",0)</f>
        <v>0</v>
      </c>
      <c r="P85" cm="1">
        <f t="array" ref="P85">_xlfn.IFS(G85="x",2,G85="o",1,G85="b",0)</f>
        <v>0</v>
      </c>
      <c r="Q85" cm="1">
        <f t="array" ref="Q85">_xlfn.IFS(H85="x",2,H85="o",1,H85="b",0)</f>
        <v>2</v>
      </c>
      <c r="R85" cm="1">
        <f t="array" ref="R85">_xlfn.IFS(I85="x",1,I85="o",0,I85="b",2)</f>
        <v>2</v>
      </c>
      <c r="S85">
        <f t="shared" si="1"/>
        <v>1</v>
      </c>
      <c r="T85" t="s">
        <v>3</v>
      </c>
    </row>
    <row r="86" spans="1:20" x14ac:dyDescent="0.25">
      <c r="A86" t="s">
        <v>2</v>
      </c>
      <c r="B86" t="s">
        <v>0</v>
      </c>
      <c r="C86" t="s">
        <v>2</v>
      </c>
      <c r="D86" t="s">
        <v>1</v>
      </c>
      <c r="E86" t="s">
        <v>2</v>
      </c>
      <c r="F86" t="s">
        <v>1</v>
      </c>
      <c r="G86" t="s">
        <v>0</v>
      </c>
      <c r="H86" t="s">
        <v>0</v>
      </c>
      <c r="I86" t="s">
        <v>0</v>
      </c>
      <c r="J86" cm="1">
        <f t="array" ref="J86">_xlfn.IFS(A86="x",2,A86="o",1,A86="b",0)</f>
        <v>1</v>
      </c>
      <c r="K86" cm="1">
        <f t="array" ref="K86">_xlfn.IFS(B86="x",2,B86="o",1,B86="b",0)</f>
        <v>2</v>
      </c>
      <c r="L86" cm="1">
        <f t="array" ref="L86">_xlfn.IFS(C86="x",2,C86="o",1,C86="b",0)</f>
        <v>1</v>
      </c>
      <c r="M86" cm="1">
        <f t="array" ref="M86">_xlfn.IFS(D86="x",2,D86="o",1,D86="b",0)</f>
        <v>0</v>
      </c>
      <c r="N86" cm="1">
        <f t="array" ref="N86">_xlfn.IFS(E86="x",2,E86="o",1,E86="b",0)</f>
        <v>1</v>
      </c>
      <c r="O86" cm="1">
        <f t="array" ref="O86">_xlfn.IFS(F86="x",2,F86="o",1,F86="b",0)</f>
        <v>0</v>
      </c>
      <c r="P86" cm="1">
        <f t="array" ref="P86">_xlfn.IFS(G86="x",2,G86="o",1,G86="b",0)</f>
        <v>2</v>
      </c>
      <c r="Q86" cm="1">
        <f t="array" ref="Q86">_xlfn.IFS(H86="x",2,H86="o",1,H86="b",0)</f>
        <v>2</v>
      </c>
      <c r="R86" cm="1">
        <f t="array" ref="R86">_xlfn.IFS(I86="x",1,I86="o",0,I86="b",2)</f>
        <v>1</v>
      </c>
      <c r="S86">
        <f t="shared" si="1"/>
        <v>1</v>
      </c>
      <c r="T86" t="s">
        <v>3</v>
      </c>
    </row>
    <row r="87" spans="1:20" x14ac:dyDescent="0.25">
      <c r="A87" t="s">
        <v>2</v>
      </c>
      <c r="B87" t="s">
        <v>0</v>
      </c>
      <c r="C87" t="s">
        <v>2</v>
      </c>
      <c r="D87" t="s">
        <v>1</v>
      </c>
      <c r="E87" t="s">
        <v>1</v>
      </c>
      <c r="F87" t="s">
        <v>2</v>
      </c>
      <c r="G87" t="s">
        <v>0</v>
      </c>
      <c r="H87" t="s">
        <v>0</v>
      </c>
      <c r="I87" t="s">
        <v>0</v>
      </c>
      <c r="J87" cm="1">
        <f t="array" ref="J87">_xlfn.IFS(A87="x",2,A87="o",1,A87="b",0)</f>
        <v>1</v>
      </c>
      <c r="K87" cm="1">
        <f t="array" ref="K87">_xlfn.IFS(B87="x",2,B87="o",1,B87="b",0)</f>
        <v>2</v>
      </c>
      <c r="L87" cm="1">
        <f t="array" ref="L87">_xlfn.IFS(C87="x",2,C87="o",1,C87="b",0)</f>
        <v>1</v>
      </c>
      <c r="M87" cm="1">
        <f t="array" ref="M87">_xlfn.IFS(D87="x",2,D87="o",1,D87="b",0)</f>
        <v>0</v>
      </c>
      <c r="N87" cm="1">
        <f t="array" ref="N87">_xlfn.IFS(E87="x",2,E87="o",1,E87="b",0)</f>
        <v>0</v>
      </c>
      <c r="O87" cm="1">
        <f t="array" ref="O87">_xlfn.IFS(F87="x",2,F87="o",1,F87="b",0)</f>
        <v>1</v>
      </c>
      <c r="P87" cm="1">
        <f t="array" ref="P87">_xlfn.IFS(G87="x",2,G87="o",1,G87="b",0)</f>
        <v>2</v>
      </c>
      <c r="Q87" cm="1">
        <f t="array" ref="Q87">_xlfn.IFS(H87="x",2,H87="o",1,H87="b",0)</f>
        <v>2</v>
      </c>
      <c r="R87" cm="1">
        <f t="array" ref="R87">_xlfn.IFS(I87="x",1,I87="o",0,I87="b",2)</f>
        <v>1</v>
      </c>
      <c r="S87">
        <f t="shared" si="1"/>
        <v>1</v>
      </c>
      <c r="T87" t="s">
        <v>3</v>
      </c>
    </row>
    <row r="88" spans="1:20" x14ac:dyDescent="0.25">
      <c r="A88" t="s">
        <v>2</v>
      </c>
      <c r="B88" t="s">
        <v>0</v>
      </c>
      <c r="C88" t="s">
        <v>1</v>
      </c>
      <c r="D88" t="s">
        <v>0</v>
      </c>
      <c r="E88" t="s">
        <v>0</v>
      </c>
      <c r="F88" t="s">
        <v>0</v>
      </c>
      <c r="G88" t="s">
        <v>2</v>
      </c>
      <c r="H88" t="s">
        <v>2</v>
      </c>
      <c r="I88" t="s">
        <v>1</v>
      </c>
      <c r="J88" cm="1">
        <f t="array" ref="J88">_xlfn.IFS(A88="x",2,A88="o",1,A88="b",0)</f>
        <v>1</v>
      </c>
      <c r="K88" cm="1">
        <f t="array" ref="K88">_xlfn.IFS(B88="x",2,B88="o",1,B88="b",0)</f>
        <v>2</v>
      </c>
      <c r="L88" cm="1">
        <f t="array" ref="L88">_xlfn.IFS(C88="x",2,C88="o",1,C88="b",0)</f>
        <v>0</v>
      </c>
      <c r="M88" cm="1">
        <f t="array" ref="M88">_xlfn.IFS(D88="x",2,D88="o",1,D88="b",0)</f>
        <v>2</v>
      </c>
      <c r="N88" cm="1">
        <f t="array" ref="N88">_xlfn.IFS(E88="x",2,E88="o",1,E88="b",0)</f>
        <v>2</v>
      </c>
      <c r="O88" cm="1">
        <f t="array" ref="O88">_xlfn.IFS(F88="x",2,F88="o",1,F88="b",0)</f>
        <v>2</v>
      </c>
      <c r="P88" cm="1">
        <f t="array" ref="P88">_xlfn.IFS(G88="x",2,G88="o",1,G88="b",0)</f>
        <v>1</v>
      </c>
      <c r="Q88" cm="1">
        <f t="array" ref="Q88">_xlfn.IFS(H88="x",2,H88="o",1,H88="b",0)</f>
        <v>1</v>
      </c>
      <c r="R88" cm="1">
        <f t="array" ref="R88">_xlfn.IFS(I88="x",1,I88="o",0,I88="b",2)</f>
        <v>2</v>
      </c>
      <c r="S88">
        <f t="shared" si="1"/>
        <v>1</v>
      </c>
      <c r="T88" t="s">
        <v>3</v>
      </c>
    </row>
    <row r="89" spans="1:20" x14ac:dyDescent="0.25">
      <c r="A89" t="s">
        <v>2</v>
      </c>
      <c r="B89" t="s">
        <v>0</v>
      </c>
      <c r="C89" t="s">
        <v>1</v>
      </c>
      <c r="D89" t="s">
        <v>0</v>
      </c>
      <c r="E89" t="s">
        <v>0</v>
      </c>
      <c r="F89" t="s">
        <v>0</v>
      </c>
      <c r="G89" t="s">
        <v>2</v>
      </c>
      <c r="H89" t="s">
        <v>1</v>
      </c>
      <c r="I89" t="s">
        <v>2</v>
      </c>
      <c r="J89" cm="1">
        <f t="array" ref="J89">_xlfn.IFS(A89="x",2,A89="o",1,A89="b",0)</f>
        <v>1</v>
      </c>
      <c r="K89" cm="1">
        <f t="array" ref="K89">_xlfn.IFS(B89="x",2,B89="o",1,B89="b",0)</f>
        <v>2</v>
      </c>
      <c r="L89" cm="1">
        <f t="array" ref="L89">_xlfn.IFS(C89="x",2,C89="o",1,C89="b",0)</f>
        <v>0</v>
      </c>
      <c r="M89" cm="1">
        <f t="array" ref="M89">_xlfn.IFS(D89="x",2,D89="o",1,D89="b",0)</f>
        <v>2</v>
      </c>
      <c r="N89" cm="1">
        <f t="array" ref="N89">_xlfn.IFS(E89="x",2,E89="o",1,E89="b",0)</f>
        <v>2</v>
      </c>
      <c r="O89" cm="1">
        <f t="array" ref="O89">_xlfn.IFS(F89="x",2,F89="o",1,F89="b",0)</f>
        <v>2</v>
      </c>
      <c r="P89" cm="1">
        <f t="array" ref="P89">_xlfn.IFS(G89="x",2,G89="o",1,G89="b",0)</f>
        <v>1</v>
      </c>
      <c r="Q89" cm="1">
        <f t="array" ref="Q89">_xlfn.IFS(H89="x",2,H89="o",1,H89="b",0)</f>
        <v>0</v>
      </c>
      <c r="R89" cm="1">
        <f t="array" ref="R89">_xlfn.IFS(I89="x",1,I89="o",0,I89="b",2)</f>
        <v>0</v>
      </c>
      <c r="S89">
        <f t="shared" si="1"/>
        <v>1</v>
      </c>
      <c r="T89" t="s">
        <v>3</v>
      </c>
    </row>
    <row r="90" spans="1:20" x14ac:dyDescent="0.25">
      <c r="A90" t="s">
        <v>2</v>
      </c>
      <c r="B90" t="s">
        <v>0</v>
      </c>
      <c r="C90" t="s">
        <v>1</v>
      </c>
      <c r="D90" t="s">
        <v>0</v>
      </c>
      <c r="E90" t="s">
        <v>0</v>
      </c>
      <c r="F90" t="s">
        <v>0</v>
      </c>
      <c r="G90" t="s">
        <v>1</v>
      </c>
      <c r="H90" t="s">
        <v>2</v>
      </c>
      <c r="I90" t="s">
        <v>2</v>
      </c>
      <c r="J90" cm="1">
        <f t="array" ref="J90">_xlfn.IFS(A90="x",2,A90="o",1,A90="b",0)</f>
        <v>1</v>
      </c>
      <c r="K90" cm="1">
        <f t="array" ref="K90">_xlfn.IFS(B90="x",2,B90="o",1,B90="b",0)</f>
        <v>2</v>
      </c>
      <c r="L90" cm="1">
        <f t="array" ref="L90">_xlfn.IFS(C90="x",2,C90="o",1,C90="b",0)</f>
        <v>0</v>
      </c>
      <c r="M90" cm="1">
        <f t="array" ref="M90">_xlfn.IFS(D90="x",2,D90="o",1,D90="b",0)</f>
        <v>2</v>
      </c>
      <c r="N90" cm="1">
        <f t="array" ref="N90">_xlfn.IFS(E90="x",2,E90="o",1,E90="b",0)</f>
        <v>2</v>
      </c>
      <c r="O90" cm="1">
        <f t="array" ref="O90">_xlfn.IFS(F90="x",2,F90="o",1,F90="b",0)</f>
        <v>2</v>
      </c>
      <c r="P90" cm="1">
        <f t="array" ref="P90">_xlfn.IFS(G90="x",2,G90="o",1,G90="b",0)</f>
        <v>0</v>
      </c>
      <c r="Q90" cm="1">
        <f t="array" ref="Q90">_xlfn.IFS(H90="x",2,H90="o",1,H90="b",0)</f>
        <v>1</v>
      </c>
      <c r="R90" cm="1">
        <f t="array" ref="R90">_xlfn.IFS(I90="x",1,I90="o",0,I90="b",2)</f>
        <v>0</v>
      </c>
      <c r="S90">
        <f t="shared" si="1"/>
        <v>1</v>
      </c>
      <c r="T90" t="s">
        <v>3</v>
      </c>
    </row>
    <row r="91" spans="1:20" x14ac:dyDescent="0.25">
      <c r="A91" t="s">
        <v>2</v>
      </c>
      <c r="B91" t="s">
        <v>0</v>
      </c>
      <c r="C91" t="s">
        <v>1</v>
      </c>
      <c r="D91" t="s">
        <v>0</v>
      </c>
      <c r="E91" t="s">
        <v>0</v>
      </c>
      <c r="F91" t="s">
        <v>2</v>
      </c>
      <c r="G91" t="s">
        <v>2</v>
      </c>
      <c r="H91" t="s">
        <v>0</v>
      </c>
      <c r="I91" t="s">
        <v>1</v>
      </c>
      <c r="J91" cm="1">
        <f t="array" ref="J91">_xlfn.IFS(A91="x",2,A91="o",1,A91="b",0)</f>
        <v>1</v>
      </c>
      <c r="K91" cm="1">
        <f t="array" ref="K91">_xlfn.IFS(B91="x",2,B91="o",1,B91="b",0)</f>
        <v>2</v>
      </c>
      <c r="L91" cm="1">
        <f t="array" ref="L91">_xlfn.IFS(C91="x",2,C91="o",1,C91="b",0)</f>
        <v>0</v>
      </c>
      <c r="M91" cm="1">
        <f t="array" ref="M91">_xlfn.IFS(D91="x",2,D91="o",1,D91="b",0)</f>
        <v>2</v>
      </c>
      <c r="N91" cm="1">
        <f t="array" ref="N91">_xlfn.IFS(E91="x",2,E91="o",1,E91="b",0)</f>
        <v>2</v>
      </c>
      <c r="O91" cm="1">
        <f t="array" ref="O91">_xlfn.IFS(F91="x",2,F91="o",1,F91="b",0)</f>
        <v>1</v>
      </c>
      <c r="P91" cm="1">
        <f t="array" ref="P91">_xlfn.IFS(G91="x",2,G91="o",1,G91="b",0)</f>
        <v>1</v>
      </c>
      <c r="Q91" cm="1">
        <f t="array" ref="Q91">_xlfn.IFS(H91="x",2,H91="o",1,H91="b",0)</f>
        <v>2</v>
      </c>
      <c r="R91" cm="1">
        <f t="array" ref="R91">_xlfn.IFS(I91="x",1,I91="o",0,I91="b",2)</f>
        <v>2</v>
      </c>
      <c r="S91">
        <f t="shared" si="1"/>
        <v>1</v>
      </c>
      <c r="T91" t="s">
        <v>3</v>
      </c>
    </row>
    <row r="92" spans="1:20" x14ac:dyDescent="0.25">
      <c r="A92" t="s">
        <v>2</v>
      </c>
      <c r="B92" t="s">
        <v>0</v>
      </c>
      <c r="C92" t="s">
        <v>1</v>
      </c>
      <c r="D92" t="s">
        <v>0</v>
      </c>
      <c r="E92" t="s">
        <v>0</v>
      </c>
      <c r="F92" t="s">
        <v>2</v>
      </c>
      <c r="G92" t="s">
        <v>1</v>
      </c>
      <c r="H92" t="s">
        <v>0</v>
      </c>
      <c r="I92" t="s">
        <v>2</v>
      </c>
      <c r="J92" cm="1">
        <f t="array" ref="J92">_xlfn.IFS(A92="x",2,A92="o",1,A92="b",0)</f>
        <v>1</v>
      </c>
      <c r="K92" cm="1">
        <f t="array" ref="K92">_xlfn.IFS(B92="x",2,B92="o",1,B92="b",0)</f>
        <v>2</v>
      </c>
      <c r="L92" cm="1">
        <f t="array" ref="L92">_xlfn.IFS(C92="x",2,C92="o",1,C92="b",0)</f>
        <v>0</v>
      </c>
      <c r="M92" cm="1">
        <f t="array" ref="M92">_xlfn.IFS(D92="x",2,D92="o",1,D92="b",0)</f>
        <v>2</v>
      </c>
      <c r="N92" cm="1">
        <f t="array" ref="N92">_xlfn.IFS(E92="x",2,E92="o",1,E92="b",0)</f>
        <v>2</v>
      </c>
      <c r="O92" cm="1">
        <f t="array" ref="O92">_xlfn.IFS(F92="x",2,F92="o",1,F92="b",0)</f>
        <v>1</v>
      </c>
      <c r="P92" cm="1">
        <f t="array" ref="P92">_xlfn.IFS(G92="x",2,G92="o",1,G92="b",0)</f>
        <v>0</v>
      </c>
      <c r="Q92" cm="1">
        <f t="array" ref="Q92">_xlfn.IFS(H92="x",2,H92="o",1,H92="b",0)</f>
        <v>2</v>
      </c>
      <c r="R92" cm="1">
        <f t="array" ref="R92">_xlfn.IFS(I92="x",1,I92="o",0,I92="b",2)</f>
        <v>0</v>
      </c>
      <c r="S92">
        <f t="shared" si="1"/>
        <v>1</v>
      </c>
      <c r="T92" t="s">
        <v>3</v>
      </c>
    </row>
    <row r="93" spans="1:20" x14ac:dyDescent="0.25">
      <c r="A93" t="s">
        <v>2</v>
      </c>
      <c r="B93" t="s">
        <v>0</v>
      </c>
      <c r="C93" t="s">
        <v>1</v>
      </c>
      <c r="D93" t="s">
        <v>0</v>
      </c>
      <c r="E93" t="s">
        <v>0</v>
      </c>
      <c r="F93" t="s">
        <v>1</v>
      </c>
      <c r="G93" t="s">
        <v>2</v>
      </c>
      <c r="H93" t="s">
        <v>0</v>
      </c>
      <c r="I93" t="s">
        <v>2</v>
      </c>
      <c r="J93" cm="1">
        <f t="array" ref="J93">_xlfn.IFS(A93="x",2,A93="o",1,A93="b",0)</f>
        <v>1</v>
      </c>
      <c r="K93" cm="1">
        <f t="array" ref="K93">_xlfn.IFS(B93="x",2,B93="o",1,B93="b",0)</f>
        <v>2</v>
      </c>
      <c r="L93" cm="1">
        <f t="array" ref="L93">_xlfn.IFS(C93="x",2,C93="o",1,C93="b",0)</f>
        <v>0</v>
      </c>
      <c r="M93" cm="1">
        <f t="array" ref="M93">_xlfn.IFS(D93="x",2,D93="o",1,D93="b",0)</f>
        <v>2</v>
      </c>
      <c r="N93" cm="1">
        <f t="array" ref="N93">_xlfn.IFS(E93="x",2,E93="o",1,E93="b",0)</f>
        <v>2</v>
      </c>
      <c r="O93" cm="1">
        <f t="array" ref="O93">_xlfn.IFS(F93="x",2,F93="o",1,F93="b",0)</f>
        <v>0</v>
      </c>
      <c r="P93" cm="1">
        <f t="array" ref="P93">_xlfn.IFS(G93="x",2,G93="o",1,G93="b",0)</f>
        <v>1</v>
      </c>
      <c r="Q93" cm="1">
        <f t="array" ref="Q93">_xlfn.IFS(H93="x",2,H93="o",1,H93="b",0)</f>
        <v>2</v>
      </c>
      <c r="R93" cm="1">
        <f t="array" ref="R93">_xlfn.IFS(I93="x",1,I93="o",0,I93="b",2)</f>
        <v>0</v>
      </c>
      <c r="S93">
        <f t="shared" si="1"/>
        <v>1</v>
      </c>
      <c r="T93" t="s">
        <v>3</v>
      </c>
    </row>
    <row r="94" spans="1:20" x14ac:dyDescent="0.25">
      <c r="A94" t="s">
        <v>2</v>
      </c>
      <c r="B94" t="s">
        <v>0</v>
      </c>
      <c r="C94" t="s">
        <v>1</v>
      </c>
      <c r="D94" t="s">
        <v>2</v>
      </c>
      <c r="E94" t="s">
        <v>0</v>
      </c>
      <c r="F94" t="s">
        <v>0</v>
      </c>
      <c r="G94" t="s">
        <v>1</v>
      </c>
      <c r="H94" t="s">
        <v>0</v>
      </c>
      <c r="I94" t="s">
        <v>2</v>
      </c>
      <c r="J94" cm="1">
        <f t="array" ref="J94">_xlfn.IFS(A94="x",2,A94="o",1,A94="b",0)</f>
        <v>1</v>
      </c>
      <c r="K94" cm="1">
        <f t="array" ref="K94">_xlfn.IFS(B94="x",2,B94="o",1,B94="b",0)</f>
        <v>2</v>
      </c>
      <c r="L94" cm="1">
        <f t="array" ref="L94">_xlfn.IFS(C94="x",2,C94="o",1,C94="b",0)</f>
        <v>0</v>
      </c>
      <c r="M94" cm="1">
        <f t="array" ref="M94">_xlfn.IFS(D94="x",2,D94="o",1,D94="b",0)</f>
        <v>1</v>
      </c>
      <c r="N94" cm="1">
        <f t="array" ref="N94">_xlfn.IFS(E94="x",2,E94="o",1,E94="b",0)</f>
        <v>2</v>
      </c>
      <c r="O94" cm="1">
        <f t="array" ref="O94">_xlfn.IFS(F94="x",2,F94="o",1,F94="b",0)</f>
        <v>2</v>
      </c>
      <c r="P94" cm="1">
        <f t="array" ref="P94">_xlfn.IFS(G94="x",2,G94="o",1,G94="b",0)</f>
        <v>0</v>
      </c>
      <c r="Q94" cm="1">
        <f t="array" ref="Q94">_xlfn.IFS(H94="x",2,H94="o",1,H94="b",0)</f>
        <v>2</v>
      </c>
      <c r="R94" cm="1">
        <f t="array" ref="R94">_xlfn.IFS(I94="x",1,I94="o",0,I94="b",2)</f>
        <v>0</v>
      </c>
      <c r="S94">
        <f t="shared" si="1"/>
        <v>1</v>
      </c>
      <c r="T94" t="s">
        <v>3</v>
      </c>
    </row>
    <row r="95" spans="1:20" x14ac:dyDescent="0.25">
      <c r="A95" t="s">
        <v>2</v>
      </c>
      <c r="B95" t="s">
        <v>0</v>
      </c>
      <c r="C95" t="s">
        <v>1</v>
      </c>
      <c r="D95" t="s">
        <v>2</v>
      </c>
      <c r="E95" t="s">
        <v>0</v>
      </c>
      <c r="F95" t="s">
        <v>2</v>
      </c>
      <c r="G95" t="s">
        <v>0</v>
      </c>
      <c r="H95" t="s">
        <v>0</v>
      </c>
      <c r="I95" t="s">
        <v>1</v>
      </c>
      <c r="J95" cm="1">
        <f t="array" ref="J95">_xlfn.IFS(A95="x",2,A95="o",1,A95="b",0)</f>
        <v>1</v>
      </c>
      <c r="K95" cm="1">
        <f t="array" ref="K95">_xlfn.IFS(B95="x",2,B95="o",1,B95="b",0)</f>
        <v>2</v>
      </c>
      <c r="L95" cm="1">
        <f t="array" ref="L95">_xlfn.IFS(C95="x",2,C95="o",1,C95="b",0)</f>
        <v>0</v>
      </c>
      <c r="M95" cm="1">
        <f t="array" ref="M95">_xlfn.IFS(D95="x",2,D95="o",1,D95="b",0)</f>
        <v>1</v>
      </c>
      <c r="N95" cm="1">
        <f t="array" ref="N95">_xlfn.IFS(E95="x",2,E95="o",1,E95="b",0)</f>
        <v>2</v>
      </c>
      <c r="O95" cm="1">
        <f t="array" ref="O95">_xlfn.IFS(F95="x",2,F95="o",1,F95="b",0)</f>
        <v>1</v>
      </c>
      <c r="P95" cm="1">
        <f t="array" ref="P95">_xlfn.IFS(G95="x",2,G95="o",1,G95="b",0)</f>
        <v>2</v>
      </c>
      <c r="Q95" cm="1">
        <f t="array" ref="Q95">_xlfn.IFS(H95="x",2,H95="o",1,H95="b",0)</f>
        <v>2</v>
      </c>
      <c r="R95" cm="1">
        <f t="array" ref="R95">_xlfn.IFS(I95="x",1,I95="o",0,I95="b",2)</f>
        <v>2</v>
      </c>
      <c r="S95">
        <f t="shared" si="1"/>
        <v>1</v>
      </c>
      <c r="T95" t="s">
        <v>3</v>
      </c>
    </row>
    <row r="96" spans="1:20" x14ac:dyDescent="0.25">
      <c r="A96" t="s">
        <v>2</v>
      </c>
      <c r="B96" t="s">
        <v>0</v>
      </c>
      <c r="C96" t="s">
        <v>1</v>
      </c>
      <c r="D96" t="s">
        <v>2</v>
      </c>
      <c r="E96" t="s">
        <v>0</v>
      </c>
      <c r="F96" t="s">
        <v>2</v>
      </c>
      <c r="G96" t="s">
        <v>1</v>
      </c>
      <c r="H96" t="s">
        <v>0</v>
      </c>
      <c r="I96" t="s">
        <v>0</v>
      </c>
      <c r="J96" cm="1">
        <f t="array" ref="J96">_xlfn.IFS(A96="x",2,A96="o",1,A96="b",0)</f>
        <v>1</v>
      </c>
      <c r="K96" cm="1">
        <f t="array" ref="K96">_xlfn.IFS(B96="x",2,B96="o",1,B96="b",0)</f>
        <v>2</v>
      </c>
      <c r="L96" cm="1">
        <f t="array" ref="L96">_xlfn.IFS(C96="x",2,C96="o",1,C96="b",0)</f>
        <v>0</v>
      </c>
      <c r="M96" cm="1">
        <f t="array" ref="M96">_xlfn.IFS(D96="x",2,D96="o",1,D96="b",0)</f>
        <v>1</v>
      </c>
      <c r="N96" cm="1">
        <f t="array" ref="N96">_xlfn.IFS(E96="x",2,E96="o",1,E96="b",0)</f>
        <v>2</v>
      </c>
      <c r="O96" cm="1">
        <f t="array" ref="O96">_xlfn.IFS(F96="x",2,F96="o",1,F96="b",0)</f>
        <v>1</v>
      </c>
      <c r="P96" cm="1">
        <f t="array" ref="P96">_xlfn.IFS(G96="x",2,G96="o",1,G96="b",0)</f>
        <v>0</v>
      </c>
      <c r="Q96" cm="1">
        <f t="array" ref="Q96">_xlfn.IFS(H96="x",2,H96="o",1,H96="b",0)</f>
        <v>2</v>
      </c>
      <c r="R96" cm="1">
        <f t="array" ref="R96">_xlfn.IFS(I96="x",1,I96="o",0,I96="b",2)</f>
        <v>1</v>
      </c>
      <c r="S96">
        <f t="shared" si="1"/>
        <v>1</v>
      </c>
      <c r="T96" t="s">
        <v>3</v>
      </c>
    </row>
    <row r="97" spans="1:20" x14ac:dyDescent="0.25">
      <c r="A97" t="s">
        <v>2</v>
      </c>
      <c r="B97" t="s">
        <v>0</v>
      </c>
      <c r="C97" t="s">
        <v>1</v>
      </c>
      <c r="D97" t="s">
        <v>2</v>
      </c>
      <c r="E97" t="s">
        <v>0</v>
      </c>
      <c r="F97" t="s">
        <v>1</v>
      </c>
      <c r="G97" t="s">
        <v>0</v>
      </c>
      <c r="H97" t="s">
        <v>0</v>
      </c>
      <c r="I97" t="s">
        <v>2</v>
      </c>
      <c r="J97" cm="1">
        <f t="array" ref="J97">_xlfn.IFS(A97="x",2,A97="o",1,A97="b",0)</f>
        <v>1</v>
      </c>
      <c r="K97" cm="1">
        <f t="array" ref="K97">_xlfn.IFS(B97="x",2,B97="o",1,B97="b",0)</f>
        <v>2</v>
      </c>
      <c r="L97" cm="1">
        <f t="array" ref="L97">_xlfn.IFS(C97="x",2,C97="o",1,C97="b",0)</f>
        <v>0</v>
      </c>
      <c r="M97" cm="1">
        <f t="array" ref="M97">_xlfn.IFS(D97="x",2,D97="o",1,D97="b",0)</f>
        <v>1</v>
      </c>
      <c r="N97" cm="1">
        <f t="array" ref="N97">_xlfn.IFS(E97="x",2,E97="o",1,E97="b",0)</f>
        <v>2</v>
      </c>
      <c r="O97" cm="1">
        <f t="array" ref="O97">_xlfn.IFS(F97="x",2,F97="o",1,F97="b",0)</f>
        <v>0</v>
      </c>
      <c r="P97" cm="1">
        <f t="array" ref="P97">_xlfn.IFS(G97="x",2,G97="o",1,G97="b",0)</f>
        <v>2</v>
      </c>
      <c r="Q97" cm="1">
        <f t="array" ref="Q97">_xlfn.IFS(H97="x",2,H97="o",1,H97="b",0)</f>
        <v>2</v>
      </c>
      <c r="R97" cm="1">
        <f t="array" ref="R97">_xlfn.IFS(I97="x",1,I97="o",0,I97="b",2)</f>
        <v>0</v>
      </c>
      <c r="S97">
        <f t="shared" si="1"/>
        <v>1</v>
      </c>
      <c r="T97" t="s">
        <v>3</v>
      </c>
    </row>
    <row r="98" spans="1:20" x14ac:dyDescent="0.25">
      <c r="A98" t="s">
        <v>2</v>
      </c>
      <c r="B98" t="s">
        <v>0</v>
      </c>
      <c r="C98" t="s">
        <v>1</v>
      </c>
      <c r="D98" t="s">
        <v>2</v>
      </c>
      <c r="E98" t="s">
        <v>0</v>
      </c>
      <c r="F98" t="s">
        <v>1</v>
      </c>
      <c r="G98" t="s">
        <v>1</v>
      </c>
      <c r="H98" t="s">
        <v>0</v>
      </c>
      <c r="I98" t="s">
        <v>1</v>
      </c>
      <c r="J98" cm="1">
        <f t="array" ref="J98">_xlfn.IFS(A98="x",2,A98="o",1,A98="b",0)</f>
        <v>1</v>
      </c>
      <c r="K98" cm="1">
        <f t="array" ref="K98">_xlfn.IFS(B98="x",2,B98="o",1,B98="b",0)</f>
        <v>2</v>
      </c>
      <c r="L98" cm="1">
        <f t="array" ref="L98">_xlfn.IFS(C98="x",2,C98="o",1,C98="b",0)</f>
        <v>0</v>
      </c>
      <c r="M98" cm="1">
        <f t="array" ref="M98">_xlfn.IFS(D98="x",2,D98="o",1,D98="b",0)</f>
        <v>1</v>
      </c>
      <c r="N98" cm="1">
        <f t="array" ref="N98">_xlfn.IFS(E98="x",2,E98="o",1,E98="b",0)</f>
        <v>2</v>
      </c>
      <c r="O98" cm="1">
        <f t="array" ref="O98">_xlfn.IFS(F98="x",2,F98="o",1,F98="b",0)</f>
        <v>0</v>
      </c>
      <c r="P98" cm="1">
        <f t="array" ref="P98">_xlfn.IFS(G98="x",2,G98="o",1,G98="b",0)</f>
        <v>0</v>
      </c>
      <c r="Q98" cm="1">
        <f t="array" ref="Q98">_xlfn.IFS(H98="x",2,H98="o",1,H98="b",0)</f>
        <v>2</v>
      </c>
      <c r="R98" cm="1">
        <f t="array" ref="R98">_xlfn.IFS(I98="x",1,I98="o",0,I98="b",2)</f>
        <v>2</v>
      </c>
      <c r="S98">
        <f t="shared" si="1"/>
        <v>1</v>
      </c>
      <c r="T98" t="s">
        <v>3</v>
      </c>
    </row>
    <row r="99" spans="1:20" x14ac:dyDescent="0.25">
      <c r="A99" t="s">
        <v>2</v>
      </c>
      <c r="B99" t="s">
        <v>0</v>
      </c>
      <c r="C99" t="s">
        <v>1</v>
      </c>
      <c r="D99" t="s">
        <v>2</v>
      </c>
      <c r="E99" t="s">
        <v>2</v>
      </c>
      <c r="F99" t="s">
        <v>1</v>
      </c>
      <c r="G99" t="s">
        <v>0</v>
      </c>
      <c r="H99" t="s">
        <v>0</v>
      </c>
      <c r="I99" t="s">
        <v>0</v>
      </c>
      <c r="J99" cm="1">
        <f t="array" ref="J99">_xlfn.IFS(A99="x",2,A99="o",1,A99="b",0)</f>
        <v>1</v>
      </c>
      <c r="K99" cm="1">
        <f t="array" ref="K99">_xlfn.IFS(B99="x",2,B99="o",1,B99="b",0)</f>
        <v>2</v>
      </c>
      <c r="L99" cm="1">
        <f t="array" ref="L99">_xlfn.IFS(C99="x",2,C99="o",1,C99="b",0)</f>
        <v>0</v>
      </c>
      <c r="M99" cm="1">
        <f t="array" ref="M99">_xlfn.IFS(D99="x",2,D99="o",1,D99="b",0)</f>
        <v>1</v>
      </c>
      <c r="N99" cm="1">
        <f t="array" ref="N99">_xlfn.IFS(E99="x",2,E99="o",1,E99="b",0)</f>
        <v>1</v>
      </c>
      <c r="O99" cm="1">
        <f t="array" ref="O99">_xlfn.IFS(F99="x",2,F99="o",1,F99="b",0)</f>
        <v>0</v>
      </c>
      <c r="P99" cm="1">
        <f t="array" ref="P99">_xlfn.IFS(G99="x",2,G99="o",1,G99="b",0)</f>
        <v>2</v>
      </c>
      <c r="Q99" cm="1">
        <f t="array" ref="Q99">_xlfn.IFS(H99="x",2,H99="o",1,H99="b",0)</f>
        <v>2</v>
      </c>
      <c r="R99" cm="1">
        <f t="array" ref="R99">_xlfn.IFS(I99="x",1,I99="o",0,I99="b",2)</f>
        <v>1</v>
      </c>
      <c r="S99">
        <f t="shared" si="1"/>
        <v>1</v>
      </c>
      <c r="T99" t="s">
        <v>3</v>
      </c>
    </row>
    <row r="100" spans="1:20" x14ac:dyDescent="0.25">
      <c r="A100" t="s">
        <v>2</v>
      </c>
      <c r="B100" t="s">
        <v>0</v>
      </c>
      <c r="C100" t="s">
        <v>1</v>
      </c>
      <c r="D100" t="s">
        <v>2</v>
      </c>
      <c r="E100" t="s">
        <v>1</v>
      </c>
      <c r="F100" t="s">
        <v>2</v>
      </c>
      <c r="G100" t="s">
        <v>0</v>
      </c>
      <c r="H100" t="s">
        <v>0</v>
      </c>
      <c r="I100" t="s">
        <v>0</v>
      </c>
      <c r="J100" cm="1">
        <f t="array" ref="J100">_xlfn.IFS(A100="x",2,A100="o",1,A100="b",0)</f>
        <v>1</v>
      </c>
      <c r="K100" cm="1">
        <f t="array" ref="K100">_xlfn.IFS(B100="x",2,B100="o",1,B100="b",0)</f>
        <v>2</v>
      </c>
      <c r="L100" cm="1">
        <f t="array" ref="L100">_xlfn.IFS(C100="x",2,C100="o",1,C100="b",0)</f>
        <v>0</v>
      </c>
      <c r="M100" cm="1">
        <f t="array" ref="M100">_xlfn.IFS(D100="x",2,D100="o",1,D100="b",0)</f>
        <v>1</v>
      </c>
      <c r="N100" cm="1">
        <f t="array" ref="N100">_xlfn.IFS(E100="x",2,E100="o",1,E100="b",0)</f>
        <v>0</v>
      </c>
      <c r="O100" cm="1">
        <f t="array" ref="O100">_xlfn.IFS(F100="x",2,F100="o",1,F100="b",0)</f>
        <v>1</v>
      </c>
      <c r="P100" cm="1">
        <f t="array" ref="P100">_xlfn.IFS(G100="x",2,G100="o",1,G100="b",0)</f>
        <v>2</v>
      </c>
      <c r="Q100" cm="1">
        <f t="array" ref="Q100">_xlfn.IFS(H100="x",2,H100="o",1,H100="b",0)</f>
        <v>2</v>
      </c>
      <c r="R100" cm="1">
        <f t="array" ref="R100">_xlfn.IFS(I100="x",1,I100="o",0,I100="b",2)</f>
        <v>1</v>
      </c>
      <c r="S100">
        <f t="shared" si="1"/>
        <v>1</v>
      </c>
      <c r="T100" t="s">
        <v>3</v>
      </c>
    </row>
    <row r="101" spans="1:20" x14ac:dyDescent="0.25">
      <c r="A101" t="s">
        <v>2</v>
      </c>
      <c r="B101" t="s">
        <v>0</v>
      </c>
      <c r="C101" t="s">
        <v>1</v>
      </c>
      <c r="D101" t="s">
        <v>1</v>
      </c>
      <c r="E101" t="s">
        <v>0</v>
      </c>
      <c r="F101" t="s">
        <v>0</v>
      </c>
      <c r="G101" t="s">
        <v>2</v>
      </c>
      <c r="H101" t="s">
        <v>0</v>
      </c>
      <c r="I101" t="s">
        <v>2</v>
      </c>
      <c r="J101" cm="1">
        <f t="array" ref="J101">_xlfn.IFS(A101="x",2,A101="o",1,A101="b",0)</f>
        <v>1</v>
      </c>
      <c r="K101" cm="1">
        <f t="array" ref="K101">_xlfn.IFS(B101="x",2,B101="o",1,B101="b",0)</f>
        <v>2</v>
      </c>
      <c r="L101" cm="1">
        <f t="array" ref="L101">_xlfn.IFS(C101="x",2,C101="o",1,C101="b",0)</f>
        <v>0</v>
      </c>
      <c r="M101" cm="1">
        <f t="array" ref="M101">_xlfn.IFS(D101="x",2,D101="o",1,D101="b",0)</f>
        <v>0</v>
      </c>
      <c r="N101" cm="1">
        <f t="array" ref="N101">_xlfn.IFS(E101="x",2,E101="o",1,E101="b",0)</f>
        <v>2</v>
      </c>
      <c r="O101" cm="1">
        <f t="array" ref="O101">_xlfn.IFS(F101="x",2,F101="o",1,F101="b",0)</f>
        <v>2</v>
      </c>
      <c r="P101" cm="1">
        <f t="array" ref="P101">_xlfn.IFS(G101="x",2,G101="o",1,G101="b",0)</f>
        <v>1</v>
      </c>
      <c r="Q101" cm="1">
        <f t="array" ref="Q101">_xlfn.IFS(H101="x",2,H101="o",1,H101="b",0)</f>
        <v>2</v>
      </c>
      <c r="R101" cm="1">
        <f t="array" ref="R101">_xlfn.IFS(I101="x",1,I101="o",0,I101="b",2)</f>
        <v>0</v>
      </c>
      <c r="S101">
        <f t="shared" si="1"/>
        <v>1</v>
      </c>
      <c r="T101" t="s">
        <v>3</v>
      </c>
    </row>
    <row r="102" spans="1:20" x14ac:dyDescent="0.25">
      <c r="A102" t="s">
        <v>2</v>
      </c>
      <c r="B102" t="s">
        <v>0</v>
      </c>
      <c r="C102" t="s">
        <v>1</v>
      </c>
      <c r="D102" t="s">
        <v>1</v>
      </c>
      <c r="E102" t="s">
        <v>0</v>
      </c>
      <c r="F102" t="s">
        <v>2</v>
      </c>
      <c r="G102" t="s">
        <v>0</v>
      </c>
      <c r="H102" t="s">
        <v>0</v>
      </c>
      <c r="I102" t="s">
        <v>2</v>
      </c>
      <c r="J102" cm="1">
        <f t="array" ref="J102">_xlfn.IFS(A102="x",2,A102="o",1,A102="b",0)</f>
        <v>1</v>
      </c>
      <c r="K102" cm="1">
        <f t="array" ref="K102">_xlfn.IFS(B102="x",2,B102="o",1,B102="b",0)</f>
        <v>2</v>
      </c>
      <c r="L102" cm="1">
        <f t="array" ref="L102">_xlfn.IFS(C102="x",2,C102="o",1,C102="b",0)</f>
        <v>0</v>
      </c>
      <c r="M102" cm="1">
        <f t="array" ref="M102">_xlfn.IFS(D102="x",2,D102="o",1,D102="b",0)</f>
        <v>0</v>
      </c>
      <c r="N102" cm="1">
        <f t="array" ref="N102">_xlfn.IFS(E102="x",2,E102="o",1,E102="b",0)</f>
        <v>2</v>
      </c>
      <c r="O102" cm="1">
        <f t="array" ref="O102">_xlfn.IFS(F102="x",2,F102="o",1,F102="b",0)</f>
        <v>1</v>
      </c>
      <c r="P102" cm="1">
        <f t="array" ref="P102">_xlfn.IFS(G102="x",2,G102="o",1,G102="b",0)</f>
        <v>2</v>
      </c>
      <c r="Q102" cm="1">
        <f t="array" ref="Q102">_xlfn.IFS(H102="x",2,H102="o",1,H102="b",0)</f>
        <v>2</v>
      </c>
      <c r="R102" cm="1">
        <f t="array" ref="R102">_xlfn.IFS(I102="x",1,I102="o",0,I102="b",2)</f>
        <v>0</v>
      </c>
      <c r="S102">
        <f t="shared" si="1"/>
        <v>1</v>
      </c>
      <c r="T102" t="s">
        <v>3</v>
      </c>
    </row>
    <row r="103" spans="1:20" x14ac:dyDescent="0.25">
      <c r="A103" t="s">
        <v>2</v>
      </c>
      <c r="B103" t="s">
        <v>0</v>
      </c>
      <c r="C103" t="s">
        <v>1</v>
      </c>
      <c r="D103" t="s">
        <v>1</v>
      </c>
      <c r="E103" t="s">
        <v>0</v>
      </c>
      <c r="F103" t="s">
        <v>2</v>
      </c>
      <c r="G103" t="s">
        <v>2</v>
      </c>
      <c r="H103" t="s">
        <v>0</v>
      </c>
      <c r="I103" t="s">
        <v>0</v>
      </c>
      <c r="J103" cm="1">
        <f t="array" ref="J103">_xlfn.IFS(A103="x",2,A103="o",1,A103="b",0)</f>
        <v>1</v>
      </c>
      <c r="K103" cm="1">
        <f t="array" ref="K103">_xlfn.IFS(B103="x",2,B103="o",1,B103="b",0)</f>
        <v>2</v>
      </c>
      <c r="L103" cm="1">
        <f t="array" ref="L103">_xlfn.IFS(C103="x",2,C103="o",1,C103="b",0)</f>
        <v>0</v>
      </c>
      <c r="M103" cm="1">
        <f t="array" ref="M103">_xlfn.IFS(D103="x",2,D103="o",1,D103="b",0)</f>
        <v>0</v>
      </c>
      <c r="N103" cm="1">
        <f t="array" ref="N103">_xlfn.IFS(E103="x",2,E103="o",1,E103="b",0)</f>
        <v>2</v>
      </c>
      <c r="O103" cm="1">
        <f t="array" ref="O103">_xlfn.IFS(F103="x",2,F103="o",1,F103="b",0)</f>
        <v>1</v>
      </c>
      <c r="P103" cm="1">
        <f t="array" ref="P103">_xlfn.IFS(G103="x",2,G103="o",1,G103="b",0)</f>
        <v>1</v>
      </c>
      <c r="Q103" cm="1">
        <f t="array" ref="Q103">_xlfn.IFS(H103="x",2,H103="o",1,H103="b",0)</f>
        <v>2</v>
      </c>
      <c r="R103" cm="1">
        <f t="array" ref="R103">_xlfn.IFS(I103="x",1,I103="o",0,I103="b",2)</f>
        <v>1</v>
      </c>
      <c r="S103">
        <f t="shared" si="1"/>
        <v>1</v>
      </c>
      <c r="T103" t="s">
        <v>3</v>
      </c>
    </row>
    <row r="104" spans="1:20" x14ac:dyDescent="0.25">
      <c r="A104" t="s">
        <v>2</v>
      </c>
      <c r="B104" t="s">
        <v>0</v>
      </c>
      <c r="C104" t="s">
        <v>1</v>
      </c>
      <c r="D104" t="s">
        <v>1</v>
      </c>
      <c r="E104" t="s">
        <v>0</v>
      </c>
      <c r="F104" t="s">
        <v>2</v>
      </c>
      <c r="G104" t="s">
        <v>1</v>
      </c>
      <c r="H104" t="s">
        <v>0</v>
      </c>
      <c r="I104" t="s">
        <v>1</v>
      </c>
      <c r="J104" cm="1">
        <f t="array" ref="J104">_xlfn.IFS(A104="x",2,A104="o",1,A104="b",0)</f>
        <v>1</v>
      </c>
      <c r="K104" cm="1">
        <f t="array" ref="K104">_xlfn.IFS(B104="x",2,B104="o",1,B104="b",0)</f>
        <v>2</v>
      </c>
      <c r="L104" cm="1">
        <f t="array" ref="L104">_xlfn.IFS(C104="x",2,C104="o",1,C104="b",0)</f>
        <v>0</v>
      </c>
      <c r="M104" cm="1">
        <f t="array" ref="M104">_xlfn.IFS(D104="x",2,D104="o",1,D104="b",0)</f>
        <v>0</v>
      </c>
      <c r="N104" cm="1">
        <f t="array" ref="N104">_xlfn.IFS(E104="x",2,E104="o",1,E104="b",0)</f>
        <v>2</v>
      </c>
      <c r="O104" cm="1">
        <f t="array" ref="O104">_xlfn.IFS(F104="x",2,F104="o",1,F104="b",0)</f>
        <v>1</v>
      </c>
      <c r="P104" cm="1">
        <f t="array" ref="P104">_xlfn.IFS(G104="x",2,G104="o",1,G104="b",0)</f>
        <v>0</v>
      </c>
      <c r="Q104" cm="1">
        <f t="array" ref="Q104">_xlfn.IFS(H104="x",2,H104="o",1,H104="b",0)</f>
        <v>2</v>
      </c>
      <c r="R104" cm="1">
        <f t="array" ref="R104">_xlfn.IFS(I104="x",1,I104="o",0,I104="b",2)</f>
        <v>2</v>
      </c>
      <c r="S104">
        <f t="shared" si="1"/>
        <v>1</v>
      </c>
      <c r="T104" t="s">
        <v>3</v>
      </c>
    </row>
    <row r="105" spans="1:20" x14ac:dyDescent="0.25">
      <c r="A105" t="s">
        <v>2</v>
      </c>
      <c r="B105" t="s">
        <v>0</v>
      </c>
      <c r="C105" t="s">
        <v>1</v>
      </c>
      <c r="D105" t="s">
        <v>1</v>
      </c>
      <c r="E105" t="s">
        <v>0</v>
      </c>
      <c r="F105" t="s">
        <v>1</v>
      </c>
      <c r="G105" t="s">
        <v>2</v>
      </c>
      <c r="H105" t="s">
        <v>0</v>
      </c>
      <c r="I105" t="s">
        <v>1</v>
      </c>
      <c r="J105" cm="1">
        <f t="array" ref="J105">_xlfn.IFS(A105="x",2,A105="o",1,A105="b",0)</f>
        <v>1</v>
      </c>
      <c r="K105" cm="1">
        <f t="array" ref="K105">_xlfn.IFS(B105="x",2,B105="o",1,B105="b",0)</f>
        <v>2</v>
      </c>
      <c r="L105" cm="1">
        <f t="array" ref="L105">_xlfn.IFS(C105="x",2,C105="o",1,C105="b",0)</f>
        <v>0</v>
      </c>
      <c r="M105" cm="1">
        <f t="array" ref="M105">_xlfn.IFS(D105="x",2,D105="o",1,D105="b",0)</f>
        <v>0</v>
      </c>
      <c r="N105" cm="1">
        <f t="array" ref="N105">_xlfn.IFS(E105="x",2,E105="o",1,E105="b",0)</f>
        <v>2</v>
      </c>
      <c r="O105" cm="1">
        <f t="array" ref="O105">_xlfn.IFS(F105="x",2,F105="o",1,F105="b",0)</f>
        <v>0</v>
      </c>
      <c r="P105" cm="1">
        <f t="array" ref="P105">_xlfn.IFS(G105="x",2,G105="o",1,G105="b",0)</f>
        <v>1</v>
      </c>
      <c r="Q105" cm="1">
        <f t="array" ref="Q105">_xlfn.IFS(H105="x",2,H105="o",1,H105="b",0)</f>
        <v>2</v>
      </c>
      <c r="R105" cm="1">
        <f t="array" ref="R105">_xlfn.IFS(I105="x",1,I105="o",0,I105="b",2)</f>
        <v>2</v>
      </c>
      <c r="S105">
        <f t="shared" si="1"/>
        <v>1</v>
      </c>
      <c r="T105" t="s">
        <v>3</v>
      </c>
    </row>
    <row r="106" spans="1:20" x14ac:dyDescent="0.25">
      <c r="A106" t="s">
        <v>2</v>
      </c>
      <c r="B106" t="s">
        <v>0</v>
      </c>
      <c r="C106" t="s">
        <v>1</v>
      </c>
      <c r="D106" t="s">
        <v>1</v>
      </c>
      <c r="E106" t="s">
        <v>0</v>
      </c>
      <c r="F106" t="s">
        <v>1</v>
      </c>
      <c r="G106" t="s">
        <v>1</v>
      </c>
      <c r="H106" t="s">
        <v>0</v>
      </c>
      <c r="I106" t="s">
        <v>2</v>
      </c>
      <c r="J106" cm="1">
        <f t="array" ref="J106">_xlfn.IFS(A106="x",2,A106="o",1,A106="b",0)</f>
        <v>1</v>
      </c>
      <c r="K106" cm="1">
        <f t="array" ref="K106">_xlfn.IFS(B106="x",2,B106="o",1,B106="b",0)</f>
        <v>2</v>
      </c>
      <c r="L106" cm="1">
        <f t="array" ref="L106">_xlfn.IFS(C106="x",2,C106="o",1,C106="b",0)</f>
        <v>0</v>
      </c>
      <c r="M106" cm="1">
        <f t="array" ref="M106">_xlfn.IFS(D106="x",2,D106="o",1,D106="b",0)</f>
        <v>0</v>
      </c>
      <c r="N106" cm="1">
        <f t="array" ref="N106">_xlfn.IFS(E106="x",2,E106="o",1,E106="b",0)</f>
        <v>2</v>
      </c>
      <c r="O106" cm="1">
        <f t="array" ref="O106">_xlfn.IFS(F106="x",2,F106="o",1,F106="b",0)</f>
        <v>0</v>
      </c>
      <c r="P106" cm="1">
        <f t="array" ref="P106">_xlfn.IFS(G106="x",2,G106="o",1,G106="b",0)</f>
        <v>0</v>
      </c>
      <c r="Q106" cm="1">
        <f t="array" ref="Q106">_xlfn.IFS(H106="x",2,H106="o",1,H106="b",0)</f>
        <v>2</v>
      </c>
      <c r="R106" cm="1">
        <f t="array" ref="R106">_xlfn.IFS(I106="x",1,I106="o",0,I106="b",2)</f>
        <v>0</v>
      </c>
      <c r="S106">
        <f t="shared" si="1"/>
        <v>1</v>
      </c>
      <c r="T106" t="s">
        <v>3</v>
      </c>
    </row>
    <row r="107" spans="1:20" x14ac:dyDescent="0.25">
      <c r="A107" t="s">
        <v>2</v>
      </c>
      <c r="B107" t="s">
        <v>0</v>
      </c>
      <c r="C107" t="s">
        <v>1</v>
      </c>
      <c r="D107" t="s">
        <v>1</v>
      </c>
      <c r="E107" t="s">
        <v>2</v>
      </c>
      <c r="F107" t="s">
        <v>2</v>
      </c>
      <c r="G107" t="s">
        <v>0</v>
      </c>
      <c r="H107" t="s">
        <v>0</v>
      </c>
      <c r="I107" t="s">
        <v>0</v>
      </c>
      <c r="J107" cm="1">
        <f t="array" ref="J107">_xlfn.IFS(A107="x",2,A107="o",1,A107="b",0)</f>
        <v>1</v>
      </c>
      <c r="K107" cm="1">
        <f t="array" ref="K107">_xlfn.IFS(B107="x",2,B107="o",1,B107="b",0)</f>
        <v>2</v>
      </c>
      <c r="L107" cm="1">
        <f t="array" ref="L107">_xlfn.IFS(C107="x",2,C107="o",1,C107="b",0)</f>
        <v>0</v>
      </c>
      <c r="M107" cm="1">
        <f t="array" ref="M107">_xlfn.IFS(D107="x",2,D107="o",1,D107="b",0)</f>
        <v>0</v>
      </c>
      <c r="N107" cm="1">
        <f t="array" ref="N107">_xlfn.IFS(E107="x",2,E107="o",1,E107="b",0)</f>
        <v>1</v>
      </c>
      <c r="O107" cm="1">
        <f t="array" ref="O107">_xlfn.IFS(F107="x",2,F107="o",1,F107="b",0)</f>
        <v>1</v>
      </c>
      <c r="P107" cm="1">
        <f t="array" ref="P107">_xlfn.IFS(G107="x",2,G107="o",1,G107="b",0)</f>
        <v>2</v>
      </c>
      <c r="Q107" cm="1">
        <f t="array" ref="Q107">_xlfn.IFS(H107="x",2,H107="o",1,H107="b",0)</f>
        <v>2</v>
      </c>
      <c r="R107" cm="1">
        <f t="array" ref="R107">_xlfn.IFS(I107="x",1,I107="o",0,I107="b",2)</f>
        <v>1</v>
      </c>
      <c r="S107">
        <f t="shared" si="1"/>
        <v>1</v>
      </c>
      <c r="T107" t="s">
        <v>3</v>
      </c>
    </row>
    <row r="108" spans="1:20" x14ac:dyDescent="0.25">
      <c r="A108" t="s">
        <v>2</v>
      </c>
      <c r="B108" t="s">
        <v>2</v>
      </c>
      <c r="C108" t="s">
        <v>0</v>
      </c>
      <c r="D108" t="s">
        <v>0</v>
      </c>
      <c r="E108" t="s">
        <v>0</v>
      </c>
      <c r="F108" t="s">
        <v>0</v>
      </c>
      <c r="G108" t="s">
        <v>0</v>
      </c>
      <c r="H108" t="s">
        <v>2</v>
      </c>
      <c r="I108" t="s">
        <v>2</v>
      </c>
      <c r="J108" cm="1">
        <f t="array" ref="J108">_xlfn.IFS(A108="x",2,A108="o",1,A108="b",0)</f>
        <v>1</v>
      </c>
      <c r="K108" cm="1">
        <f t="array" ref="K108">_xlfn.IFS(B108="x",2,B108="o",1,B108="b",0)</f>
        <v>1</v>
      </c>
      <c r="L108" cm="1">
        <f t="array" ref="L108">_xlfn.IFS(C108="x",2,C108="o",1,C108="b",0)</f>
        <v>2</v>
      </c>
      <c r="M108" cm="1">
        <f t="array" ref="M108">_xlfn.IFS(D108="x",2,D108="o",1,D108="b",0)</f>
        <v>2</v>
      </c>
      <c r="N108" cm="1">
        <f t="array" ref="N108">_xlfn.IFS(E108="x",2,E108="o",1,E108="b",0)</f>
        <v>2</v>
      </c>
      <c r="O108" cm="1">
        <f t="array" ref="O108">_xlfn.IFS(F108="x",2,F108="o",1,F108="b",0)</f>
        <v>2</v>
      </c>
      <c r="P108" cm="1">
        <f t="array" ref="P108">_xlfn.IFS(G108="x",2,G108="o",1,G108="b",0)</f>
        <v>2</v>
      </c>
      <c r="Q108" cm="1">
        <f t="array" ref="Q108">_xlfn.IFS(H108="x",2,H108="o",1,H108="b",0)</f>
        <v>1</v>
      </c>
      <c r="R108" cm="1">
        <f t="array" ref="R108">_xlfn.IFS(I108="x",1,I108="o",0,I108="b",2)</f>
        <v>0</v>
      </c>
      <c r="S108">
        <f t="shared" si="1"/>
        <v>1</v>
      </c>
      <c r="T108" t="s">
        <v>3</v>
      </c>
    </row>
    <row r="109" spans="1:20" x14ac:dyDescent="0.25">
      <c r="A109" t="s">
        <v>2</v>
      </c>
      <c r="B109" t="s">
        <v>2</v>
      </c>
      <c r="C109" t="s">
        <v>0</v>
      </c>
      <c r="D109" t="s">
        <v>0</v>
      </c>
      <c r="E109" t="s">
        <v>0</v>
      </c>
      <c r="F109" t="s">
        <v>0</v>
      </c>
      <c r="G109" t="s">
        <v>2</v>
      </c>
      <c r="H109" t="s">
        <v>0</v>
      </c>
      <c r="I109" t="s">
        <v>2</v>
      </c>
      <c r="J109" cm="1">
        <f t="array" ref="J109">_xlfn.IFS(A109="x",2,A109="o",1,A109="b",0)</f>
        <v>1</v>
      </c>
      <c r="K109" cm="1">
        <f t="array" ref="K109">_xlfn.IFS(B109="x",2,B109="o",1,B109="b",0)</f>
        <v>1</v>
      </c>
      <c r="L109" cm="1">
        <f t="array" ref="L109">_xlfn.IFS(C109="x",2,C109="o",1,C109="b",0)</f>
        <v>2</v>
      </c>
      <c r="M109" cm="1">
        <f t="array" ref="M109">_xlfn.IFS(D109="x",2,D109="o",1,D109="b",0)</f>
        <v>2</v>
      </c>
      <c r="N109" cm="1">
        <f t="array" ref="N109">_xlfn.IFS(E109="x",2,E109="o",1,E109="b",0)</f>
        <v>2</v>
      </c>
      <c r="O109" cm="1">
        <f t="array" ref="O109">_xlfn.IFS(F109="x",2,F109="o",1,F109="b",0)</f>
        <v>2</v>
      </c>
      <c r="P109" cm="1">
        <f t="array" ref="P109">_xlfn.IFS(G109="x",2,G109="o",1,G109="b",0)</f>
        <v>1</v>
      </c>
      <c r="Q109" cm="1">
        <f t="array" ref="Q109">_xlfn.IFS(H109="x",2,H109="o",1,H109="b",0)</f>
        <v>2</v>
      </c>
      <c r="R109" cm="1">
        <f t="array" ref="R109">_xlfn.IFS(I109="x",1,I109="o",0,I109="b",2)</f>
        <v>0</v>
      </c>
      <c r="S109">
        <f t="shared" si="1"/>
        <v>1</v>
      </c>
      <c r="T109" t="s">
        <v>3</v>
      </c>
    </row>
    <row r="110" spans="1:20" x14ac:dyDescent="0.25">
      <c r="A110" t="s">
        <v>2</v>
      </c>
      <c r="B110" t="s">
        <v>2</v>
      </c>
      <c r="C110" t="s">
        <v>0</v>
      </c>
      <c r="D110" t="s">
        <v>0</v>
      </c>
      <c r="E110" t="s">
        <v>0</v>
      </c>
      <c r="F110" t="s">
        <v>0</v>
      </c>
      <c r="G110" t="s">
        <v>2</v>
      </c>
      <c r="H110" t="s">
        <v>2</v>
      </c>
      <c r="I110" t="s">
        <v>0</v>
      </c>
      <c r="J110" cm="1">
        <f t="array" ref="J110">_xlfn.IFS(A110="x",2,A110="o",1,A110="b",0)</f>
        <v>1</v>
      </c>
      <c r="K110" cm="1">
        <f t="array" ref="K110">_xlfn.IFS(B110="x",2,B110="o",1,B110="b",0)</f>
        <v>1</v>
      </c>
      <c r="L110" cm="1">
        <f t="array" ref="L110">_xlfn.IFS(C110="x",2,C110="o",1,C110="b",0)</f>
        <v>2</v>
      </c>
      <c r="M110" cm="1">
        <f t="array" ref="M110">_xlfn.IFS(D110="x",2,D110="o",1,D110="b",0)</f>
        <v>2</v>
      </c>
      <c r="N110" cm="1">
        <f t="array" ref="N110">_xlfn.IFS(E110="x",2,E110="o",1,E110="b",0)</f>
        <v>2</v>
      </c>
      <c r="O110" cm="1">
        <f t="array" ref="O110">_xlfn.IFS(F110="x",2,F110="o",1,F110="b",0)</f>
        <v>2</v>
      </c>
      <c r="P110" cm="1">
        <f t="array" ref="P110">_xlfn.IFS(G110="x",2,G110="o",1,G110="b",0)</f>
        <v>1</v>
      </c>
      <c r="Q110" cm="1">
        <f t="array" ref="Q110">_xlfn.IFS(H110="x",2,H110="o",1,H110="b",0)</f>
        <v>1</v>
      </c>
      <c r="R110" cm="1">
        <f t="array" ref="R110">_xlfn.IFS(I110="x",1,I110="o",0,I110="b",2)</f>
        <v>1</v>
      </c>
      <c r="S110">
        <f t="shared" si="1"/>
        <v>1</v>
      </c>
      <c r="T110" t="s">
        <v>3</v>
      </c>
    </row>
    <row r="111" spans="1:20" x14ac:dyDescent="0.25">
      <c r="A111" t="s">
        <v>2</v>
      </c>
      <c r="B111" t="s">
        <v>2</v>
      </c>
      <c r="C111" t="s">
        <v>0</v>
      </c>
      <c r="D111" t="s">
        <v>0</v>
      </c>
      <c r="E111" t="s">
        <v>0</v>
      </c>
      <c r="F111" t="s">
        <v>0</v>
      </c>
      <c r="G111" t="s">
        <v>2</v>
      </c>
      <c r="H111" t="s">
        <v>1</v>
      </c>
      <c r="I111" t="s">
        <v>1</v>
      </c>
      <c r="J111" cm="1">
        <f t="array" ref="J111">_xlfn.IFS(A111="x",2,A111="o",1,A111="b",0)</f>
        <v>1</v>
      </c>
      <c r="K111" cm="1">
        <f t="array" ref="K111">_xlfn.IFS(B111="x",2,B111="o",1,B111="b",0)</f>
        <v>1</v>
      </c>
      <c r="L111" cm="1">
        <f t="array" ref="L111">_xlfn.IFS(C111="x",2,C111="o",1,C111="b",0)</f>
        <v>2</v>
      </c>
      <c r="M111" cm="1">
        <f t="array" ref="M111">_xlfn.IFS(D111="x",2,D111="o",1,D111="b",0)</f>
        <v>2</v>
      </c>
      <c r="N111" cm="1">
        <f t="array" ref="N111">_xlfn.IFS(E111="x",2,E111="o",1,E111="b",0)</f>
        <v>2</v>
      </c>
      <c r="O111" cm="1">
        <f t="array" ref="O111">_xlfn.IFS(F111="x",2,F111="o",1,F111="b",0)</f>
        <v>2</v>
      </c>
      <c r="P111" cm="1">
        <f t="array" ref="P111">_xlfn.IFS(G111="x",2,G111="o",1,G111="b",0)</f>
        <v>1</v>
      </c>
      <c r="Q111" cm="1">
        <f t="array" ref="Q111">_xlfn.IFS(H111="x",2,H111="o",1,H111="b",0)</f>
        <v>0</v>
      </c>
      <c r="R111" cm="1">
        <f t="array" ref="R111">_xlfn.IFS(I111="x",1,I111="o",0,I111="b",2)</f>
        <v>2</v>
      </c>
      <c r="S111">
        <f t="shared" si="1"/>
        <v>1</v>
      </c>
      <c r="T111" t="s">
        <v>3</v>
      </c>
    </row>
    <row r="112" spans="1:20" x14ac:dyDescent="0.25">
      <c r="A112" t="s">
        <v>2</v>
      </c>
      <c r="B112" t="s">
        <v>2</v>
      </c>
      <c r="C112" t="s">
        <v>0</v>
      </c>
      <c r="D112" t="s">
        <v>0</v>
      </c>
      <c r="E112" t="s">
        <v>0</v>
      </c>
      <c r="F112" t="s">
        <v>0</v>
      </c>
      <c r="G112" t="s">
        <v>1</v>
      </c>
      <c r="H112" t="s">
        <v>2</v>
      </c>
      <c r="I112" t="s">
        <v>1</v>
      </c>
      <c r="J112" cm="1">
        <f t="array" ref="J112">_xlfn.IFS(A112="x",2,A112="o",1,A112="b",0)</f>
        <v>1</v>
      </c>
      <c r="K112" cm="1">
        <f t="array" ref="K112">_xlfn.IFS(B112="x",2,B112="o",1,B112="b",0)</f>
        <v>1</v>
      </c>
      <c r="L112" cm="1">
        <f t="array" ref="L112">_xlfn.IFS(C112="x",2,C112="o",1,C112="b",0)</f>
        <v>2</v>
      </c>
      <c r="M112" cm="1">
        <f t="array" ref="M112">_xlfn.IFS(D112="x",2,D112="o",1,D112="b",0)</f>
        <v>2</v>
      </c>
      <c r="N112" cm="1">
        <f t="array" ref="N112">_xlfn.IFS(E112="x",2,E112="o",1,E112="b",0)</f>
        <v>2</v>
      </c>
      <c r="O112" cm="1">
        <f t="array" ref="O112">_xlfn.IFS(F112="x",2,F112="o",1,F112="b",0)</f>
        <v>2</v>
      </c>
      <c r="P112" cm="1">
        <f t="array" ref="P112">_xlfn.IFS(G112="x",2,G112="o",1,G112="b",0)</f>
        <v>0</v>
      </c>
      <c r="Q112" cm="1">
        <f t="array" ref="Q112">_xlfn.IFS(H112="x",2,H112="o",1,H112="b",0)</f>
        <v>1</v>
      </c>
      <c r="R112" cm="1">
        <f t="array" ref="R112">_xlfn.IFS(I112="x",1,I112="o",0,I112="b",2)</f>
        <v>2</v>
      </c>
      <c r="S112">
        <f t="shared" si="1"/>
        <v>1</v>
      </c>
      <c r="T112" t="s">
        <v>3</v>
      </c>
    </row>
    <row r="113" spans="1:20" x14ac:dyDescent="0.25">
      <c r="A113" t="s">
        <v>2</v>
      </c>
      <c r="B113" t="s">
        <v>2</v>
      </c>
      <c r="C113" t="s">
        <v>0</v>
      </c>
      <c r="D113" t="s">
        <v>0</v>
      </c>
      <c r="E113" t="s">
        <v>0</v>
      </c>
      <c r="F113" t="s">
        <v>0</v>
      </c>
      <c r="G113" t="s">
        <v>1</v>
      </c>
      <c r="H113" t="s">
        <v>1</v>
      </c>
      <c r="I113" t="s">
        <v>2</v>
      </c>
      <c r="J113" cm="1">
        <f t="array" ref="J113">_xlfn.IFS(A113="x",2,A113="o",1,A113="b",0)</f>
        <v>1</v>
      </c>
      <c r="K113" cm="1">
        <f t="array" ref="K113">_xlfn.IFS(B113="x",2,B113="o",1,B113="b",0)</f>
        <v>1</v>
      </c>
      <c r="L113" cm="1">
        <f t="array" ref="L113">_xlfn.IFS(C113="x",2,C113="o",1,C113="b",0)</f>
        <v>2</v>
      </c>
      <c r="M113" cm="1">
        <f t="array" ref="M113">_xlfn.IFS(D113="x",2,D113="o",1,D113="b",0)</f>
        <v>2</v>
      </c>
      <c r="N113" cm="1">
        <f t="array" ref="N113">_xlfn.IFS(E113="x",2,E113="o",1,E113="b",0)</f>
        <v>2</v>
      </c>
      <c r="O113" cm="1">
        <f t="array" ref="O113">_xlfn.IFS(F113="x",2,F113="o",1,F113="b",0)</f>
        <v>2</v>
      </c>
      <c r="P113" cm="1">
        <f t="array" ref="P113">_xlfn.IFS(G113="x",2,G113="o",1,G113="b",0)</f>
        <v>0</v>
      </c>
      <c r="Q113" cm="1">
        <f t="array" ref="Q113">_xlfn.IFS(H113="x",2,H113="o",1,H113="b",0)</f>
        <v>0</v>
      </c>
      <c r="R113" cm="1">
        <f t="array" ref="R113">_xlfn.IFS(I113="x",1,I113="o",0,I113="b",2)</f>
        <v>0</v>
      </c>
      <c r="S113">
        <f t="shared" si="1"/>
        <v>1</v>
      </c>
      <c r="T113" t="s">
        <v>3</v>
      </c>
    </row>
    <row r="114" spans="1:20" x14ac:dyDescent="0.25">
      <c r="A114" t="s">
        <v>2</v>
      </c>
      <c r="B114" t="s">
        <v>2</v>
      </c>
      <c r="C114" t="s">
        <v>0</v>
      </c>
      <c r="D114" t="s">
        <v>0</v>
      </c>
      <c r="E114" t="s">
        <v>0</v>
      </c>
      <c r="F114" t="s">
        <v>2</v>
      </c>
      <c r="G114" t="s">
        <v>0</v>
      </c>
      <c r="H114" t="s">
        <v>0</v>
      </c>
      <c r="I114" t="s">
        <v>2</v>
      </c>
      <c r="J114" cm="1">
        <f t="array" ref="J114">_xlfn.IFS(A114="x",2,A114="o",1,A114="b",0)</f>
        <v>1</v>
      </c>
      <c r="K114" cm="1">
        <f t="array" ref="K114">_xlfn.IFS(B114="x",2,B114="o",1,B114="b",0)</f>
        <v>1</v>
      </c>
      <c r="L114" cm="1">
        <f t="array" ref="L114">_xlfn.IFS(C114="x",2,C114="o",1,C114="b",0)</f>
        <v>2</v>
      </c>
      <c r="M114" cm="1">
        <f t="array" ref="M114">_xlfn.IFS(D114="x",2,D114="o",1,D114="b",0)</f>
        <v>2</v>
      </c>
      <c r="N114" cm="1">
        <f t="array" ref="N114">_xlfn.IFS(E114="x",2,E114="o",1,E114="b",0)</f>
        <v>2</v>
      </c>
      <c r="O114" cm="1">
        <f t="array" ref="O114">_xlfn.IFS(F114="x",2,F114="o",1,F114="b",0)</f>
        <v>1</v>
      </c>
      <c r="P114" cm="1">
        <f t="array" ref="P114">_xlfn.IFS(G114="x",2,G114="o",1,G114="b",0)</f>
        <v>2</v>
      </c>
      <c r="Q114" cm="1">
        <f t="array" ref="Q114">_xlfn.IFS(H114="x",2,H114="o",1,H114="b",0)</f>
        <v>2</v>
      </c>
      <c r="R114" cm="1">
        <f t="array" ref="R114">_xlfn.IFS(I114="x",1,I114="o",0,I114="b",2)</f>
        <v>0</v>
      </c>
      <c r="S114">
        <f t="shared" si="1"/>
        <v>1</v>
      </c>
      <c r="T114" t="s">
        <v>3</v>
      </c>
    </row>
    <row r="115" spans="1:20" x14ac:dyDescent="0.25">
      <c r="A115" t="s">
        <v>2</v>
      </c>
      <c r="B115" t="s">
        <v>2</v>
      </c>
      <c r="C115" t="s">
        <v>0</v>
      </c>
      <c r="D115" t="s">
        <v>0</v>
      </c>
      <c r="E115" t="s">
        <v>0</v>
      </c>
      <c r="F115" t="s">
        <v>2</v>
      </c>
      <c r="G115" t="s">
        <v>0</v>
      </c>
      <c r="H115" t="s">
        <v>2</v>
      </c>
      <c r="I115" t="s">
        <v>0</v>
      </c>
      <c r="J115" cm="1">
        <f t="array" ref="J115">_xlfn.IFS(A115="x",2,A115="o",1,A115="b",0)</f>
        <v>1</v>
      </c>
      <c r="K115" cm="1">
        <f t="array" ref="K115">_xlfn.IFS(B115="x",2,B115="o",1,B115="b",0)</f>
        <v>1</v>
      </c>
      <c r="L115" cm="1">
        <f t="array" ref="L115">_xlfn.IFS(C115="x",2,C115="o",1,C115="b",0)</f>
        <v>2</v>
      </c>
      <c r="M115" cm="1">
        <f t="array" ref="M115">_xlfn.IFS(D115="x",2,D115="o",1,D115="b",0)</f>
        <v>2</v>
      </c>
      <c r="N115" cm="1">
        <f t="array" ref="N115">_xlfn.IFS(E115="x",2,E115="o",1,E115="b",0)</f>
        <v>2</v>
      </c>
      <c r="O115" cm="1">
        <f t="array" ref="O115">_xlfn.IFS(F115="x",2,F115="o",1,F115="b",0)</f>
        <v>1</v>
      </c>
      <c r="P115" cm="1">
        <f t="array" ref="P115">_xlfn.IFS(G115="x",2,G115="o",1,G115="b",0)</f>
        <v>2</v>
      </c>
      <c r="Q115" cm="1">
        <f t="array" ref="Q115">_xlfn.IFS(H115="x",2,H115="o",1,H115="b",0)</f>
        <v>1</v>
      </c>
      <c r="R115" cm="1">
        <f t="array" ref="R115">_xlfn.IFS(I115="x",1,I115="o",0,I115="b",2)</f>
        <v>1</v>
      </c>
      <c r="S115">
        <f t="shared" si="1"/>
        <v>1</v>
      </c>
      <c r="T115" t="s">
        <v>3</v>
      </c>
    </row>
    <row r="116" spans="1:20" x14ac:dyDescent="0.25">
      <c r="A116" t="s">
        <v>2</v>
      </c>
      <c r="B116" t="s">
        <v>2</v>
      </c>
      <c r="C116" t="s">
        <v>0</v>
      </c>
      <c r="D116" t="s">
        <v>0</v>
      </c>
      <c r="E116" t="s">
        <v>0</v>
      </c>
      <c r="F116" t="s">
        <v>2</v>
      </c>
      <c r="G116" t="s">
        <v>0</v>
      </c>
      <c r="H116" t="s">
        <v>1</v>
      </c>
      <c r="I116" t="s">
        <v>1</v>
      </c>
      <c r="J116" cm="1">
        <f t="array" ref="J116">_xlfn.IFS(A116="x",2,A116="o",1,A116="b",0)</f>
        <v>1</v>
      </c>
      <c r="K116" cm="1">
        <f t="array" ref="K116">_xlfn.IFS(B116="x",2,B116="o",1,B116="b",0)</f>
        <v>1</v>
      </c>
      <c r="L116" cm="1">
        <f t="array" ref="L116">_xlfn.IFS(C116="x",2,C116="o",1,C116="b",0)</f>
        <v>2</v>
      </c>
      <c r="M116" cm="1">
        <f t="array" ref="M116">_xlfn.IFS(D116="x",2,D116="o",1,D116="b",0)</f>
        <v>2</v>
      </c>
      <c r="N116" cm="1">
        <f t="array" ref="N116">_xlfn.IFS(E116="x",2,E116="o",1,E116="b",0)</f>
        <v>2</v>
      </c>
      <c r="O116" cm="1">
        <f t="array" ref="O116">_xlfn.IFS(F116="x",2,F116="o",1,F116="b",0)</f>
        <v>1</v>
      </c>
      <c r="P116" cm="1">
        <f t="array" ref="P116">_xlfn.IFS(G116="x",2,G116="o",1,G116="b",0)</f>
        <v>2</v>
      </c>
      <c r="Q116" cm="1">
        <f t="array" ref="Q116">_xlfn.IFS(H116="x",2,H116="o",1,H116="b",0)</f>
        <v>0</v>
      </c>
      <c r="R116" cm="1">
        <f t="array" ref="R116">_xlfn.IFS(I116="x",1,I116="o",0,I116="b",2)</f>
        <v>2</v>
      </c>
      <c r="S116">
        <f t="shared" si="1"/>
        <v>1</v>
      </c>
      <c r="T116" t="s">
        <v>3</v>
      </c>
    </row>
    <row r="117" spans="1:20" x14ac:dyDescent="0.25">
      <c r="A117" t="s">
        <v>2</v>
      </c>
      <c r="B117" t="s">
        <v>2</v>
      </c>
      <c r="C117" t="s">
        <v>0</v>
      </c>
      <c r="D117" t="s">
        <v>0</v>
      </c>
      <c r="E117" t="s">
        <v>0</v>
      </c>
      <c r="F117" t="s">
        <v>1</v>
      </c>
      <c r="G117" t="s">
        <v>0</v>
      </c>
      <c r="H117" t="s">
        <v>2</v>
      </c>
      <c r="I117" t="s">
        <v>1</v>
      </c>
      <c r="J117" cm="1">
        <f t="array" ref="J117">_xlfn.IFS(A117="x",2,A117="o",1,A117="b",0)</f>
        <v>1</v>
      </c>
      <c r="K117" cm="1">
        <f t="array" ref="K117">_xlfn.IFS(B117="x",2,B117="o",1,B117="b",0)</f>
        <v>1</v>
      </c>
      <c r="L117" cm="1">
        <f t="array" ref="L117">_xlfn.IFS(C117="x",2,C117="o",1,C117="b",0)</f>
        <v>2</v>
      </c>
      <c r="M117" cm="1">
        <f t="array" ref="M117">_xlfn.IFS(D117="x",2,D117="o",1,D117="b",0)</f>
        <v>2</v>
      </c>
      <c r="N117" cm="1">
        <f t="array" ref="N117">_xlfn.IFS(E117="x",2,E117="o",1,E117="b",0)</f>
        <v>2</v>
      </c>
      <c r="O117" cm="1">
        <f t="array" ref="O117">_xlfn.IFS(F117="x",2,F117="o",1,F117="b",0)</f>
        <v>0</v>
      </c>
      <c r="P117" cm="1">
        <f t="array" ref="P117">_xlfn.IFS(G117="x",2,G117="o",1,G117="b",0)</f>
        <v>2</v>
      </c>
      <c r="Q117" cm="1">
        <f t="array" ref="Q117">_xlfn.IFS(H117="x",2,H117="o",1,H117="b",0)</f>
        <v>1</v>
      </c>
      <c r="R117" cm="1">
        <f t="array" ref="R117">_xlfn.IFS(I117="x",1,I117="o",0,I117="b",2)</f>
        <v>2</v>
      </c>
      <c r="S117">
        <f t="shared" si="1"/>
        <v>1</v>
      </c>
      <c r="T117" t="s">
        <v>3</v>
      </c>
    </row>
    <row r="118" spans="1:20" x14ac:dyDescent="0.25">
      <c r="A118" t="s">
        <v>2</v>
      </c>
      <c r="B118" t="s">
        <v>2</v>
      </c>
      <c r="C118" t="s">
        <v>0</v>
      </c>
      <c r="D118" t="s">
        <v>0</v>
      </c>
      <c r="E118" t="s">
        <v>0</v>
      </c>
      <c r="F118" t="s">
        <v>1</v>
      </c>
      <c r="G118" t="s">
        <v>0</v>
      </c>
      <c r="H118" t="s">
        <v>1</v>
      </c>
      <c r="I118" t="s">
        <v>2</v>
      </c>
      <c r="J118" cm="1">
        <f t="array" ref="J118">_xlfn.IFS(A118="x",2,A118="o",1,A118="b",0)</f>
        <v>1</v>
      </c>
      <c r="K118" cm="1">
        <f t="array" ref="K118">_xlfn.IFS(B118="x",2,B118="o",1,B118="b",0)</f>
        <v>1</v>
      </c>
      <c r="L118" cm="1">
        <f t="array" ref="L118">_xlfn.IFS(C118="x",2,C118="o",1,C118="b",0)</f>
        <v>2</v>
      </c>
      <c r="M118" cm="1">
        <f t="array" ref="M118">_xlfn.IFS(D118="x",2,D118="o",1,D118="b",0)</f>
        <v>2</v>
      </c>
      <c r="N118" cm="1">
        <f t="array" ref="N118">_xlfn.IFS(E118="x",2,E118="o",1,E118="b",0)</f>
        <v>2</v>
      </c>
      <c r="O118" cm="1">
        <f t="array" ref="O118">_xlfn.IFS(F118="x",2,F118="o",1,F118="b",0)</f>
        <v>0</v>
      </c>
      <c r="P118" cm="1">
        <f t="array" ref="P118">_xlfn.IFS(G118="x",2,G118="o",1,G118="b",0)</f>
        <v>2</v>
      </c>
      <c r="Q118" cm="1">
        <f t="array" ref="Q118">_xlfn.IFS(H118="x",2,H118="o",1,H118="b",0)</f>
        <v>0</v>
      </c>
      <c r="R118" cm="1">
        <f t="array" ref="R118">_xlfn.IFS(I118="x",1,I118="o",0,I118="b",2)</f>
        <v>0</v>
      </c>
      <c r="S118">
        <f t="shared" si="1"/>
        <v>1</v>
      </c>
      <c r="T118" t="s">
        <v>3</v>
      </c>
    </row>
    <row r="119" spans="1:20" x14ac:dyDescent="0.25">
      <c r="A119" t="s">
        <v>2</v>
      </c>
      <c r="B119" t="s">
        <v>2</v>
      </c>
      <c r="C119" t="s">
        <v>0</v>
      </c>
      <c r="D119" t="s">
        <v>0</v>
      </c>
      <c r="E119" t="s">
        <v>2</v>
      </c>
      <c r="F119" t="s">
        <v>0</v>
      </c>
      <c r="G119" t="s">
        <v>2</v>
      </c>
      <c r="H119" t="s">
        <v>0</v>
      </c>
      <c r="I119" t="s">
        <v>0</v>
      </c>
      <c r="J119" cm="1">
        <f t="array" ref="J119">_xlfn.IFS(A119="x",2,A119="o",1,A119="b",0)</f>
        <v>1</v>
      </c>
      <c r="K119" cm="1">
        <f t="array" ref="K119">_xlfn.IFS(B119="x",2,B119="o",1,B119="b",0)</f>
        <v>1</v>
      </c>
      <c r="L119" cm="1">
        <f t="array" ref="L119">_xlfn.IFS(C119="x",2,C119="o",1,C119="b",0)</f>
        <v>2</v>
      </c>
      <c r="M119" cm="1">
        <f t="array" ref="M119">_xlfn.IFS(D119="x",2,D119="o",1,D119="b",0)</f>
        <v>2</v>
      </c>
      <c r="N119" cm="1">
        <f t="array" ref="N119">_xlfn.IFS(E119="x",2,E119="o",1,E119="b",0)</f>
        <v>1</v>
      </c>
      <c r="O119" cm="1">
        <f t="array" ref="O119">_xlfn.IFS(F119="x",2,F119="o",1,F119="b",0)</f>
        <v>2</v>
      </c>
      <c r="P119" cm="1">
        <f t="array" ref="P119">_xlfn.IFS(G119="x",2,G119="o",1,G119="b",0)</f>
        <v>1</v>
      </c>
      <c r="Q119" cm="1">
        <f t="array" ref="Q119">_xlfn.IFS(H119="x",2,H119="o",1,H119="b",0)</f>
        <v>2</v>
      </c>
      <c r="R119" cm="1">
        <f t="array" ref="R119">_xlfn.IFS(I119="x",1,I119="o",0,I119="b",2)</f>
        <v>1</v>
      </c>
      <c r="S119">
        <f t="shared" si="1"/>
        <v>1</v>
      </c>
      <c r="T119" t="s">
        <v>3</v>
      </c>
    </row>
    <row r="120" spans="1:20" x14ac:dyDescent="0.25">
      <c r="A120" t="s">
        <v>2</v>
      </c>
      <c r="B120" t="s">
        <v>2</v>
      </c>
      <c r="C120" t="s">
        <v>0</v>
      </c>
      <c r="D120" t="s">
        <v>0</v>
      </c>
      <c r="E120" t="s">
        <v>2</v>
      </c>
      <c r="F120" t="s">
        <v>0</v>
      </c>
      <c r="G120" t="s">
        <v>1</v>
      </c>
      <c r="H120" t="s">
        <v>1</v>
      </c>
      <c r="I120" t="s">
        <v>0</v>
      </c>
      <c r="J120" cm="1">
        <f t="array" ref="J120">_xlfn.IFS(A120="x",2,A120="o",1,A120="b",0)</f>
        <v>1</v>
      </c>
      <c r="K120" cm="1">
        <f t="array" ref="K120">_xlfn.IFS(B120="x",2,B120="o",1,B120="b",0)</f>
        <v>1</v>
      </c>
      <c r="L120" cm="1">
        <f t="array" ref="L120">_xlfn.IFS(C120="x",2,C120="o",1,C120="b",0)</f>
        <v>2</v>
      </c>
      <c r="M120" cm="1">
        <f t="array" ref="M120">_xlfn.IFS(D120="x",2,D120="o",1,D120="b",0)</f>
        <v>2</v>
      </c>
      <c r="N120" cm="1">
        <f t="array" ref="N120">_xlfn.IFS(E120="x",2,E120="o",1,E120="b",0)</f>
        <v>1</v>
      </c>
      <c r="O120" cm="1">
        <f t="array" ref="O120">_xlfn.IFS(F120="x",2,F120="o",1,F120="b",0)</f>
        <v>2</v>
      </c>
      <c r="P120" cm="1">
        <f t="array" ref="P120">_xlfn.IFS(G120="x",2,G120="o",1,G120="b",0)</f>
        <v>0</v>
      </c>
      <c r="Q120" cm="1">
        <f t="array" ref="Q120">_xlfn.IFS(H120="x",2,H120="o",1,H120="b",0)</f>
        <v>0</v>
      </c>
      <c r="R120" cm="1">
        <f t="array" ref="R120">_xlfn.IFS(I120="x",1,I120="o",0,I120="b",2)</f>
        <v>1</v>
      </c>
      <c r="S120">
        <f t="shared" si="1"/>
        <v>1</v>
      </c>
      <c r="T120" t="s">
        <v>3</v>
      </c>
    </row>
    <row r="121" spans="1:20" x14ac:dyDescent="0.25">
      <c r="A121" t="s">
        <v>2</v>
      </c>
      <c r="B121" t="s">
        <v>2</v>
      </c>
      <c r="C121" t="s">
        <v>0</v>
      </c>
      <c r="D121" t="s">
        <v>0</v>
      </c>
      <c r="E121" t="s">
        <v>2</v>
      </c>
      <c r="F121" t="s">
        <v>2</v>
      </c>
      <c r="G121" t="s">
        <v>0</v>
      </c>
      <c r="H121" t="s">
        <v>0</v>
      </c>
      <c r="I121" t="s">
        <v>0</v>
      </c>
      <c r="J121" cm="1">
        <f t="array" ref="J121">_xlfn.IFS(A121="x",2,A121="o",1,A121="b",0)</f>
        <v>1</v>
      </c>
      <c r="K121" cm="1">
        <f t="array" ref="K121">_xlfn.IFS(B121="x",2,B121="o",1,B121="b",0)</f>
        <v>1</v>
      </c>
      <c r="L121" cm="1">
        <f t="array" ref="L121">_xlfn.IFS(C121="x",2,C121="o",1,C121="b",0)</f>
        <v>2</v>
      </c>
      <c r="M121" cm="1">
        <f t="array" ref="M121">_xlfn.IFS(D121="x",2,D121="o",1,D121="b",0)</f>
        <v>2</v>
      </c>
      <c r="N121" cm="1">
        <f t="array" ref="N121">_xlfn.IFS(E121="x",2,E121="o",1,E121="b",0)</f>
        <v>1</v>
      </c>
      <c r="O121" cm="1">
        <f t="array" ref="O121">_xlfn.IFS(F121="x",2,F121="o",1,F121="b",0)</f>
        <v>1</v>
      </c>
      <c r="P121" cm="1">
        <f t="array" ref="P121">_xlfn.IFS(G121="x",2,G121="o",1,G121="b",0)</f>
        <v>2</v>
      </c>
      <c r="Q121" cm="1">
        <f t="array" ref="Q121">_xlfn.IFS(H121="x",2,H121="o",1,H121="b",0)</f>
        <v>2</v>
      </c>
      <c r="R121" cm="1">
        <f t="array" ref="R121">_xlfn.IFS(I121="x",1,I121="o",0,I121="b",2)</f>
        <v>1</v>
      </c>
      <c r="S121">
        <f t="shared" si="1"/>
        <v>1</v>
      </c>
      <c r="T121" t="s">
        <v>3</v>
      </c>
    </row>
    <row r="122" spans="1:20" x14ac:dyDescent="0.25">
      <c r="A122" t="s">
        <v>2</v>
      </c>
      <c r="B122" t="s">
        <v>2</v>
      </c>
      <c r="C122" t="s">
        <v>0</v>
      </c>
      <c r="D122" t="s">
        <v>0</v>
      </c>
      <c r="E122" t="s">
        <v>1</v>
      </c>
      <c r="F122" t="s">
        <v>0</v>
      </c>
      <c r="G122" t="s">
        <v>2</v>
      </c>
      <c r="H122" t="s">
        <v>1</v>
      </c>
      <c r="I122" t="s">
        <v>0</v>
      </c>
      <c r="J122" cm="1">
        <f t="array" ref="J122">_xlfn.IFS(A122="x",2,A122="o",1,A122="b",0)</f>
        <v>1</v>
      </c>
      <c r="K122" cm="1">
        <f t="array" ref="K122">_xlfn.IFS(B122="x",2,B122="o",1,B122="b",0)</f>
        <v>1</v>
      </c>
      <c r="L122" cm="1">
        <f t="array" ref="L122">_xlfn.IFS(C122="x",2,C122="o",1,C122="b",0)</f>
        <v>2</v>
      </c>
      <c r="M122" cm="1">
        <f t="array" ref="M122">_xlfn.IFS(D122="x",2,D122="o",1,D122="b",0)</f>
        <v>2</v>
      </c>
      <c r="N122" cm="1">
        <f t="array" ref="N122">_xlfn.IFS(E122="x",2,E122="o",1,E122="b",0)</f>
        <v>0</v>
      </c>
      <c r="O122" cm="1">
        <f t="array" ref="O122">_xlfn.IFS(F122="x",2,F122="o",1,F122="b",0)</f>
        <v>2</v>
      </c>
      <c r="P122" cm="1">
        <f t="array" ref="P122">_xlfn.IFS(G122="x",2,G122="o",1,G122="b",0)</f>
        <v>1</v>
      </c>
      <c r="Q122" cm="1">
        <f t="array" ref="Q122">_xlfn.IFS(H122="x",2,H122="o",1,H122="b",0)</f>
        <v>0</v>
      </c>
      <c r="R122" cm="1">
        <f t="array" ref="R122">_xlfn.IFS(I122="x",1,I122="o",0,I122="b",2)</f>
        <v>1</v>
      </c>
      <c r="S122">
        <f t="shared" si="1"/>
        <v>1</v>
      </c>
      <c r="T122" t="s">
        <v>3</v>
      </c>
    </row>
    <row r="123" spans="1:20" x14ac:dyDescent="0.25">
      <c r="A123" t="s">
        <v>2</v>
      </c>
      <c r="B123" t="s">
        <v>2</v>
      </c>
      <c r="C123" t="s">
        <v>0</v>
      </c>
      <c r="D123" t="s">
        <v>0</v>
      </c>
      <c r="E123" t="s">
        <v>1</v>
      </c>
      <c r="F123" t="s">
        <v>0</v>
      </c>
      <c r="G123" t="s">
        <v>1</v>
      </c>
      <c r="H123" t="s">
        <v>2</v>
      </c>
      <c r="I123" t="s">
        <v>0</v>
      </c>
      <c r="J123" cm="1">
        <f t="array" ref="J123">_xlfn.IFS(A123="x",2,A123="o",1,A123="b",0)</f>
        <v>1</v>
      </c>
      <c r="K123" cm="1">
        <f t="array" ref="K123">_xlfn.IFS(B123="x",2,B123="o",1,B123="b",0)</f>
        <v>1</v>
      </c>
      <c r="L123" cm="1">
        <f t="array" ref="L123">_xlfn.IFS(C123="x",2,C123="o",1,C123="b",0)</f>
        <v>2</v>
      </c>
      <c r="M123" cm="1">
        <f t="array" ref="M123">_xlfn.IFS(D123="x",2,D123="o",1,D123="b",0)</f>
        <v>2</v>
      </c>
      <c r="N123" cm="1">
        <f t="array" ref="N123">_xlfn.IFS(E123="x",2,E123="o",1,E123="b",0)</f>
        <v>0</v>
      </c>
      <c r="O123" cm="1">
        <f t="array" ref="O123">_xlfn.IFS(F123="x",2,F123="o",1,F123="b",0)</f>
        <v>2</v>
      </c>
      <c r="P123" cm="1">
        <f t="array" ref="P123">_xlfn.IFS(G123="x",2,G123="o",1,G123="b",0)</f>
        <v>0</v>
      </c>
      <c r="Q123" cm="1">
        <f t="array" ref="Q123">_xlfn.IFS(H123="x",2,H123="o",1,H123="b",0)</f>
        <v>1</v>
      </c>
      <c r="R123" cm="1">
        <f t="array" ref="R123">_xlfn.IFS(I123="x",1,I123="o",0,I123="b",2)</f>
        <v>1</v>
      </c>
      <c r="S123">
        <f t="shared" si="1"/>
        <v>1</v>
      </c>
      <c r="T123" t="s">
        <v>3</v>
      </c>
    </row>
    <row r="124" spans="1:20" x14ac:dyDescent="0.25">
      <c r="A124" t="s">
        <v>2</v>
      </c>
      <c r="B124" t="s">
        <v>2</v>
      </c>
      <c r="C124" t="s">
        <v>0</v>
      </c>
      <c r="D124" t="s">
        <v>2</v>
      </c>
      <c r="E124" t="s">
        <v>0</v>
      </c>
      <c r="F124" t="s">
        <v>0</v>
      </c>
      <c r="G124" t="s">
        <v>0</v>
      </c>
      <c r="H124" t="s">
        <v>0</v>
      </c>
      <c r="I124" t="s">
        <v>2</v>
      </c>
      <c r="J124" cm="1">
        <f t="array" ref="J124">_xlfn.IFS(A124="x",2,A124="o",1,A124="b",0)</f>
        <v>1</v>
      </c>
      <c r="K124" cm="1">
        <f t="array" ref="K124">_xlfn.IFS(B124="x",2,B124="o",1,B124="b",0)</f>
        <v>1</v>
      </c>
      <c r="L124" cm="1">
        <f t="array" ref="L124">_xlfn.IFS(C124="x",2,C124="o",1,C124="b",0)</f>
        <v>2</v>
      </c>
      <c r="M124" cm="1">
        <f t="array" ref="M124">_xlfn.IFS(D124="x",2,D124="o",1,D124="b",0)</f>
        <v>1</v>
      </c>
      <c r="N124" cm="1">
        <f t="array" ref="N124">_xlfn.IFS(E124="x",2,E124="o",1,E124="b",0)</f>
        <v>2</v>
      </c>
      <c r="O124" cm="1">
        <f t="array" ref="O124">_xlfn.IFS(F124="x",2,F124="o",1,F124="b",0)</f>
        <v>2</v>
      </c>
      <c r="P124" cm="1">
        <f t="array" ref="P124">_xlfn.IFS(G124="x",2,G124="o",1,G124="b",0)</f>
        <v>2</v>
      </c>
      <c r="Q124" cm="1">
        <f t="array" ref="Q124">_xlfn.IFS(H124="x",2,H124="o",1,H124="b",0)</f>
        <v>2</v>
      </c>
      <c r="R124" cm="1">
        <f t="array" ref="R124">_xlfn.IFS(I124="x",1,I124="o",0,I124="b",2)</f>
        <v>0</v>
      </c>
      <c r="S124">
        <f t="shared" si="1"/>
        <v>1</v>
      </c>
      <c r="T124" t="s">
        <v>3</v>
      </c>
    </row>
    <row r="125" spans="1:20" x14ac:dyDescent="0.25">
      <c r="A125" t="s">
        <v>2</v>
      </c>
      <c r="B125" t="s">
        <v>2</v>
      </c>
      <c r="C125" t="s">
        <v>0</v>
      </c>
      <c r="D125" t="s">
        <v>2</v>
      </c>
      <c r="E125" t="s">
        <v>0</v>
      </c>
      <c r="F125" t="s">
        <v>0</v>
      </c>
      <c r="G125" t="s">
        <v>0</v>
      </c>
      <c r="H125" t="s">
        <v>2</v>
      </c>
      <c r="I125" t="s">
        <v>0</v>
      </c>
      <c r="J125" cm="1">
        <f t="array" ref="J125">_xlfn.IFS(A125="x",2,A125="o",1,A125="b",0)</f>
        <v>1</v>
      </c>
      <c r="K125" cm="1">
        <f t="array" ref="K125">_xlfn.IFS(B125="x",2,B125="o",1,B125="b",0)</f>
        <v>1</v>
      </c>
      <c r="L125" cm="1">
        <f t="array" ref="L125">_xlfn.IFS(C125="x",2,C125="o",1,C125="b",0)</f>
        <v>2</v>
      </c>
      <c r="M125" cm="1">
        <f t="array" ref="M125">_xlfn.IFS(D125="x",2,D125="o",1,D125="b",0)</f>
        <v>1</v>
      </c>
      <c r="N125" cm="1">
        <f t="array" ref="N125">_xlfn.IFS(E125="x",2,E125="o",1,E125="b",0)</f>
        <v>2</v>
      </c>
      <c r="O125" cm="1">
        <f t="array" ref="O125">_xlfn.IFS(F125="x",2,F125="o",1,F125="b",0)</f>
        <v>2</v>
      </c>
      <c r="P125" cm="1">
        <f t="array" ref="P125">_xlfn.IFS(G125="x",2,G125="o",1,G125="b",0)</f>
        <v>2</v>
      </c>
      <c r="Q125" cm="1">
        <f t="array" ref="Q125">_xlfn.IFS(H125="x",2,H125="o",1,H125="b",0)</f>
        <v>1</v>
      </c>
      <c r="R125" cm="1">
        <f t="array" ref="R125">_xlfn.IFS(I125="x",1,I125="o",0,I125="b",2)</f>
        <v>1</v>
      </c>
      <c r="S125">
        <f t="shared" si="1"/>
        <v>1</v>
      </c>
      <c r="T125" t="s">
        <v>3</v>
      </c>
    </row>
    <row r="126" spans="1:20" x14ac:dyDescent="0.25">
      <c r="A126" t="s">
        <v>2</v>
      </c>
      <c r="B126" t="s">
        <v>2</v>
      </c>
      <c r="C126" t="s">
        <v>0</v>
      </c>
      <c r="D126" t="s">
        <v>2</v>
      </c>
      <c r="E126" t="s">
        <v>0</v>
      </c>
      <c r="F126" t="s">
        <v>0</v>
      </c>
      <c r="G126" t="s">
        <v>0</v>
      </c>
      <c r="H126" t="s">
        <v>1</v>
      </c>
      <c r="I126" t="s">
        <v>1</v>
      </c>
      <c r="J126" cm="1">
        <f t="array" ref="J126">_xlfn.IFS(A126="x",2,A126="o",1,A126="b",0)</f>
        <v>1</v>
      </c>
      <c r="K126" cm="1">
        <f t="array" ref="K126">_xlfn.IFS(B126="x",2,B126="o",1,B126="b",0)</f>
        <v>1</v>
      </c>
      <c r="L126" cm="1">
        <f t="array" ref="L126">_xlfn.IFS(C126="x",2,C126="o",1,C126="b",0)</f>
        <v>2</v>
      </c>
      <c r="M126" cm="1">
        <f t="array" ref="M126">_xlfn.IFS(D126="x",2,D126="o",1,D126="b",0)</f>
        <v>1</v>
      </c>
      <c r="N126" cm="1">
        <f t="array" ref="N126">_xlfn.IFS(E126="x",2,E126="o",1,E126="b",0)</f>
        <v>2</v>
      </c>
      <c r="O126" cm="1">
        <f t="array" ref="O126">_xlfn.IFS(F126="x",2,F126="o",1,F126="b",0)</f>
        <v>2</v>
      </c>
      <c r="P126" cm="1">
        <f t="array" ref="P126">_xlfn.IFS(G126="x",2,G126="o",1,G126="b",0)</f>
        <v>2</v>
      </c>
      <c r="Q126" cm="1">
        <f t="array" ref="Q126">_xlfn.IFS(H126="x",2,H126="o",1,H126="b",0)</f>
        <v>0</v>
      </c>
      <c r="R126" cm="1">
        <f t="array" ref="R126">_xlfn.IFS(I126="x",1,I126="o",0,I126="b",2)</f>
        <v>2</v>
      </c>
      <c r="S126">
        <f t="shared" si="1"/>
        <v>1</v>
      </c>
      <c r="T126" t="s">
        <v>3</v>
      </c>
    </row>
    <row r="127" spans="1:20" x14ac:dyDescent="0.25">
      <c r="A127" t="s">
        <v>2</v>
      </c>
      <c r="B127" t="s">
        <v>2</v>
      </c>
      <c r="C127" t="s">
        <v>0</v>
      </c>
      <c r="D127" t="s">
        <v>2</v>
      </c>
      <c r="E127" t="s">
        <v>0</v>
      </c>
      <c r="F127" t="s">
        <v>0</v>
      </c>
      <c r="G127" t="s">
        <v>1</v>
      </c>
      <c r="H127" t="s">
        <v>1</v>
      </c>
      <c r="I127" t="s">
        <v>0</v>
      </c>
      <c r="J127" cm="1">
        <f t="array" ref="J127">_xlfn.IFS(A127="x",2,A127="o",1,A127="b",0)</f>
        <v>1</v>
      </c>
      <c r="K127" cm="1">
        <f t="array" ref="K127">_xlfn.IFS(B127="x",2,B127="o",1,B127="b",0)</f>
        <v>1</v>
      </c>
      <c r="L127" cm="1">
        <f t="array" ref="L127">_xlfn.IFS(C127="x",2,C127="o",1,C127="b",0)</f>
        <v>2</v>
      </c>
      <c r="M127" cm="1">
        <f t="array" ref="M127">_xlfn.IFS(D127="x",2,D127="o",1,D127="b",0)</f>
        <v>1</v>
      </c>
      <c r="N127" cm="1">
        <f t="array" ref="N127">_xlfn.IFS(E127="x",2,E127="o",1,E127="b",0)</f>
        <v>2</v>
      </c>
      <c r="O127" cm="1">
        <f t="array" ref="O127">_xlfn.IFS(F127="x",2,F127="o",1,F127="b",0)</f>
        <v>2</v>
      </c>
      <c r="P127" cm="1">
        <f t="array" ref="P127">_xlfn.IFS(G127="x",2,G127="o",1,G127="b",0)</f>
        <v>0</v>
      </c>
      <c r="Q127" cm="1">
        <f t="array" ref="Q127">_xlfn.IFS(H127="x",2,H127="o",1,H127="b",0)</f>
        <v>0</v>
      </c>
      <c r="R127" cm="1">
        <f t="array" ref="R127">_xlfn.IFS(I127="x",1,I127="o",0,I127="b",2)</f>
        <v>1</v>
      </c>
      <c r="S127">
        <f t="shared" si="1"/>
        <v>1</v>
      </c>
      <c r="T127" t="s">
        <v>3</v>
      </c>
    </row>
    <row r="128" spans="1:20" x14ac:dyDescent="0.25">
      <c r="A128" t="s">
        <v>2</v>
      </c>
      <c r="B128" t="s">
        <v>2</v>
      </c>
      <c r="C128" t="s">
        <v>0</v>
      </c>
      <c r="D128" t="s">
        <v>2</v>
      </c>
      <c r="E128" t="s">
        <v>0</v>
      </c>
      <c r="F128" t="s">
        <v>2</v>
      </c>
      <c r="G128" t="s">
        <v>0</v>
      </c>
      <c r="H128" t="s">
        <v>0</v>
      </c>
      <c r="I128" t="s">
        <v>0</v>
      </c>
      <c r="J128" cm="1">
        <f t="array" ref="J128">_xlfn.IFS(A128="x",2,A128="o",1,A128="b",0)</f>
        <v>1</v>
      </c>
      <c r="K128" cm="1">
        <f t="array" ref="K128">_xlfn.IFS(B128="x",2,B128="o",1,B128="b",0)</f>
        <v>1</v>
      </c>
      <c r="L128" cm="1">
        <f t="array" ref="L128">_xlfn.IFS(C128="x",2,C128="o",1,C128="b",0)</f>
        <v>2</v>
      </c>
      <c r="M128" cm="1">
        <f t="array" ref="M128">_xlfn.IFS(D128="x",2,D128="o",1,D128="b",0)</f>
        <v>1</v>
      </c>
      <c r="N128" cm="1">
        <f t="array" ref="N128">_xlfn.IFS(E128="x",2,E128="o",1,E128="b",0)</f>
        <v>2</v>
      </c>
      <c r="O128" cm="1">
        <f t="array" ref="O128">_xlfn.IFS(F128="x",2,F128="o",1,F128="b",0)</f>
        <v>1</v>
      </c>
      <c r="P128" cm="1">
        <f t="array" ref="P128">_xlfn.IFS(G128="x",2,G128="o",1,G128="b",0)</f>
        <v>2</v>
      </c>
      <c r="Q128" cm="1">
        <f t="array" ref="Q128">_xlfn.IFS(H128="x",2,H128="o",1,H128="b",0)</f>
        <v>2</v>
      </c>
      <c r="R128" cm="1">
        <f t="array" ref="R128">_xlfn.IFS(I128="x",1,I128="o",0,I128="b",2)</f>
        <v>1</v>
      </c>
      <c r="S128">
        <f t="shared" si="1"/>
        <v>1</v>
      </c>
      <c r="T128" t="s">
        <v>3</v>
      </c>
    </row>
    <row r="129" spans="1:20" x14ac:dyDescent="0.25">
      <c r="A129" t="s">
        <v>2</v>
      </c>
      <c r="B129" t="s">
        <v>2</v>
      </c>
      <c r="C129" t="s">
        <v>0</v>
      </c>
      <c r="D129" t="s">
        <v>2</v>
      </c>
      <c r="E129" t="s">
        <v>0</v>
      </c>
      <c r="F129" t="s">
        <v>1</v>
      </c>
      <c r="G129" t="s">
        <v>0</v>
      </c>
      <c r="H129" t="s">
        <v>0</v>
      </c>
      <c r="I129" t="s">
        <v>1</v>
      </c>
      <c r="J129" cm="1">
        <f t="array" ref="J129">_xlfn.IFS(A129="x",2,A129="o",1,A129="b",0)</f>
        <v>1</v>
      </c>
      <c r="K129" cm="1">
        <f t="array" ref="K129">_xlfn.IFS(B129="x",2,B129="o",1,B129="b",0)</f>
        <v>1</v>
      </c>
      <c r="L129" cm="1">
        <f t="array" ref="L129">_xlfn.IFS(C129="x",2,C129="o",1,C129="b",0)</f>
        <v>2</v>
      </c>
      <c r="M129" cm="1">
        <f t="array" ref="M129">_xlfn.IFS(D129="x",2,D129="o",1,D129="b",0)</f>
        <v>1</v>
      </c>
      <c r="N129" cm="1">
        <f t="array" ref="N129">_xlfn.IFS(E129="x",2,E129="o",1,E129="b",0)</f>
        <v>2</v>
      </c>
      <c r="O129" cm="1">
        <f t="array" ref="O129">_xlfn.IFS(F129="x",2,F129="o",1,F129="b",0)</f>
        <v>0</v>
      </c>
      <c r="P129" cm="1">
        <f t="array" ref="P129">_xlfn.IFS(G129="x",2,G129="o",1,G129="b",0)</f>
        <v>2</v>
      </c>
      <c r="Q129" cm="1">
        <f t="array" ref="Q129">_xlfn.IFS(H129="x",2,H129="o",1,H129="b",0)</f>
        <v>2</v>
      </c>
      <c r="R129" cm="1">
        <f t="array" ref="R129">_xlfn.IFS(I129="x",1,I129="o",0,I129="b",2)</f>
        <v>2</v>
      </c>
      <c r="S129">
        <f t="shared" si="1"/>
        <v>1</v>
      </c>
      <c r="T129" t="s">
        <v>3</v>
      </c>
    </row>
    <row r="130" spans="1:20" x14ac:dyDescent="0.25">
      <c r="A130" t="s">
        <v>2</v>
      </c>
      <c r="B130" t="s">
        <v>2</v>
      </c>
      <c r="C130" t="s">
        <v>0</v>
      </c>
      <c r="D130" t="s">
        <v>2</v>
      </c>
      <c r="E130" t="s">
        <v>0</v>
      </c>
      <c r="F130" t="s">
        <v>1</v>
      </c>
      <c r="G130" t="s">
        <v>0</v>
      </c>
      <c r="H130" t="s">
        <v>1</v>
      </c>
      <c r="I130" t="s">
        <v>0</v>
      </c>
      <c r="J130" cm="1">
        <f t="array" ref="J130">_xlfn.IFS(A130="x",2,A130="o",1,A130="b",0)</f>
        <v>1</v>
      </c>
      <c r="K130" cm="1">
        <f t="array" ref="K130">_xlfn.IFS(B130="x",2,B130="o",1,B130="b",0)</f>
        <v>1</v>
      </c>
      <c r="L130" cm="1">
        <f t="array" ref="L130">_xlfn.IFS(C130="x",2,C130="o",1,C130="b",0)</f>
        <v>2</v>
      </c>
      <c r="M130" cm="1">
        <f t="array" ref="M130">_xlfn.IFS(D130="x",2,D130="o",1,D130="b",0)</f>
        <v>1</v>
      </c>
      <c r="N130" cm="1">
        <f t="array" ref="N130">_xlfn.IFS(E130="x",2,E130="o",1,E130="b",0)</f>
        <v>2</v>
      </c>
      <c r="O130" cm="1">
        <f t="array" ref="O130">_xlfn.IFS(F130="x",2,F130="o",1,F130="b",0)</f>
        <v>0</v>
      </c>
      <c r="P130" cm="1">
        <f t="array" ref="P130">_xlfn.IFS(G130="x",2,G130="o",1,G130="b",0)</f>
        <v>2</v>
      </c>
      <c r="Q130" cm="1">
        <f t="array" ref="Q130">_xlfn.IFS(H130="x",2,H130="o",1,H130="b",0)</f>
        <v>0</v>
      </c>
      <c r="R130" cm="1">
        <f t="array" ref="R130">_xlfn.IFS(I130="x",1,I130="o",0,I130="b",2)</f>
        <v>1</v>
      </c>
      <c r="S130">
        <f t="shared" ref="S130:S193" si="2">IF(T130="positive", 1,0)</f>
        <v>1</v>
      </c>
      <c r="T130" t="s">
        <v>3</v>
      </c>
    </row>
    <row r="131" spans="1:20" x14ac:dyDescent="0.25">
      <c r="A131" t="s">
        <v>2</v>
      </c>
      <c r="B131" t="s">
        <v>2</v>
      </c>
      <c r="C131" t="s">
        <v>0</v>
      </c>
      <c r="D131" t="s">
        <v>2</v>
      </c>
      <c r="E131" t="s">
        <v>2</v>
      </c>
      <c r="F131" t="s">
        <v>0</v>
      </c>
      <c r="G131" t="s">
        <v>0</v>
      </c>
      <c r="H131" t="s">
        <v>0</v>
      </c>
      <c r="I131" t="s">
        <v>0</v>
      </c>
      <c r="J131" cm="1">
        <f t="array" ref="J131">_xlfn.IFS(A131="x",2,A131="o",1,A131="b",0)</f>
        <v>1</v>
      </c>
      <c r="K131" cm="1">
        <f t="array" ref="K131">_xlfn.IFS(B131="x",2,B131="o",1,B131="b",0)</f>
        <v>1</v>
      </c>
      <c r="L131" cm="1">
        <f t="array" ref="L131">_xlfn.IFS(C131="x",2,C131="o",1,C131="b",0)</f>
        <v>2</v>
      </c>
      <c r="M131" cm="1">
        <f t="array" ref="M131">_xlfn.IFS(D131="x",2,D131="o",1,D131="b",0)</f>
        <v>1</v>
      </c>
      <c r="N131" cm="1">
        <f t="array" ref="N131">_xlfn.IFS(E131="x",2,E131="o",1,E131="b",0)</f>
        <v>1</v>
      </c>
      <c r="O131" cm="1">
        <f t="array" ref="O131">_xlfn.IFS(F131="x",2,F131="o",1,F131="b",0)</f>
        <v>2</v>
      </c>
      <c r="P131" cm="1">
        <f t="array" ref="P131">_xlfn.IFS(G131="x",2,G131="o",1,G131="b",0)</f>
        <v>2</v>
      </c>
      <c r="Q131" cm="1">
        <f t="array" ref="Q131">_xlfn.IFS(H131="x",2,H131="o",1,H131="b",0)</f>
        <v>2</v>
      </c>
      <c r="R131" cm="1">
        <f t="array" ref="R131">_xlfn.IFS(I131="x",1,I131="o",0,I131="b",2)</f>
        <v>1</v>
      </c>
      <c r="S131">
        <f t="shared" si="2"/>
        <v>1</v>
      </c>
      <c r="T131" t="s">
        <v>3</v>
      </c>
    </row>
    <row r="132" spans="1:20" x14ac:dyDescent="0.25">
      <c r="A132" t="s">
        <v>2</v>
      </c>
      <c r="B132" t="s">
        <v>2</v>
      </c>
      <c r="C132" t="s">
        <v>0</v>
      </c>
      <c r="D132" t="s">
        <v>2</v>
      </c>
      <c r="E132" t="s">
        <v>1</v>
      </c>
      <c r="F132" t="s">
        <v>0</v>
      </c>
      <c r="G132" t="s">
        <v>0</v>
      </c>
      <c r="H132" t="s">
        <v>1</v>
      </c>
      <c r="I132" t="s">
        <v>0</v>
      </c>
      <c r="J132" cm="1">
        <f t="array" ref="J132">_xlfn.IFS(A132="x",2,A132="o",1,A132="b",0)</f>
        <v>1</v>
      </c>
      <c r="K132" cm="1">
        <f t="array" ref="K132">_xlfn.IFS(B132="x",2,B132="o",1,B132="b",0)</f>
        <v>1</v>
      </c>
      <c r="L132" cm="1">
        <f t="array" ref="L132">_xlfn.IFS(C132="x",2,C132="o",1,C132="b",0)</f>
        <v>2</v>
      </c>
      <c r="M132" cm="1">
        <f t="array" ref="M132">_xlfn.IFS(D132="x",2,D132="o",1,D132="b",0)</f>
        <v>1</v>
      </c>
      <c r="N132" cm="1">
        <f t="array" ref="N132">_xlfn.IFS(E132="x",2,E132="o",1,E132="b",0)</f>
        <v>0</v>
      </c>
      <c r="O132" cm="1">
        <f t="array" ref="O132">_xlfn.IFS(F132="x",2,F132="o",1,F132="b",0)</f>
        <v>2</v>
      </c>
      <c r="P132" cm="1">
        <f t="array" ref="P132">_xlfn.IFS(G132="x",2,G132="o",1,G132="b",0)</f>
        <v>2</v>
      </c>
      <c r="Q132" cm="1">
        <f t="array" ref="Q132">_xlfn.IFS(H132="x",2,H132="o",1,H132="b",0)</f>
        <v>0</v>
      </c>
      <c r="R132" cm="1">
        <f t="array" ref="R132">_xlfn.IFS(I132="x",1,I132="o",0,I132="b",2)</f>
        <v>1</v>
      </c>
      <c r="S132">
        <f t="shared" si="2"/>
        <v>1</v>
      </c>
      <c r="T132" t="s">
        <v>3</v>
      </c>
    </row>
    <row r="133" spans="1:20" x14ac:dyDescent="0.25">
      <c r="A133" t="s">
        <v>2</v>
      </c>
      <c r="B133" t="s">
        <v>2</v>
      </c>
      <c r="C133" t="s">
        <v>0</v>
      </c>
      <c r="D133" t="s">
        <v>2</v>
      </c>
      <c r="E133" t="s">
        <v>1</v>
      </c>
      <c r="F133" t="s">
        <v>0</v>
      </c>
      <c r="G133" t="s">
        <v>1</v>
      </c>
      <c r="H133" t="s">
        <v>0</v>
      </c>
      <c r="I133" t="s">
        <v>0</v>
      </c>
      <c r="J133" cm="1">
        <f t="array" ref="J133">_xlfn.IFS(A133="x",2,A133="o",1,A133="b",0)</f>
        <v>1</v>
      </c>
      <c r="K133" cm="1">
        <f t="array" ref="K133">_xlfn.IFS(B133="x",2,B133="o",1,B133="b",0)</f>
        <v>1</v>
      </c>
      <c r="L133" cm="1">
        <f t="array" ref="L133">_xlfn.IFS(C133="x",2,C133="o",1,C133="b",0)</f>
        <v>2</v>
      </c>
      <c r="M133" cm="1">
        <f t="array" ref="M133">_xlfn.IFS(D133="x",2,D133="o",1,D133="b",0)</f>
        <v>1</v>
      </c>
      <c r="N133" cm="1">
        <f t="array" ref="N133">_xlfn.IFS(E133="x",2,E133="o",1,E133="b",0)</f>
        <v>0</v>
      </c>
      <c r="O133" cm="1">
        <f t="array" ref="O133">_xlfn.IFS(F133="x",2,F133="o",1,F133="b",0)</f>
        <v>2</v>
      </c>
      <c r="P133" cm="1">
        <f t="array" ref="P133">_xlfn.IFS(G133="x",2,G133="o",1,G133="b",0)</f>
        <v>0</v>
      </c>
      <c r="Q133" cm="1">
        <f t="array" ref="Q133">_xlfn.IFS(H133="x",2,H133="o",1,H133="b",0)</f>
        <v>2</v>
      </c>
      <c r="R133" cm="1">
        <f t="array" ref="R133">_xlfn.IFS(I133="x",1,I133="o",0,I133="b",2)</f>
        <v>1</v>
      </c>
      <c r="S133">
        <f t="shared" si="2"/>
        <v>1</v>
      </c>
      <c r="T133" t="s">
        <v>3</v>
      </c>
    </row>
    <row r="134" spans="1:20" x14ac:dyDescent="0.25">
      <c r="A134" t="s">
        <v>2</v>
      </c>
      <c r="B134" t="s">
        <v>2</v>
      </c>
      <c r="C134" t="s">
        <v>0</v>
      </c>
      <c r="D134" t="s">
        <v>2</v>
      </c>
      <c r="E134" t="s">
        <v>1</v>
      </c>
      <c r="F134" t="s">
        <v>1</v>
      </c>
      <c r="G134" t="s">
        <v>0</v>
      </c>
      <c r="H134" t="s">
        <v>0</v>
      </c>
      <c r="I134" t="s">
        <v>0</v>
      </c>
      <c r="J134" cm="1">
        <f t="array" ref="J134">_xlfn.IFS(A134="x",2,A134="o",1,A134="b",0)</f>
        <v>1</v>
      </c>
      <c r="K134" cm="1">
        <f t="array" ref="K134">_xlfn.IFS(B134="x",2,B134="o",1,B134="b",0)</f>
        <v>1</v>
      </c>
      <c r="L134" cm="1">
        <f t="array" ref="L134">_xlfn.IFS(C134="x",2,C134="o",1,C134="b",0)</f>
        <v>2</v>
      </c>
      <c r="M134" cm="1">
        <f t="array" ref="M134">_xlfn.IFS(D134="x",2,D134="o",1,D134="b",0)</f>
        <v>1</v>
      </c>
      <c r="N134" cm="1">
        <f t="array" ref="N134">_xlfn.IFS(E134="x",2,E134="o",1,E134="b",0)</f>
        <v>0</v>
      </c>
      <c r="O134" cm="1">
        <f t="array" ref="O134">_xlfn.IFS(F134="x",2,F134="o",1,F134="b",0)</f>
        <v>0</v>
      </c>
      <c r="P134" cm="1">
        <f t="array" ref="P134">_xlfn.IFS(G134="x",2,G134="o",1,G134="b",0)</f>
        <v>2</v>
      </c>
      <c r="Q134" cm="1">
        <f t="array" ref="Q134">_xlfn.IFS(H134="x",2,H134="o",1,H134="b",0)</f>
        <v>2</v>
      </c>
      <c r="R134" cm="1">
        <f t="array" ref="R134">_xlfn.IFS(I134="x",1,I134="o",0,I134="b",2)</f>
        <v>1</v>
      </c>
      <c r="S134">
        <f t="shared" si="2"/>
        <v>1</v>
      </c>
      <c r="T134" t="s">
        <v>3</v>
      </c>
    </row>
    <row r="135" spans="1:20" x14ac:dyDescent="0.25">
      <c r="A135" t="s">
        <v>2</v>
      </c>
      <c r="B135" t="s">
        <v>2</v>
      </c>
      <c r="C135" t="s">
        <v>0</v>
      </c>
      <c r="D135" t="s">
        <v>1</v>
      </c>
      <c r="E135" t="s">
        <v>0</v>
      </c>
      <c r="F135" t="s">
        <v>0</v>
      </c>
      <c r="G135" t="s">
        <v>0</v>
      </c>
      <c r="H135" t="s">
        <v>2</v>
      </c>
      <c r="I135" t="s">
        <v>1</v>
      </c>
      <c r="J135" cm="1">
        <f t="array" ref="J135">_xlfn.IFS(A135="x",2,A135="o",1,A135="b",0)</f>
        <v>1</v>
      </c>
      <c r="K135" cm="1">
        <f t="array" ref="K135">_xlfn.IFS(B135="x",2,B135="o",1,B135="b",0)</f>
        <v>1</v>
      </c>
      <c r="L135" cm="1">
        <f t="array" ref="L135">_xlfn.IFS(C135="x",2,C135="o",1,C135="b",0)</f>
        <v>2</v>
      </c>
      <c r="M135" cm="1">
        <f t="array" ref="M135">_xlfn.IFS(D135="x",2,D135="o",1,D135="b",0)</f>
        <v>0</v>
      </c>
      <c r="N135" cm="1">
        <f t="array" ref="N135">_xlfn.IFS(E135="x",2,E135="o",1,E135="b",0)</f>
        <v>2</v>
      </c>
      <c r="O135" cm="1">
        <f t="array" ref="O135">_xlfn.IFS(F135="x",2,F135="o",1,F135="b",0)</f>
        <v>2</v>
      </c>
      <c r="P135" cm="1">
        <f t="array" ref="P135">_xlfn.IFS(G135="x",2,G135="o",1,G135="b",0)</f>
        <v>2</v>
      </c>
      <c r="Q135" cm="1">
        <f t="array" ref="Q135">_xlfn.IFS(H135="x",2,H135="o",1,H135="b",0)</f>
        <v>1</v>
      </c>
      <c r="R135" cm="1">
        <f t="array" ref="R135">_xlfn.IFS(I135="x",1,I135="o",0,I135="b",2)</f>
        <v>2</v>
      </c>
      <c r="S135">
        <f t="shared" si="2"/>
        <v>1</v>
      </c>
      <c r="T135" t="s">
        <v>3</v>
      </c>
    </row>
    <row r="136" spans="1:20" x14ac:dyDescent="0.25">
      <c r="A136" t="s">
        <v>2</v>
      </c>
      <c r="B136" t="s">
        <v>2</v>
      </c>
      <c r="C136" t="s">
        <v>0</v>
      </c>
      <c r="D136" t="s">
        <v>1</v>
      </c>
      <c r="E136" t="s">
        <v>0</v>
      </c>
      <c r="F136" t="s">
        <v>0</v>
      </c>
      <c r="G136" t="s">
        <v>0</v>
      </c>
      <c r="H136" t="s">
        <v>1</v>
      </c>
      <c r="I136" t="s">
        <v>2</v>
      </c>
      <c r="J136" cm="1">
        <f t="array" ref="J136">_xlfn.IFS(A136="x",2,A136="o",1,A136="b",0)</f>
        <v>1</v>
      </c>
      <c r="K136" cm="1">
        <f t="array" ref="K136">_xlfn.IFS(B136="x",2,B136="o",1,B136="b",0)</f>
        <v>1</v>
      </c>
      <c r="L136" cm="1">
        <f t="array" ref="L136">_xlfn.IFS(C136="x",2,C136="o",1,C136="b",0)</f>
        <v>2</v>
      </c>
      <c r="M136" cm="1">
        <f t="array" ref="M136">_xlfn.IFS(D136="x",2,D136="o",1,D136="b",0)</f>
        <v>0</v>
      </c>
      <c r="N136" cm="1">
        <f t="array" ref="N136">_xlfn.IFS(E136="x",2,E136="o",1,E136="b",0)</f>
        <v>2</v>
      </c>
      <c r="O136" cm="1">
        <f t="array" ref="O136">_xlfn.IFS(F136="x",2,F136="o",1,F136="b",0)</f>
        <v>2</v>
      </c>
      <c r="P136" cm="1">
        <f t="array" ref="P136">_xlfn.IFS(G136="x",2,G136="o",1,G136="b",0)</f>
        <v>2</v>
      </c>
      <c r="Q136" cm="1">
        <f t="array" ref="Q136">_xlfn.IFS(H136="x",2,H136="o",1,H136="b",0)</f>
        <v>0</v>
      </c>
      <c r="R136" cm="1">
        <f t="array" ref="R136">_xlfn.IFS(I136="x",1,I136="o",0,I136="b",2)</f>
        <v>0</v>
      </c>
      <c r="S136">
        <f t="shared" si="2"/>
        <v>1</v>
      </c>
      <c r="T136" t="s">
        <v>3</v>
      </c>
    </row>
    <row r="137" spans="1:20" x14ac:dyDescent="0.25">
      <c r="A137" t="s">
        <v>2</v>
      </c>
      <c r="B137" t="s">
        <v>2</v>
      </c>
      <c r="C137" t="s">
        <v>0</v>
      </c>
      <c r="D137" t="s">
        <v>1</v>
      </c>
      <c r="E137" t="s">
        <v>0</v>
      </c>
      <c r="F137" t="s">
        <v>0</v>
      </c>
      <c r="G137" t="s">
        <v>2</v>
      </c>
      <c r="H137" t="s">
        <v>1</v>
      </c>
      <c r="I137" t="s">
        <v>0</v>
      </c>
      <c r="J137" cm="1">
        <f t="array" ref="J137">_xlfn.IFS(A137="x",2,A137="o",1,A137="b",0)</f>
        <v>1</v>
      </c>
      <c r="K137" cm="1">
        <f t="array" ref="K137">_xlfn.IFS(B137="x",2,B137="o",1,B137="b",0)</f>
        <v>1</v>
      </c>
      <c r="L137" cm="1">
        <f t="array" ref="L137">_xlfn.IFS(C137="x",2,C137="o",1,C137="b",0)</f>
        <v>2</v>
      </c>
      <c r="M137" cm="1">
        <f t="array" ref="M137">_xlfn.IFS(D137="x",2,D137="o",1,D137="b",0)</f>
        <v>0</v>
      </c>
      <c r="N137" cm="1">
        <f t="array" ref="N137">_xlfn.IFS(E137="x",2,E137="o",1,E137="b",0)</f>
        <v>2</v>
      </c>
      <c r="O137" cm="1">
        <f t="array" ref="O137">_xlfn.IFS(F137="x",2,F137="o",1,F137="b",0)</f>
        <v>2</v>
      </c>
      <c r="P137" cm="1">
        <f t="array" ref="P137">_xlfn.IFS(G137="x",2,G137="o",1,G137="b",0)</f>
        <v>1</v>
      </c>
      <c r="Q137" cm="1">
        <f t="array" ref="Q137">_xlfn.IFS(H137="x",2,H137="o",1,H137="b",0)</f>
        <v>0</v>
      </c>
      <c r="R137" cm="1">
        <f t="array" ref="R137">_xlfn.IFS(I137="x",1,I137="o",0,I137="b",2)</f>
        <v>1</v>
      </c>
      <c r="S137">
        <f t="shared" si="2"/>
        <v>1</v>
      </c>
      <c r="T137" t="s">
        <v>3</v>
      </c>
    </row>
    <row r="138" spans="1:20" x14ac:dyDescent="0.25">
      <c r="A138" t="s">
        <v>2</v>
      </c>
      <c r="B138" t="s">
        <v>2</v>
      </c>
      <c r="C138" t="s">
        <v>0</v>
      </c>
      <c r="D138" t="s">
        <v>1</v>
      </c>
      <c r="E138" t="s">
        <v>0</v>
      </c>
      <c r="F138" t="s">
        <v>0</v>
      </c>
      <c r="G138" t="s">
        <v>1</v>
      </c>
      <c r="H138" t="s">
        <v>2</v>
      </c>
      <c r="I138" t="s">
        <v>0</v>
      </c>
      <c r="J138" cm="1">
        <f t="array" ref="J138">_xlfn.IFS(A138="x",2,A138="o",1,A138="b",0)</f>
        <v>1</v>
      </c>
      <c r="K138" cm="1">
        <f t="array" ref="K138">_xlfn.IFS(B138="x",2,B138="o",1,B138="b",0)</f>
        <v>1</v>
      </c>
      <c r="L138" cm="1">
        <f t="array" ref="L138">_xlfn.IFS(C138="x",2,C138="o",1,C138="b",0)</f>
        <v>2</v>
      </c>
      <c r="M138" cm="1">
        <f t="array" ref="M138">_xlfn.IFS(D138="x",2,D138="o",1,D138="b",0)</f>
        <v>0</v>
      </c>
      <c r="N138" cm="1">
        <f t="array" ref="N138">_xlfn.IFS(E138="x",2,E138="o",1,E138="b",0)</f>
        <v>2</v>
      </c>
      <c r="O138" cm="1">
        <f t="array" ref="O138">_xlfn.IFS(F138="x",2,F138="o",1,F138="b",0)</f>
        <v>2</v>
      </c>
      <c r="P138" cm="1">
        <f t="array" ref="P138">_xlfn.IFS(G138="x",2,G138="o",1,G138="b",0)</f>
        <v>0</v>
      </c>
      <c r="Q138" cm="1">
        <f t="array" ref="Q138">_xlfn.IFS(H138="x",2,H138="o",1,H138="b",0)</f>
        <v>1</v>
      </c>
      <c r="R138" cm="1">
        <f t="array" ref="R138">_xlfn.IFS(I138="x",1,I138="o",0,I138="b",2)</f>
        <v>1</v>
      </c>
      <c r="S138">
        <f t="shared" si="2"/>
        <v>1</v>
      </c>
      <c r="T138" t="s">
        <v>3</v>
      </c>
    </row>
    <row r="139" spans="1:20" x14ac:dyDescent="0.25">
      <c r="A139" t="s">
        <v>2</v>
      </c>
      <c r="B139" t="s">
        <v>2</v>
      </c>
      <c r="C139" t="s">
        <v>0</v>
      </c>
      <c r="D139" t="s">
        <v>1</v>
      </c>
      <c r="E139" t="s">
        <v>0</v>
      </c>
      <c r="F139" t="s">
        <v>2</v>
      </c>
      <c r="G139" t="s">
        <v>0</v>
      </c>
      <c r="H139" t="s">
        <v>0</v>
      </c>
      <c r="I139" t="s">
        <v>1</v>
      </c>
      <c r="J139" cm="1">
        <f t="array" ref="J139">_xlfn.IFS(A139="x",2,A139="o",1,A139="b",0)</f>
        <v>1</v>
      </c>
      <c r="K139" cm="1">
        <f t="array" ref="K139">_xlfn.IFS(B139="x",2,B139="o",1,B139="b",0)</f>
        <v>1</v>
      </c>
      <c r="L139" cm="1">
        <f t="array" ref="L139">_xlfn.IFS(C139="x",2,C139="o",1,C139="b",0)</f>
        <v>2</v>
      </c>
      <c r="M139" cm="1">
        <f t="array" ref="M139">_xlfn.IFS(D139="x",2,D139="o",1,D139="b",0)</f>
        <v>0</v>
      </c>
      <c r="N139" cm="1">
        <f t="array" ref="N139">_xlfn.IFS(E139="x",2,E139="o",1,E139="b",0)</f>
        <v>2</v>
      </c>
      <c r="O139" cm="1">
        <f t="array" ref="O139">_xlfn.IFS(F139="x",2,F139="o",1,F139="b",0)</f>
        <v>1</v>
      </c>
      <c r="P139" cm="1">
        <f t="array" ref="P139">_xlfn.IFS(G139="x",2,G139="o",1,G139="b",0)</f>
        <v>2</v>
      </c>
      <c r="Q139" cm="1">
        <f t="array" ref="Q139">_xlfn.IFS(H139="x",2,H139="o",1,H139="b",0)</f>
        <v>2</v>
      </c>
      <c r="R139" cm="1">
        <f t="array" ref="R139">_xlfn.IFS(I139="x",1,I139="o",0,I139="b",2)</f>
        <v>2</v>
      </c>
      <c r="S139">
        <f t="shared" si="2"/>
        <v>1</v>
      </c>
      <c r="T139" t="s">
        <v>3</v>
      </c>
    </row>
    <row r="140" spans="1:20" x14ac:dyDescent="0.25">
      <c r="A140" t="s">
        <v>2</v>
      </c>
      <c r="B140" t="s">
        <v>2</v>
      </c>
      <c r="C140" t="s">
        <v>0</v>
      </c>
      <c r="D140" t="s">
        <v>1</v>
      </c>
      <c r="E140" t="s">
        <v>0</v>
      </c>
      <c r="F140" t="s">
        <v>2</v>
      </c>
      <c r="G140" t="s">
        <v>0</v>
      </c>
      <c r="H140" t="s">
        <v>1</v>
      </c>
      <c r="I140" t="s">
        <v>0</v>
      </c>
      <c r="J140" cm="1">
        <f t="array" ref="J140">_xlfn.IFS(A140="x",2,A140="o",1,A140="b",0)</f>
        <v>1</v>
      </c>
      <c r="K140" cm="1">
        <f t="array" ref="K140">_xlfn.IFS(B140="x",2,B140="o",1,B140="b",0)</f>
        <v>1</v>
      </c>
      <c r="L140" cm="1">
        <f t="array" ref="L140">_xlfn.IFS(C140="x",2,C140="o",1,C140="b",0)</f>
        <v>2</v>
      </c>
      <c r="M140" cm="1">
        <f t="array" ref="M140">_xlfn.IFS(D140="x",2,D140="o",1,D140="b",0)</f>
        <v>0</v>
      </c>
      <c r="N140" cm="1">
        <f t="array" ref="N140">_xlfn.IFS(E140="x",2,E140="o",1,E140="b",0)</f>
        <v>2</v>
      </c>
      <c r="O140" cm="1">
        <f t="array" ref="O140">_xlfn.IFS(F140="x",2,F140="o",1,F140="b",0)</f>
        <v>1</v>
      </c>
      <c r="P140" cm="1">
        <f t="array" ref="P140">_xlfn.IFS(G140="x",2,G140="o",1,G140="b",0)</f>
        <v>2</v>
      </c>
      <c r="Q140" cm="1">
        <f t="array" ref="Q140">_xlfn.IFS(H140="x",2,H140="o",1,H140="b",0)</f>
        <v>0</v>
      </c>
      <c r="R140" cm="1">
        <f t="array" ref="R140">_xlfn.IFS(I140="x",1,I140="o",0,I140="b",2)</f>
        <v>1</v>
      </c>
      <c r="S140">
        <f t="shared" si="2"/>
        <v>1</v>
      </c>
      <c r="T140" t="s">
        <v>3</v>
      </c>
    </row>
    <row r="141" spans="1:20" x14ac:dyDescent="0.25">
      <c r="A141" t="s">
        <v>2</v>
      </c>
      <c r="B141" t="s">
        <v>2</v>
      </c>
      <c r="C141" t="s">
        <v>0</v>
      </c>
      <c r="D141" t="s">
        <v>1</v>
      </c>
      <c r="E141" t="s">
        <v>0</v>
      </c>
      <c r="F141" t="s">
        <v>1</v>
      </c>
      <c r="G141" t="s">
        <v>0</v>
      </c>
      <c r="H141" t="s">
        <v>0</v>
      </c>
      <c r="I141" t="s">
        <v>2</v>
      </c>
      <c r="J141" cm="1">
        <f t="array" ref="J141">_xlfn.IFS(A141="x",2,A141="o",1,A141="b",0)</f>
        <v>1</v>
      </c>
      <c r="K141" cm="1">
        <f t="array" ref="K141">_xlfn.IFS(B141="x",2,B141="o",1,B141="b",0)</f>
        <v>1</v>
      </c>
      <c r="L141" cm="1">
        <f t="array" ref="L141">_xlfn.IFS(C141="x",2,C141="o",1,C141="b",0)</f>
        <v>2</v>
      </c>
      <c r="M141" cm="1">
        <f t="array" ref="M141">_xlfn.IFS(D141="x",2,D141="o",1,D141="b",0)</f>
        <v>0</v>
      </c>
      <c r="N141" cm="1">
        <f t="array" ref="N141">_xlfn.IFS(E141="x",2,E141="o",1,E141="b",0)</f>
        <v>2</v>
      </c>
      <c r="O141" cm="1">
        <f t="array" ref="O141">_xlfn.IFS(F141="x",2,F141="o",1,F141="b",0)</f>
        <v>0</v>
      </c>
      <c r="P141" cm="1">
        <f t="array" ref="P141">_xlfn.IFS(G141="x",2,G141="o",1,G141="b",0)</f>
        <v>2</v>
      </c>
      <c r="Q141" cm="1">
        <f t="array" ref="Q141">_xlfn.IFS(H141="x",2,H141="o",1,H141="b",0)</f>
        <v>2</v>
      </c>
      <c r="R141" cm="1">
        <f t="array" ref="R141">_xlfn.IFS(I141="x",1,I141="o",0,I141="b",2)</f>
        <v>0</v>
      </c>
      <c r="S141">
        <f t="shared" si="2"/>
        <v>1</v>
      </c>
      <c r="T141" t="s">
        <v>3</v>
      </c>
    </row>
    <row r="142" spans="1:20" x14ac:dyDescent="0.25">
      <c r="A142" t="s">
        <v>2</v>
      </c>
      <c r="B142" t="s">
        <v>2</v>
      </c>
      <c r="C142" t="s">
        <v>0</v>
      </c>
      <c r="D142" t="s">
        <v>1</v>
      </c>
      <c r="E142" t="s">
        <v>0</v>
      </c>
      <c r="F142" t="s">
        <v>1</v>
      </c>
      <c r="G142" t="s">
        <v>0</v>
      </c>
      <c r="H142" t="s">
        <v>2</v>
      </c>
      <c r="I142" t="s">
        <v>0</v>
      </c>
      <c r="J142" cm="1">
        <f t="array" ref="J142">_xlfn.IFS(A142="x",2,A142="o",1,A142="b",0)</f>
        <v>1</v>
      </c>
      <c r="K142" cm="1">
        <f t="array" ref="K142">_xlfn.IFS(B142="x",2,B142="o",1,B142="b",0)</f>
        <v>1</v>
      </c>
      <c r="L142" cm="1">
        <f t="array" ref="L142">_xlfn.IFS(C142="x",2,C142="o",1,C142="b",0)</f>
        <v>2</v>
      </c>
      <c r="M142" cm="1">
        <f t="array" ref="M142">_xlfn.IFS(D142="x",2,D142="o",1,D142="b",0)</f>
        <v>0</v>
      </c>
      <c r="N142" cm="1">
        <f t="array" ref="N142">_xlfn.IFS(E142="x",2,E142="o",1,E142="b",0)</f>
        <v>2</v>
      </c>
      <c r="O142" cm="1">
        <f t="array" ref="O142">_xlfn.IFS(F142="x",2,F142="o",1,F142="b",0)</f>
        <v>0</v>
      </c>
      <c r="P142" cm="1">
        <f t="array" ref="P142">_xlfn.IFS(G142="x",2,G142="o",1,G142="b",0)</f>
        <v>2</v>
      </c>
      <c r="Q142" cm="1">
        <f t="array" ref="Q142">_xlfn.IFS(H142="x",2,H142="o",1,H142="b",0)</f>
        <v>1</v>
      </c>
      <c r="R142" cm="1">
        <f t="array" ref="R142">_xlfn.IFS(I142="x",1,I142="o",0,I142="b",2)</f>
        <v>1</v>
      </c>
      <c r="S142">
        <f t="shared" si="2"/>
        <v>1</v>
      </c>
      <c r="T142" t="s">
        <v>3</v>
      </c>
    </row>
    <row r="143" spans="1:20" x14ac:dyDescent="0.25">
      <c r="A143" t="s">
        <v>2</v>
      </c>
      <c r="B143" t="s">
        <v>2</v>
      </c>
      <c r="C143" t="s">
        <v>0</v>
      </c>
      <c r="D143" t="s">
        <v>1</v>
      </c>
      <c r="E143" t="s">
        <v>0</v>
      </c>
      <c r="F143" t="s">
        <v>1</v>
      </c>
      <c r="G143" t="s">
        <v>0</v>
      </c>
      <c r="H143" t="s">
        <v>1</v>
      </c>
      <c r="I143" t="s">
        <v>1</v>
      </c>
      <c r="J143" cm="1">
        <f t="array" ref="J143">_xlfn.IFS(A143="x",2,A143="o",1,A143="b",0)</f>
        <v>1</v>
      </c>
      <c r="K143" cm="1">
        <f t="array" ref="K143">_xlfn.IFS(B143="x",2,B143="o",1,B143="b",0)</f>
        <v>1</v>
      </c>
      <c r="L143" cm="1">
        <f t="array" ref="L143">_xlfn.IFS(C143="x",2,C143="o",1,C143="b",0)</f>
        <v>2</v>
      </c>
      <c r="M143" cm="1">
        <f t="array" ref="M143">_xlfn.IFS(D143="x",2,D143="o",1,D143="b",0)</f>
        <v>0</v>
      </c>
      <c r="N143" cm="1">
        <f t="array" ref="N143">_xlfn.IFS(E143="x",2,E143="o",1,E143="b",0)</f>
        <v>2</v>
      </c>
      <c r="O143" cm="1">
        <f t="array" ref="O143">_xlfn.IFS(F143="x",2,F143="o",1,F143="b",0)</f>
        <v>0</v>
      </c>
      <c r="P143" cm="1">
        <f t="array" ref="P143">_xlfn.IFS(G143="x",2,G143="o",1,G143="b",0)</f>
        <v>2</v>
      </c>
      <c r="Q143" cm="1">
        <f t="array" ref="Q143">_xlfn.IFS(H143="x",2,H143="o",1,H143="b",0)</f>
        <v>0</v>
      </c>
      <c r="R143" cm="1">
        <f t="array" ref="R143">_xlfn.IFS(I143="x",1,I143="o",0,I143="b",2)</f>
        <v>2</v>
      </c>
      <c r="S143">
        <f t="shared" si="2"/>
        <v>1</v>
      </c>
      <c r="T143" t="s">
        <v>3</v>
      </c>
    </row>
    <row r="144" spans="1:20" x14ac:dyDescent="0.25">
      <c r="A144" t="s">
        <v>2</v>
      </c>
      <c r="B144" t="s">
        <v>2</v>
      </c>
      <c r="C144" t="s">
        <v>0</v>
      </c>
      <c r="D144" t="s">
        <v>1</v>
      </c>
      <c r="E144" t="s">
        <v>2</v>
      </c>
      <c r="F144" t="s">
        <v>0</v>
      </c>
      <c r="G144" t="s">
        <v>0</v>
      </c>
      <c r="H144" t="s">
        <v>1</v>
      </c>
      <c r="I144" t="s">
        <v>0</v>
      </c>
      <c r="J144" cm="1">
        <f t="array" ref="J144">_xlfn.IFS(A144="x",2,A144="o",1,A144="b",0)</f>
        <v>1</v>
      </c>
      <c r="K144" cm="1">
        <f t="array" ref="K144">_xlfn.IFS(B144="x",2,B144="o",1,B144="b",0)</f>
        <v>1</v>
      </c>
      <c r="L144" cm="1">
        <f t="array" ref="L144">_xlfn.IFS(C144="x",2,C144="o",1,C144="b",0)</f>
        <v>2</v>
      </c>
      <c r="M144" cm="1">
        <f t="array" ref="M144">_xlfn.IFS(D144="x",2,D144="o",1,D144="b",0)</f>
        <v>0</v>
      </c>
      <c r="N144" cm="1">
        <f t="array" ref="N144">_xlfn.IFS(E144="x",2,E144="o",1,E144="b",0)</f>
        <v>1</v>
      </c>
      <c r="O144" cm="1">
        <f t="array" ref="O144">_xlfn.IFS(F144="x",2,F144="o",1,F144="b",0)</f>
        <v>2</v>
      </c>
      <c r="P144" cm="1">
        <f t="array" ref="P144">_xlfn.IFS(G144="x",2,G144="o",1,G144="b",0)</f>
        <v>2</v>
      </c>
      <c r="Q144" cm="1">
        <f t="array" ref="Q144">_xlfn.IFS(H144="x",2,H144="o",1,H144="b",0)</f>
        <v>0</v>
      </c>
      <c r="R144" cm="1">
        <f t="array" ref="R144">_xlfn.IFS(I144="x",1,I144="o",0,I144="b",2)</f>
        <v>1</v>
      </c>
      <c r="S144">
        <f t="shared" si="2"/>
        <v>1</v>
      </c>
      <c r="T144" t="s">
        <v>3</v>
      </c>
    </row>
    <row r="145" spans="1:20" x14ac:dyDescent="0.25">
      <c r="A145" t="s">
        <v>2</v>
      </c>
      <c r="B145" t="s">
        <v>2</v>
      </c>
      <c r="C145" t="s">
        <v>0</v>
      </c>
      <c r="D145" t="s">
        <v>1</v>
      </c>
      <c r="E145" t="s">
        <v>2</v>
      </c>
      <c r="F145" t="s">
        <v>0</v>
      </c>
      <c r="G145" t="s">
        <v>1</v>
      </c>
      <c r="H145" t="s">
        <v>0</v>
      </c>
      <c r="I145" t="s">
        <v>0</v>
      </c>
      <c r="J145" cm="1">
        <f t="array" ref="J145">_xlfn.IFS(A145="x",2,A145="o",1,A145="b",0)</f>
        <v>1</v>
      </c>
      <c r="K145" cm="1">
        <f t="array" ref="K145">_xlfn.IFS(B145="x",2,B145="o",1,B145="b",0)</f>
        <v>1</v>
      </c>
      <c r="L145" cm="1">
        <f t="array" ref="L145">_xlfn.IFS(C145="x",2,C145="o",1,C145="b",0)</f>
        <v>2</v>
      </c>
      <c r="M145" cm="1">
        <f t="array" ref="M145">_xlfn.IFS(D145="x",2,D145="o",1,D145="b",0)</f>
        <v>0</v>
      </c>
      <c r="N145" cm="1">
        <f t="array" ref="N145">_xlfn.IFS(E145="x",2,E145="o",1,E145="b",0)</f>
        <v>1</v>
      </c>
      <c r="O145" cm="1">
        <f t="array" ref="O145">_xlfn.IFS(F145="x",2,F145="o",1,F145="b",0)</f>
        <v>2</v>
      </c>
      <c r="P145" cm="1">
        <f t="array" ref="P145">_xlfn.IFS(G145="x",2,G145="o",1,G145="b",0)</f>
        <v>0</v>
      </c>
      <c r="Q145" cm="1">
        <f t="array" ref="Q145">_xlfn.IFS(H145="x",2,H145="o",1,H145="b",0)</f>
        <v>2</v>
      </c>
      <c r="R145" cm="1">
        <f t="array" ref="R145">_xlfn.IFS(I145="x",1,I145="o",0,I145="b",2)</f>
        <v>1</v>
      </c>
      <c r="S145">
        <f t="shared" si="2"/>
        <v>1</v>
      </c>
      <c r="T145" t="s">
        <v>3</v>
      </c>
    </row>
    <row r="146" spans="1:20" x14ac:dyDescent="0.25">
      <c r="A146" t="s">
        <v>2</v>
      </c>
      <c r="B146" t="s">
        <v>2</v>
      </c>
      <c r="C146" t="s">
        <v>0</v>
      </c>
      <c r="D146" t="s">
        <v>1</v>
      </c>
      <c r="E146" t="s">
        <v>2</v>
      </c>
      <c r="F146" t="s">
        <v>1</v>
      </c>
      <c r="G146" t="s">
        <v>0</v>
      </c>
      <c r="H146" t="s">
        <v>0</v>
      </c>
      <c r="I146" t="s">
        <v>0</v>
      </c>
      <c r="J146" cm="1">
        <f t="array" ref="J146">_xlfn.IFS(A146="x",2,A146="o",1,A146="b",0)</f>
        <v>1</v>
      </c>
      <c r="K146" cm="1">
        <f t="array" ref="K146">_xlfn.IFS(B146="x",2,B146="o",1,B146="b",0)</f>
        <v>1</v>
      </c>
      <c r="L146" cm="1">
        <f t="array" ref="L146">_xlfn.IFS(C146="x",2,C146="o",1,C146="b",0)</f>
        <v>2</v>
      </c>
      <c r="M146" cm="1">
        <f t="array" ref="M146">_xlfn.IFS(D146="x",2,D146="o",1,D146="b",0)</f>
        <v>0</v>
      </c>
      <c r="N146" cm="1">
        <f t="array" ref="N146">_xlfn.IFS(E146="x",2,E146="o",1,E146="b",0)</f>
        <v>1</v>
      </c>
      <c r="O146" cm="1">
        <f t="array" ref="O146">_xlfn.IFS(F146="x",2,F146="o",1,F146="b",0)</f>
        <v>0</v>
      </c>
      <c r="P146" cm="1">
        <f t="array" ref="P146">_xlfn.IFS(G146="x",2,G146="o",1,G146="b",0)</f>
        <v>2</v>
      </c>
      <c r="Q146" cm="1">
        <f t="array" ref="Q146">_xlfn.IFS(H146="x",2,H146="o",1,H146="b",0)</f>
        <v>2</v>
      </c>
      <c r="R146" cm="1">
        <f t="array" ref="R146">_xlfn.IFS(I146="x",1,I146="o",0,I146="b",2)</f>
        <v>1</v>
      </c>
      <c r="S146">
        <f t="shared" si="2"/>
        <v>1</v>
      </c>
      <c r="T146" t="s">
        <v>3</v>
      </c>
    </row>
    <row r="147" spans="1:20" x14ac:dyDescent="0.25">
      <c r="A147" t="s">
        <v>2</v>
      </c>
      <c r="B147" t="s">
        <v>2</v>
      </c>
      <c r="C147" t="s">
        <v>0</v>
      </c>
      <c r="D147" t="s">
        <v>1</v>
      </c>
      <c r="E147" t="s">
        <v>1</v>
      </c>
      <c r="F147" t="s">
        <v>0</v>
      </c>
      <c r="G147" t="s">
        <v>0</v>
      </c>
      <c r="H147" t="s">
        <v>2</v>
      </c>
      <c r="I147" t="s">
        <v>0</v>
      </c>
      <c r="J147" cm="1">
        <f t="array" ref="J147">_xlfn.IFS(A147="x",2,A147="o",1,A147="b",0)</f>
        <v>1</v>
      </c>
      <c r="K147" cm="1">
        <f t="array" ref="K147">_xlfn.IFS(B147="x",2,B147="o",1,B147="b",0)</f>
        <v>1</v>
      </c>
      <c r="L147" cm="1">
        <f t="array" ref="L147">_xlfn.IFS(C147="x",2,C147="o",1,C147="b",0)</f>
        <v>2</v>
      </c>
      <c r="M147" cm="1">
        <f t="array" ref="M147">_xlfn.IFS(D147="x",2,D147="o",1,D147="b",0)</f>
        <v>0</v>
      </c>
      <c r="N147" cm="1">
        <f t="array" ref="N147">_xlfn.IFS(E147="x",2,E147="o",1,E147="b",0)</f>
        <v>0</v>
      </c>
      <c r="O147" cm="1">
        <f t="array" ref="O147">_xlfn.IFS(F147="x",2,F147="o",1,F147="b",0)</f>
        <v>2</v>
      </c>
      <c r="P147" cm="1">
        <f t="array" ref="P147">_xlfn.IFS(G147="x",2,G147="o",1,G147="b",0)</f>
        <v>2</v>
      </c>
      <c r="Q147" cm="1">
        <f t="array" ref="Q147">_xlfn.IFS(H147="x",2,H147="o",1,H147="b",0)</f>
        <v>1</v>
      </c>
      <c r="R147" cm="1">
        <f t="array" ref="R147">_xlfn.IFS(I147="x",1,I147="o",0,I147="b",2)</f>
        <v>1</v>
      </c>
      <c r="S147">
        <f t="shared" si="2"/>
        <v>1</v>
      </c>
      <c r="T147" t="s">
        <v>3</v>
      </c>
    </row>
    <row r="148" spans="1:20" x14ac:dyDescent="0.25">
      <c r="A148" t="s">
        <v>2</v>
      </c>
      <c r="B148" t="s">
        <v>2</v>
      </c>
      <c r="C148" t="s">
        <v>0</v>
      </c>
      <c r="D148" t="s">
        <v>1</v>
      </c>
      <c r="E148" t="s">
        <v>1</v>
      </c>
      <c r="F148" t="s">
        <v>0</v>
      </c>
      <c r="G148" t="s">
        <v>2</v>
      </c>
      <c r="H148" t="s">
        <v>0</v>
      </c>
      <c r="I148" t="s">
        <v>0</v>
      </c>
      <c r="J148" cm="1">
        <f t="array" ref="J148">_xlfn.IFS(A148="x",2,A148="o",1,A148="b",0)</f>
        <v>1</v>
      </c>
      <c r="K148" cm="1">
        <f t="array" ref="K148">_xlfn.IFS(B148="x",2,B148="o",1,B148="b",0)</f>
        <v>1</v>
      </c>
      <c r="L148" cm="1">
        <f t="array" ref="L148">_xlfn.IFS(C148="x",2,C148="o",1,C148="b",0)</f>
        <v>2</v>
      </c>
      <c r="M148" cm="1">
        <f t="array" ref="M148">_xlfn.IFS(D148="x",2,D148="o",1,D148="b",0)</f>
        <v>0</v>
      </c>
      <c r="N148" cm="1">
        <f t="array" ref="N148">_xlfn.IFS(E148="x",2,E148="o",1,E148="b",0)</f>
        <v>0</v>
      </c>
      <c r="O148" cm="1">
        <f t="array" ref="O148">_xlfn.IFS(F148="x",2,F148="o",1,F148="b",0)</f>
        <v>2</v>
      </c>
      <c r="P148" cm="1">
        <f t="array" ref="P148">_xlfn.IFS(G148="x",2,G148="o",1,G148="b",0)</f>
        <v>1</v>
      </c>
      <c r="Q148" cm="1">
        <f t="array" ref="Q148">_xlfn.IFS(H148="x",2,H148="o",1,H148="b",0)</f>
        <v>2</v>
      </c>
      <c r="R148" cm="1">
        <f t="array" ref="R148">_xlfn.IFS(I148="x",1,I148="o",0,I148="b",2)</f>
        <v>1</v>
      </c>
      <c r="S148">
        <f t="shared" si="2"/>
        <v>1</v>
      </c>
      <c r="T148" t="s">
        <v>3</v>
      </c>
    </row>
    <row r="149" spans="1:20" x14ac:dyDescent="0.25">
      <c r="A149" t="s">
        <v>2</v>
      </c>
      <c r="B149" t="s">
        <v>2</v>
      </c>
      <c r="C149" t="s">
        <v>0</v>
      </c>
      <c r="D149" t="s">
        <v>1</v>
      </c>
      <c r="E149" t="s">
        <v>1</v>
      </c>
      <c r="F149" t="s">
        <v>0</v>
      </c>
      <c r="G149" t="s">
        <v>1</v>
      </c>
      <c r="H149" t="s">
        <v>1</v>
      </c>
      <c r="I149" t="s">
        <v>0</v>
      </c>
      <c r="J149" cm="1">
        <f t="array" ref="J149">_xlfn.IFS(A149="x",2,A149="o",1,A149="b",0)</f>
        <v>1</v>
      </c>
      <c r="K149" cm="1">
        <f t="array" ref="K149">_xlfn.IFS(B149="x",2,B149="o",1,B149="b",0)</f>
        <v>1</v>
      </c>
      <c r="L149" cm="1">
        <f t="array" ref="L149">_xlfn.IFS(C149="x",2,C149="o",1,C149="b",0)</f>
        <v>2</v>
      </c>
      <c r="M149" cm="1">
        <f t="array" ref="M149">_xlfn.IFS(D149="x",2,D149="o",1,D149="b",0)</f>
        <v>0</v>
      </c>
      <c r="N149" cm="1">
        <f t="array" ref="N149">_xlfn.IFS(E149="x",2,E149="o",1,E149="b",0)</f>
        <v>0</v>
      </c>
      <c r="O149" cm="1">
        <f t="array" ref="O149">_xlfn.IFS(F149="x",2,F149="o",1,F149="b",0)</f>
        <v>2</v>
      </c>
      <c r="P149" cm="1">
        <f t="array" ref="P149">_xlfn.IFS(G149="x",2,G149="o",1,G149="b",0)</f>
        <v>0</v>
      </c>
      <c r="Q149" cm="1">
        <f t="array" ref="Q149">_xlfn.IFS(H149="x",2,H149="o",1,H149="b",0)</f>
        <v>0</v>
      </c>
      <c r="R149" cm="1">
        <f t="array" ref="R149">_xlfn.IFS(I149="x",1,I149="o",0,I149="b",2)</f>
        <v>1</v>
      </c>
      <c r="S149">
        <f t="shared" si="2"/>
        <v>1</v>
      </c>
      <c r="T149" t="s">
        <v>3</v>
      </c>
    </row>
    <row r="150" spans="1:20" x14ac:dyDescent="0.25">
      <c r="A150" t="s">
        <v>2</v>
      </c>
      <c r="B150" t="s">
        <v>2</v>
      </c>
      <c r="C150" t="s">
        <v>0</v>
      </c>
      <c r="D150" t="s">
        <v>1</v>
      </c>
      <c r="E150" t="s">
        <v>1</v>
      </c>
      <c r="F150" t="s">
        <v>2</v>
      </c>
      <c r="G150" t="s">
        <v>0</v>
      </c>
      <c r="H150" t="s">
        <v>0</v>
      </c>
      <c r="I150" t="s">
        <v>0</v>
      </c>
      <c r="J150" cm="1">
        <f t="array" ref="J150">_xlfn.IFS(A150="x",2,A150="o",1,A150="b",0)</f>
        <v>1</v>
      </c>
      <c r="K150" cm="1">
        <f t="array" ref="K150">_xlfn.IFS(B150="x",2,B150="o",1,B150="b",0)</f>
        <v>1</v>
      </c>
      <c r="L150" cm="1">
        <f t="array" ref="L150">_xlfn.IFS(C150="x",2,C150="o",1,C150="b",0)</f>
        <v>2</v>
      </c>
      <c r="M150" cm="1">
        <f t="array" ref="M150">_xlfn.IFS(D150="x",2,D150="o",1,D150="b",0)</f>
        <v>0</v>
      </c>
      <c r="N150" cm="1">
        <f t="array" ref="N150">_xlfn.IFS(E150="x",2,E150="o",1,E150="b",0)</f>
        <v>0</v>
      </c>
      <c r="O150" cm="1">
        <f t="array" ref="O150">_xlfn.IFS(F150="x",2,F150="o",1,F150="b",0)</f>
        <v>1</v>
      </c>
      <c r="P150" cm="1">
        <f t="array" ref="P150">_xlfn.IFS(G150="x",2,G150="o",1,G150="b",0)</f>
        <v>2</v>
      </c>
      <c r="Q150" cm="1">
        <f t="array" ref="Q150">_xlfn.IFS(H150="x",2,H150="o",1,H150="b",0)</f>
        <v>2</v>
      </c>
      <c r="R150" cm="1">
        <f t="array" ref="R150">_xlfn.IFS(I150="x",1,I150="o",0,I150="b",2)</f>
        <v>1</v>
      </c>
      <c r="S150">
        <f t="shared" si="2"/>
        <v>1</v>
      </c>
      <c r="T150" t="s">
        <v>3</v>
      </c>
    </row>
    <row r="151" spans="1:20" x14ac:dyDescent="0.25">
      <c r="A151" t="s">
        <v>2</v>
      </c>
      <c r="B151" t="s">
        <v>2</v>
      </c>
      <c r="C151" t="s">
        <v>1</v>
      </c>
      <c r="D151" t="s">
        <v>0</v>
      </c>
      <c r="E151" t="s">
        <v>0</v>
      </c>
      <c r="F151" t="s">
        <v>0</v>
      </c>
      <c r="G151" t="s">
        <v>0</v>
      </c>
      <c r="H151" t="s">
        <v>2</v>
      </c>
      <c r="I151" t="s">
        <v>1</v>
      </c>
      <c r="J151" cm="1">
        <f t="array" ref="J151">_xlfn.IFS(A151="x",2,A151="o",1,A151="b",0)</f>
        <v>1</v>
      </c>
      <c r="K151" cm="1">
        <f t="array" ref="K151">_xlfn.IFS(B151="x",2,B151="o",1,B151="b",0)</f>
        <v>1</v>
      </c>
      <c r="L151" cm="1">
        <f t="array" ref="L151">_xlfn.IFS(C151="x",2,C151="o",1,C151="b",0)</f>
        <v>0</v>
      </c>
      <c r="M151" cm="1">
        <f t="array" ref="M151">_xlfn.IFS(D151="x",2,D151="o",1,D151="b",0)</f>
        <v>2</v>
      </c>
      <c r="N151" cm="1">
        <f t="array" ref="N151">_xlfn.IFS(E151="x",2,E151="o",1,E151="b",0)</f>
        <v>2</v>
      </c>
      <c r="O151" cm="1">
        <f t="array" ref="O151">_xlfn.IFS(F151="x",2,F151="o",1,F151="b",0)</f>
        <v>2</v>
      </c>
      <c r="P151" cm="1">
        <f t="array" ref="P151">_xlfn.IFS(G151="x",2,G151="o",1,G151="b",0)</f>
        <v>2</v>
      </c>
      <c r="Q151" cm="1">
        <f t="array" ref="Q151">_xlfn.IFS(H151="x",2,H151="o",1,H151="b",0)</f>
        <v>1</v>
      </c>
      <c r="R151" cm="1">
        <f t="array" ref="R151">_xlfn.IFS(I151="x",1,I151="o",0,I151="b",2)</f>
        <v>2</v>
      </c>
      <c r="S151">
        <f t="shared" si="2"/>
        <v>1</v>
      </c>
      <c r="T151" t="s">
        <v>3</v>
      </c>
    </row>
    <row r="152" spans="1:20" x14ac:dyDescent="0.25">
      <c r="A152" t="s">
        <v>2</v>
      </c>
      <c r="B152" t="s">
        <v>2</v>
      </c>
      <c r="C152" t="s">
        <v>1</v>
      </c>
      <c r="D152" t="s">
        <v>0</v>
      </c>
      <c r="E152" t="s">
        <v>0</v>
      </c>
      <c r="F152" t="s">
        <v>0</v>
      </c>
      <c r="G152" t="s">
        <v>0</v>
      </c>
      <c r="H152" t="s">
        <v>1</v>
      </c>
      <c r="I152" t="s">
        <v>2</v>
      </c>
      <c r="J152" cm="1">
        <f t="array" ref="J152">_xlfn.IFS(A152="x",2,A152="o",1,A152="b",0)</f>
        <v>1</v>
      </c>
      <c r="K152" cm="1">
        <f t="array" ref="K152">_xlfn.IFS(B152="x",2,B152="o",1,B152="b",0)</f>
        <v>1</v>
      </c>
      <c r="L152" cm="1">
        <f t="array" ref="L152">_xlfn.IFS(C152="x",2,C152="o",1,C152="b",0)</f>
        <v>0</v>
      </c>
      <c r="M152" cm="1">
        <f t="array" ref="M152">_xlfn.IFS(D152="x",2,D152="o",1,D152="b",0)</f>
        <v>2</v>
      </c>
      <c r="N152" cm="1">
        <f t="array" ref="N152">_xlfn.IFS(E152="x",2,E152="o",1,E152="b",0)</f>
        <v>2</v>
      </c>
      <c r="O152" cm="1">
        <f t="array" ref="O152">_xlfn.IFS(F152="x",2,F152="o",1,F152="b",0)</f>
        <v>2</v>
      </c>
      <c r="P152" cm="1">
        <f t="array" ref="P152">_xlfn.IFS(G152="x",2,G152="o",1,G152="b",0)</f>
        <v>2</v>
      </c>
      <c r="Q152" cm="1">
        <f t="array" ref="Q152">_xlfn.IFS(H152="x",2,H152="o",1,H152="b",0)</f>
        <v>0</v>
      </c>
      <c r="R152" cm="1">
        <f t="array" ref="R152">_xlfn.IFS(I152="x",1,I152="o",0,I152="b",2)</f>
        <v>0</v>
      </c>
      <c r="S152">
        <f t="shared" si="2"/>
        <v>1</v>
      </c>
      <c r="T152" t="s">
        <v>3</v>
      </c>
    </row>
    <row r="153" spans="1:20" x14ac:dyDescent="0.25">
      <c r="A153" t="s">
        <v>2</v>
      </c>
      <c r="B153" t="s">
        <v>2</v>
      </c>
      <c r="C153" t="s">
        <v>1</v>
      </c>
      <c r="D153" t="s">
        <v>0</v>
      </c>
      <c r="E153" t="s">
        <v>0</v>
      </c>
      <c r="F153" t="s">
        <v>0</v>
      </c>
      <c r="G153" t="s">
        <v>2</v>
      </c>
      <c r="H153" t="s">
        <v>0</v>
      </c>
      <c r="I153" t="s">
        <v>1</v>
      </c>
      <c r="J153" cm="1">
        <f t="array" ref="J153">_xlfn.IFS(A153="x",2,A153="o",1,A153="b",0)</f>
        <v>1</v>
      </c>
      <c r="K153" cm="1">
        <f t="array" ref="K153">_xlfn.IFS(B153="x",2,B153="o",1,B153="b",0)</f>
        <v>1</v>
      </c>
      <c r="L153" cm="1">
        <f t="array" ref="L153">_xlfn.IFS(C153="x",2,C153="o",1,C153="b",0)</f>
        <v>0</v>
      </c>
      <c r="M153" cm="1">
        <f t="array" ref="M153">_xlfn.IFS(D153="x",2,D153="o",1,D153="b",0)</f>
        <v>2</v>
      </c>
      <c r="N153" cm="1">
        <f t="array" ref="N153">_xlfn.IFS(E153="x",2,E153="o",1,E153="b",0)</f>
        <v>2</v>
      </c>
      <c r="O153" cm="1">
        <f t="array" ref="O153">_xlfn.IFS(F153="x",2,F153="o",1,F153="b",0)</f>
        <v>2</v>
      </c>
      <c r="P153" cm="1">
        <f t="array" ref="P153">_xlfn.IFS(G153="x",2,G153="o",1,G153="b",0)</f>
        <v>1</v>
      </c>
      <c r="Q153" cm="1">
        <f t="array" ref="Q153">_xlfn.IFS(H153="x",2,H153="o",1,H153="b",0)</f>
        <v>2</v>
      </c>
      <c r="R153" cm="1">
        <f t="array" ref="R153">_xlfn.IFS(I153="x",1,I153="o",0,I153="b",2)</f>
        <v>2</v>
      </c>
      <c r="S153">
        <f t="shared" si="2"/>
        <v>1</v>
      </c>
      <c r="T153" t="s">
        <v>3</v>
      </c>
    </row>
    <row r="154" spans="1:20" x14ac:dyDescent="0.25">
      <c r="A154" t="s">
        <v>2</v>
      </c>
      <c r="B154" t="s">
        <v>2</v>
      </c>
      <c r="C154" t="s">
        <v>1</v>
      </c>
      <c r="D154" t="s">
        <v>0</v>
      </c>
      <c r="E154" t="s">
        <v>0</v>
      </c>
      <c r="F154" t="s">
        <v>0</v>
      </c>
      <c r="G154" t="s">
        <v>2</v>
      </c>
      <c r="H154" t="s">
        <v>1</v>
      </c>
      <c r="I154" t="s">
        <v>0</v>
      </c>
      <c r="J154" cm="1">
        <f t="array" ref="J154">_xlfn.IFS(A154="x",2,A154="o",1,A154="b",0)</f>
        <v>1</v>
      </c>
      <c r="K154" cm="1">
        <f t="array" ref="K154">_xlfn.IFS(B154="x",2,B154="o",1,B154="b",0)</f>
        <v>1</v>
      </c>
      <c r="L154" cm="1">
        <f t="array" ref="L154">_xlfn.IFS(C154="x",2,C154="o",1,C154="b",0)</f>
        <v>0</v>
      </c>
      <c r="M154" cm="1">
        <f t="array" ref="M154">_xlfn.IFS(D154="x",2,D154="o",1,D154="b",0)</f>
        <v>2</v>
      </c>
      <c r="N154" cm="1">
        <f t="array" ref="N154">_xlfn.IFS(E154="x",2,E154="o",1,E154="b",0)</f>
        <v>2</v>
      </c>
      <c r="O154" cm="1">
        <f t="array" ref="O154">_xlfn.IFS(F154="x",2,F154="o",1,F154="b",0)</f>
        <v>2</v>
      </c>
      <c r="P154" cm="1">
        <f t="array" ref="P154">_xlfn.IFS(G154="x",2,G154="o",1,G154="b",0)</f>
        <v>1</v>
      </c>
      <c r="Q154" cm="1">
        <f t="array" ref="Q154">_xlfn.IFS(H154="x",2,H154="o",1,H154="b",0)</f>
        <v>0</v>
      </c>
      <c r="R154" cm="1">
        <f t="array" ref="R154">_xlfn.IFS(I154="x",1,I154="o",0,I154="b",2)</f>
        <v>1</v>
      </c>
      <c r="S154">
        <f t="shared" si="2"/>
        <v>1</v>
      </c>
      <c r="T154" t="s">
        <v>3</v>
      </c>
    </row>
    <row r="155" spans="1:20" x14ac:dyDescent="0.25">
      <c r="A155" t="s">
        <v>2</v>
      </c>
      <c r="B155" t="s">
        <v>2</v>
      </c>
      <c r="C155" t="s">
        <v>1</v>
      </c>
      <c r="D155" t="s">
        <v>0</v>
      </c>
      <c r="E155" t="s">
        <v>0</v>
      </c>
      <c r="F155" t="s">
        <v>0</v>
      </c>
      <c r="G155" t="s">
        <v>1</v>
      </c>
      <c r="H155" t="s">
        <v>0</v>
      </c>
      <c r="I155" t="s">
        <v>2</v>
      </c>
      <c r="J155" cm="1">
        <f t="array" ref="J155">_xlfn.IFS(A155="x",2,A155="o",1,A155="b",0)</f>
        <v>1</v>
      </c>
      <c r="K155" cm="1">
        <f t="array" ref="K155">_xlfn.IFS(B155="x",2,B155="o",1,B155="b",0)</f>
        <v>1</v>
      </c>
      <c r="L155" cm="1">
        <f t="array" ref="L155">_xlfn.IFS(C155="x",2,C155="o",1,C155="b",0)</f>
        <v>0</v>
      </c>
      <c r="M155" cm="1">
        <f t="array" ref="M155">_xlfn.IFS(D155="x",2,D155="o",1,D155="b",0)</f>
        <v>2</v>
      </c>
      <c r="N155" cm="1">
        <f t="array" ref="N155">_xlfn.IFS(E155="x",2,E155="o",1,E155="b",0)</f>
        <v>2</v>
      </c>
      <c r="O155" cm="1">
        <f t="array" ref="O155">_xlfn.IFS(F155="x",2,F155="o",1,F155="b",0)</f>
        <v>2</v>
      </c>
      <c r="P155" cm="1">
        <f t="array" ref="P155">_xlfn.IFS(G155="x",2,G155="o",1,G155="b",0)</f>
        <v>0</v>
      </c>
      <c r="Q155" cm="1">
        <f t="array" ref="Q155">_xlfn.IFS(H155="x",2,H155="o",1,H155="b",0)</f>
        <v>2</v>
      </c>
      <c r="R155" cm="1">
        <f t="array" ref="R155">_xlfn.IFS(I155="x",1,I155="o",0,I155="b",2)</f>
        <v>0</v>
      </c>
      <c r="S155">
        <f t="shared" si="2"/>
        <v>1</v>
      </c>
      <c r="T155" t="s">
        <v>3</v>
      </c>
    </row>
    <row r="156" spans="1:20" x14ac:dyDescent="0.25">
      <c r="A156" t="s">
        <v>2</v>
      </c>
      <c r="B156" t="s">
        <v>2</v>
      </c>
      <c r="C156" t="s">
        <v>1</v>
      </c>
      <c r="D156" t="s">
        <v>0</v>
      </c>
      <c r="E156" t="s">
        <v>0</v>
      </c>
      <c r="F156" t="s">
        <v>0</v>
      </c>
      <c r="G156" t="s">
        <v>1</v>
      </c>
      <c r="H156" t="s">
        <v>2</v>
      </c>
      <c r="I156" t="s">
        <v>0</v>
      </c>
      <c r="J156" cm="1">
        <f t="array" ref="J156">_xlfn.IFS(A156="x",2,A156="o",1,A156="b",0)</f>
        <v>1</v>
      </c>
      <c r="K156" cm="1">
        <f t="array" ref="K156">_xlfn.IFS(B156="x",2,B156="o",1,B156="b",0)</f>
        <v>1</v>
      </c>
      <c r="L156" cm="1">
        <f t="array" ref="L156">_xlfn.IFS(C156="x",2,C156="o",1,C156="b",0)</f>
        <v>0</v>
      </c>
      <c r="M156" cm="1">
        <f t="array" ref="M156">_xlfn.IFS(D156="x",2,D156="o",1,D156="b",0)</f>
        <v>2</v>
      </c>
      <c r="N156" cm="1">
        <f t="array" ref="N156">_xlfn.IFS(E156="x",2,E156="o",1,E156="b",0)</f>
        <v>2</v>
      </c>
      <c r="O156" cm="1">
        <f t="array" ref="O156">_xlfn.IFS(F156="x",2,F156="o",1,F156="b",0)</f>
        <v>2</v>
      </c>
      <c r="P156" cm="1">
        <f t="array" ref="P156">_xlfn.IFS(G156="x",2,G156="o",1,G156="b",0)</f>
        <v>0</v>
      </c>
      <c r="Q156" cm="1">
        <f t="array" ref="Q156">_xlfn.IFS(H156="x",2,H156="o",1,H156="b",0)</f>
        <v>1</v>
      </c>
      <c r="R156" cm="1">
        <f t="array" ref="R156">_xlfn.IFS(I156="x",1,I156="o",0,I156="b",2)</f>
        <v>1</v>
      </c>
      <c r="S156">
        <f t="shared" si="2"/>
        <v>1</v>
      </c>
      <c r="T156" t="s">
        <v>3</v>
      </c>
    </row>
    <row r="157" spans="1:20" x14ac:dyDescent="0.25">
      <c r="A157" t="s">
        <v>2</v>
      </c>
      <c r="B157" t="s">
        <v>2</v>
      </c>
      <c r="C157" t="s">
        <v>1</v>
      </c>
      <c r="D157" t="s">
        <v>0</v>
      </c>
      <c r="E157" t="s">
        <v>0</v>
      </c>
      <c r="F157" t="s">
        <v>0</v>
      </c>
      <c r="G157" t="s">
        <v>1</v>
      </c>
      <c r="H157" t="s">
        <v>1</v>
      </c>
      <c r="I157" t="s">
        <v>1</v>
      </c>
      <c r="J157" cm="1">
        <f t="array" ref="J157">_xlfn.IFS(A157="x",2,A157="o",1,A157="b",0)</f>
        <v>1</v>
      </c>
      <c r="K157" cm="1">
        <f t="array" ref="K157">_xlfn.IFS(B157="x",2,B157="o",1,B157="b",0)</f>
        <v>1</v>
      </c>
      <c r="L157" cm="1">
        <f t="array" ref="L157">_xlfn.IFS(C157="x",2,C157="o",1,C157="b",0)</f>
        <v>0</v>
      </c>
      <c r="M157" cm="1">
        <f t="array" ref="M157">_xlfn.IFS(D157="x",2,D157="o",1,D157="b",0)</f>
        <v>2</v>
      </c>
      <c r="N157" cm="1">
        <f t="array" ref="N157">_xlfn.IFS(E157="x",2,E157="o",1,E157="b",0)</f>
        <v>2</v>
      </c>
      <c r="O157" cm="1">
        <f t="array" ref="O157">_xlfn.IFS(F157="x",2,F157="o",1,F157="b",0)</f>
        <v>2</v>
      </c>
      <c r="P157" cm="1">
        <f t="array" ref="P157">_xlfn.IFS(G157="x",2,G157="o",1,G157="b",0)</f>
        <v>0</v>
      </c>
      <c r="Q157" cm="1">
        <f t="array" ref="Q157">_xlfn.IFS(H157="x",2,H157="o",1,H157="b",0)</f>
        <v>0</v>
      </c>
      <c r="R157" cm="1">
        <f t="array" ref="R157">_xlfn.IFS(I157="x",1,I157="o",0,I157="b",2)</f>
        <v>2</v>
      </c>
      <c r="S157">
        <f t="shared" si="2"/>
        <v>1</v>
      </c>
      <c r="T157" t="s">
        <v>3</v>
      </c>
    </row>
    <row r="158" spans="1:20" x14ac:dyDescent="0.25">
      <c r="A158" t="s">
        <v>2</v>
      </c>
      <c r="B158" t="s">
        <v>2</v>
      </c>
      <c r="C158" t="s">
        <v>1</v>
      </c>
      <c r="D158" t="s">
        <v>0</v>
      </c>
      <c r="E158" t="s">
        <v>2</v>
      </c>
      <c r="F158" t="s">
        <v>1</v>
      </c>
      <c r="G158" t="s">
        <v>0</v>
      </c>
      <c r="H158" t="s">
        <v>0</v>
      </c>
      <c r="I158" t="s">
        <v>0</v>
      </c>
      <c r="J158" cm="1">
        <f t="array" ref="J158">_xlfn.IFS(A158="x",2,A158="o",1,A158="b",0)</f>
        <v>1</v>
      </c>
      <c r="K158" cm="1">
        <f t="array" ref="K158">_xlfn.IFS(B158="x",2,B158="o",1,B158="b",0)</f>
        <v>1</v>
      </c>
      <c r="L158" cm="1">
        <f t="array" ref="L158">_xlfn.IFS(C158="x",2,C158="o",1,C158="b",0)</f>
        <v>0</v>
      </c>
      <c r="M158" cm="1">
        <f t="array" ref="M158">_xlfn.IFS(D158="x",2,D158="o",1,D158="b",0)</f>
        <v>2</v>
      </c>
      <c r="N158" cm="1">
        <f t="array" ref="N158">_xlfn.IFS(E158="x",2,E158="o",1,E158="b",0)</f>
        <v>1</v>
      </c>
      <c r="O158" cm="1">
        <f t="array" ref="O158">_xlfn.IFS(F158="x",2,F158="o",1,F158="b",0)</f>
        <v>0</v>
      </c>
      <c r="P158" cm="1">
        <f t="array" ref="P158">_xlfn.IFS(G158="x",2,G158="o",1,G158="b",0)</f>
        <v>2</v>
      </c>
      <c r="Q158" cm="1">
        <f t="array" ref="Q158">_xlfn.IFS(H158="x",2,H158="o",1,H158="b",0)</f>
        <v>2</v>
      </c>
      <c r="R158" cm="1">
        <f t="array" ref="R158">_xlfn.IFS(I158="x",1,I158="o",0,I158="b",2)</f>
        <v>1</v>
      </c>
      <c r="S158">
        <f t="shared" si="2"/>
        <v>1</v>
      </c>
      <c r="T158" t="s">
        <v>3</v>
      </c>
    </row>
    <row r="159" spans="1:20" x14ac:dyDescent="0.25">
      <c r="A159" t="s">
        <v>2</v>
      </c>
      <c r="B159" t="s">
        <v>2</v>
      </c>
      <c r="C159" t="s">
        <v>1</v>
      </c>
      <c r="D159" t="s">
        <v>0</v>
      </c>
      <c r="E159" t="s">
        <v>1</v>
      </c>
      <c r="F159" t="s">
        <v>2</v>
      </c>
      <c r="G159" t="s">
        <v>0</v>
      </c>
      <c r="H159" t="s">
        <v>0</v>
      </c>
      <c r="I159" t="s">
        <v>0</v>
      </c>
      <c r="J159" cm="1">
        <f t="array" ref="J159">_xlfn.IFS(A159="x",2,A159="o",1,A159="b",0)</f>
        <v>1</v>
      </c>
      <c r="K159" cm="1">
        <f t="array" ref="K159">_xlfn.IFS(B159="x",2,B159="o",1,B159="b",0)</f>
        <v>1</v>
      </c>
      <c r="L159" cm="1">
        <f t="array" ref="L159">_xlfn.IFS(C159="x",2,C159="o",1,C159="b",0)</f>
        <v>0</v>
      </c>
      <c r="M159" cm="1">
        <f t="array" ref="M159">_xlfn.IFS(D159="x",2,D159="o",1,D159="b",0)</f>
        <v>2</v>
      </c>
      <c r="N159" cm="1">
        <f t="array" ref="N159">_xlfn.IFS(E159="x",2,E159="o",1,E159="b",0)</f>
        <v>0</v>
      </c>
      <c r="O159" cm="1">
        <f t="array" ref="O159">_xlfn.IFS(F159="x",2,F159="o",1,F159="b",0)</f>
        <v>1</v>
      </c>
      <c r="P159" cm="1">
        <f t="array" ref="P159">_xlfn.IFS(G159="x",2,G159="o",1,G159="b",0)</f>
        <v>2</v>
      </c>
      <c r="Q159" cm="1">
        <f t="array" ref="Q159">_xlfn.IFS(H159="x",2,H159="o",1,H159="b",0)</f>
        <v>2</v>
      </c>
      <c r="R159" cm="1">
        <f t="array" ref="R159">_xlfn.IFS(I159="x",1,I159="o",0,I159="b",2)</f>
        <v>1</v>
      </c>
      <c r="S159">
        <f t="shared" si="2"/>
        <v>1</v>
      </c>
      <c r="T159" t="s">
        <v>3</v>
      </c>
    </row>
    <row r="160" spans="1:20" x14ac:dyDescent="0.25">
      <c r="A160" t="s">
        <v>2</v>
      </c>
      <c r="B160" t="s">
        <v>2</v>
      </c>
      <c r="C160" t="s">
        <v>1</v>
      </c>
      <c r="D160" t="s">
        <v>2</v>
      </c>
      <c r="E160" t="s">
        <v>0</v>
      </c>
      <c r="F160" t="s">
        <v>1</v>
      </c>
      <c r="G160" t="s">
        <v>0</v>
      </c>
      <c r="H160" t="s">
        <v>0</v>
      </c>
      <c r="I160" t="s">
        <v>0</v>
      </c>
      <c r="J160" cm="1">
        <f t="array" ref="J160">_xlfn.IFS(A160="x",2,A160="o",1,A160="b",0)</f>
        <v>1</v>
      </c>
      <c r="K160" cm="1">
        <f t="array" ref="K160">_xlfn.IFS(B160="x",2,B160="o",1,B160="b",0)</f>
        <v>1</v>
      </c>
      <c r="L160" cm="1">
        <f t="array" ref="L160">_xlfn.IFS(C160="x",2,C160="o",1,C160="b",0)</f>
        <v>0</v>
      </c>
      <c r="M160" cm="1">
        <f t="array" ref="M160">_xlfn.IFS(D160="x",2,D160="o",1,D160="b",0)</f>
        <v>1</v>
      </c>
      <c r="N160" cm="1">
        <f t="array" ref="N160">_xlfn.IFS(E160="x",2,E160="o",1,E160="b",0)</f>
        <v>2</v>
      </c>
      <c r="O160" cm="1">
        <f t="array" ref="O160">_xlfn.IFS(F160="x",2,F160="o",1,F160="b",0)</f>
        <v>0</v>
      </c>
      <c r="P160" cm="1">
        <f t="array" ref="P160">_xlfn.IFS(G160="x",2,G160="o",1,G160="b",0)</f>
        <v>2</v>
      </c>
      <c r="Q160" cm="1">
        <f t="array" ref="Q160">_xlfn.IFS(H160="x",2,H160="o",1,H160="b",0)</f>
        <v>2</v>
      </c>
      <c r="R160" cm="1">
        <f t="array" ref="R160">_xlfn.IFS(I160="x",1,I160="o",0,I160="b",2)</f>
        <v>1</v>
      </c>
      <c r="S160">
        <f t="shared" si="2"/>
        <v>1</v>
      </c>
      <c r="T160" t="s">
        <v>3</v>
      </c>
    </row>
    <row r="161" spans="1:20" x14ac:dyDescent="0.25">
      <c r="A161" t="s">
        <v>2</v>
      </c>
      <c r="B161" t="s">
        <v>2</v>
      </c>
      <c r="C161" t="s">
        <v>1</v>
      </c>
      <c r="D161" t="s">
        <v>2</v>
      </c>
      <c r="E161" t="s">
        <v>1</v>
      </c>
      <c r="F161" t="s">
        <v>0</v>
      </c>
      <c r="G161" t="s">
        <v>0</v>
      </c>
      <c r="H161" t="s">
        <v>0</v>
      </c>
      <c r="I161" t="s">
        <v>0</v>
      </c>
      <c r="J161" cm="1">
        <f t="array" ref="J161">_xlfn.IFS(A161="x",2,A161="o",1,A161="b",0)</f>
        <v>1</v>
      </c>
      <c r="K161" cm="1">
        <f t="array" ref="K161">_xlfn.IFS(B161="x",2,B161="o",1,B161="b",0)</f>
        <v>1</v>
      </c>
      <c r="L161" cm="1">
        <f t="array" ref="L161">_xlfn.IFS(C161="x",2,C161="o",1,C161="b",0)</f>
        <v>0</v>
      </c>
      <c r="M161" cm="1">
        <f t="array" ref="M161">_xlfn.IFS(D161="x",2,D161="o",1,D161="b",0)</f>
        <v>1</v>
      </c>
      <c r="N161" cm="1">
        <f t="array" ref="N161">_xlfn.IFS(E161="x",2,E161="o",1,E161="b",0)</f>
        <v>0</v>
      </c>
      <c r="O161" cm="1">
        <f t="array" ref="O161">_xlfn.IFS(F161="x",2,F161="o",1,F161="b",0)</f>
        <v>2</v>
      </c>
      <c r="P161" cm="1">
        <f t="array" ref="P161">_xlfn.IFS(G161="x",2,G161="o",1,G161="b",0)</f>
        <v>2</v>
      </c>
      <c r="Q161" cm="1">
        <f t="array" ref="Q161">_xlfn.IFS(H161="x",2,H161="o",1,H161="b",0)</f>
        <v>2</v>
      </c>
      <c r="R161" cm="1">
        <f t="array" ref="R161">_xlfn.IFS(I161="x",1,I161="o",0,I161="b",2)</f>
        <v>1</v>
      </c>
      <c r="S161">
        <f t="shared" si="2"/>
        <v>1</v>
      </c>
      <c r="T161" t="s">
        <v>3</v>
      </c>
    </row>
    <row r="162" spans="1:20" x14ac:dyDescent="0.25">
      <c r="A162" t="s">
        <v>2</v>
      </c>
      <c r="B162" t="s">
        <v>2</v>
      </c>
      <c r="C162" t="s">
        <v>1</v>
      </c>
      <c r="D162" t="s">
        <v>1</v>
      </c>
      <c r="E162" t="s">
        <v>0</v>
      </c>
      <c r="F162" t="s">
        <v>2</v>
      </c>
      <c r="G162" t="s">
        <v>0</v>
      </c>
      <c r="H162" t="s">
        <v>0</v>
      </c>
      <c r="I162" t="s">
        <v>0</v>
      </c>
      <c r="J162" cm="1">
        <f t="array" ref="J162">_xlfn.IFS(A162="x",2,A162="o",1,A162="b",0)</f>
        <v>1</v>
      </c>
      <c r="K162" cm="1">
        <f t="array" ref="K162">_xlfn.IFS(B162="x",2,B162="o",1,B162="b",0)</f>
        <v>1</v>
      </c>
      <c r="L162" cm="1">
        <f t="array" ref="L162">_xlfn.IFS(C162="x",2,C162="o",1,C162="b",0)</f>
        <v>0</v>
      </c>
      <c r="M162" cm="1">
        <f t="array" ref="M162">_xlfn.IFS(D162="x",2,D162="o",1,D162="b",0)</f>
        <v>0</v>
      </c>
      <c r="N162" cm="1">
        <f t="array" ref="N162">_xlfn.IFS(E162="x",2,E162="o",1,E162="b",0)</f>
        <v>2</v>
      </c>
      <c r="O162" cm="1">
        <f t="array" ref="O162">_xlfn.IFS(F162="x",2,F162="o",1,F162="b",0)</f>
        <v>1</v>
      </c>
      <c r="P162" cm="1">
        <f t="array" ref="P162">_xlfn.IFS(G162="x",2,G162="o",1,G162="b",0)</f>
        <v>2</v>
      </c>
      <c r="Q162" cm="1">
        <f t="array" ref="Q162">_xlfn.IFS(H162="x",2,H162="o",1,H162="b",0)</f>
        <v>2</v>
      </c>
      <c r="R162" cm="1">
        <f t="array" ref="R162">_xlfn.IFS(I162="x",1,I162="o",0,I162="b",2)</f>
        <v>1</v>
      </c>
      <c r="S162">
        <f t="shared" si="2"/>
        <v>1</v>
      </c>
      <c r="T162" t="s">
        <v>3</v>
      </c>
    </row>
    <row r="163" spans="1:20" x14ac:dyDescent="0.25">
      <c r="A163" t="s">
        <v>2</v>
      </c>
      <c r="B163" t="s">
        <v>2</v>
      </c>
      <c r="C163" t="s">
        <v>1</v>
      </c>
      <c r="D163" t="s">
        <v>1</v>
      </c>
      <c r="E163" t="s">
        <v>2</v>
      </c>
      <c r="F163" t="s">
        <v>0</v>
      </c>
      <c r="G163" t="s">
        <v>0</v>
      </c>
      <c r="H163" t="s">
        <v>0</v>
      </c>
      <c r="I163" t="s">
        <v>0</v>
      </c>
      <c r="J163" cm="1">
        <f t="array" ref="J163">_xlfn.IFS(A163="x",2,A163="o",1,A163="b",0)</f>
        <v>1</v>
      </c>
      <c r="K163" cm="1">
        <f t="array" ref="K163">_xlfn.IFS(B163="x",2,B163="o",1,B163="b",0)</f>
        <v>1</v>
      </c>
      <c r="L163" cm="1">
        <f t="array" ref="L163">_xlfn.IFS(C163="x",2,C163="o",1,C163="b",0)</f>
        <v>0</v>
      </c>
      <c r="M163" cm="1">
        <f t="array" ref="M163">_xlfn.IFS(D163="x",2,D163="o",1,D163="b",0)</f>
        <v>0</v>
      </c>
      <c r="N163" cm="1">
        <f t="array" ref="N163">_xlfn.IFS(E163="x",2,E163="o",1,E163="b",0)</f>
        <v>1</v>
      </c>
      <c r="O163" cm="1">
        <f t="array" ref="O163">_xlfn.IFS(F163="x",2,F163="o",1,F163="b",0)</f>
        <v>2</v>
      </c>
      <c r="P163" cm="1">
        <f t="array" ref="P163">_xlfn.IFS(G163="x",2,G163="o",1,G163="b",0)</f>
        <v>2</v>
      </c>
      <c r="Q163" cm="1">
        <f t="array" ref="Q163">_xlfn.IFS(H163="x",2,H163="o",1,H163="b",0)</f>
        <v>2</v>
      </c>
      <c r="R163" cm="1">
        <f t="array" ref="R163">_xlfn.IFS(I163="x",1,I163="o",0,I163="b",2)</f>
        <v>1</v>
      </c>
      <c r="S163">
        <f t="shared" si="2"/>
        <v>1</v>
      </c>
      <c r="T163" t="s">
        <v>3</v>
      </c>
    </row>
    <row r="164" spans="1:20" x14ac:dyDescent="0.25">
      <c r="A164" t="s">
        <v>2</v>
      </c>
      <c r="B164" t="s">
        <v>2</v>
      </c>
      <c r="C164" t="s">
        <v>1</v>
      </c>
      <c r="D164" t="s">
        <v>1</v>
      </c>
      <c r="E164" t="s">
        <v>1</v>
      </c>
      <c r="F164" t="s">
        <v>1</v>
      </c>
      <c r="G164" t="s">
        <v>0</v>
      </c>
      <c r="H164" t="s">
        <v>0</v>
      </c>
      <c r="I164" t="s">
        <v>0</v>
      </c>
      <c r="J164" cm="1">
        <f t="array" ref="J164">_xlfn.IFS(A164="x",2,A164="o",1,A164="b",0)</f>
        <v>1</v>
      </c>
      <c r="K164" cm="1">
        <f t="array" ref="K164">_xlfn.IFS(B164="x",2,B164="o",1,B164="b",0)</f>
        <v>1</v>
      </c>
      <c r="L164" cm="1">
        <f t="array" ref="L164">_xlfn.IFS(C164="x",2,C164="o",1,C164="b",0)</f>
        <v>0</v>
      </c>
      <c r="M164" cm="1">
        <f t="array" ref="M164">_xlfn.IFS(D164="x",2,D164="o",1,D164="b",0)</f>
        <v>0</v>
      </c>
      <c r="N164" cm="1">
        <f t="array" ref="N164">_xlfn.IFS(E164="x",2,E164="o",1,E164="b",0)</f>
        <v>0</v>
      </c>
      <c r="O164" cm="1">
        <f t="array" ref="O164">_xlfn.IFS(F164="x",2,F164="o",1,F164="b",0)</f>
        <v>0</v>
      </c>
      <c r="P164" cm="1">
        <f t="array" ref="P164">_xlfn.IFS(G164="x",2,G164="o",1,G164="b",0)</f>
        <v>2</v>
      </c>
      <c r="Q164" cm="1">
        <f t="array" ref="Q164">_xlfn.IFS(H164="x",2,H164="o",1,H164="b",0)</f>
        <v>2</v>
      </c>
      <c r="R164" cm="1">
        <f t="array" ref="R164">_xlfn.IFS(I164="x",1,I164="o",0,I164="b",2)</f>
        <v>1</v>
      </c>
      <c r="S164">
        <f t="shared" si="2"/>
        <v>1</v>
      </c>
      <c r="T164" t="s">
        <v>3</v>
      </c>
    </row>
    <row r="165" spans="1:20" x14ac:dyDescent="0.25">
      <c r="A165" t="s">
        <v>2</v>
      </c>
      <c r="B165" t="s">
        <v>1</v>
      </c>
      <c r="C165" t="s">
        <v>0</v>
      </c>
      <c r="D165" t="s">
        <v>0</v>
      </c>
      <c r="E165" t="s">
        <v>0</v>
      </c>
      <c r="F165" t="s">
        <v>0</v>
      </c>
      <c r="G165" t="s">
        <v>2</v>
      </c>
      <c r="H165" t="s">
        <v>2</v>
      </c>
      <c r="I165" t="s">
        <v>1</v>
      </c>
      <c r="J165" cm="1">
        <f t="array" ref="J165">_xlfn.IFS(A165="x",2,A165="o",1,A165="b",0)</f>
        <v>1</v>
      </c>
      <c r="K165" cm="1">
        <f t="array" ref="K165">_xlfn.IFS(B165="x",2,B165="o",1,B165="b",0)</f>
        <v>0</v>
      </c>
      <c r="L165" cm="1">
        <f t="array" ref="L165">_xlfn.IFS(C165="x",2,C165="o",1,C165="b",0)</f>
        <v>2</v>
      </c>
      <c r="M165" cm="1">
        <f t="array" ref="M165">_xlfn.IFS(D165="x",2,D165="o",1,D165="b",0)</f>
        <v>2</v>
      </c>
      <c r="N165" cm="1">
        <f t="array" ref="N165">_xlfn.IFS(E165="x",2,E165="o",1,E165="b",0)</f>
        <v>2</v>
      </c>
      <c r="O165" cm="1">
        <f t="array" ref="O165">_xlfn.IFS(F165="x",2,F165="o",1,F165="b",0)</f>
        <v>2</v>
      </c>
      <c r="P165" cm="1">
        <f t="array" ref="P165">_xlfn.IFS(G165="x",2,G165="o",1,G165="b",0)</f>
        <v>1</v>
      </c>
      <c r="Q165" cm="1">
        <f t="array" ref="Q165">_xlfn.IFS(H165="x",2,H165="o",1,H165="b",0)</f>
        <v>1</v>
      </c>
      <c r="R165" cm="1">
        <f t="array" ref="R165">_xlfn.IFS(I165="x",1,I165="o",0,I165="b",2)</f>
        <v>2</v>
      </c>
      <c r="S165">
        <f t="shared" si="2"/>
        <v>1</v>
      </c>
      <c r="T165" t="s">
        <v>3</v>
      </c>
    </row>
    <row r="166" spans="1:20" x14ac:dyDescent="0.25">
      <c r="A166" t="s">
        <v>2</v>
      </c>
      <c r="B166" t="s">
        <v>1</v>
      </c>
      <c r="C166" t="s">
        <v>0</v>
      </c>
      <c r="D166" t="s">
        <v>0</v>
      </c>
      <c r="E166" t="s">
        <v>0</v>
      </c>
      <c r="F166" t="s">
        <v>0</v>
      </c>
      <c r="G166" t="s">
        <v>2</v>
      </c>
      <c r="H166" t="s">
        <v>1</v>
      </c>
      <c r="I166" t="s">
        <v>2</v>
      </c>
      <c r="J166" cm="1">
        <f t="array" ref="J166">_xlfn.IFS(A166="x",2,A166="o",1,A166="b",0)</f>
        <v>1</v>
      </c>
      <c r="K166" cm="1">
        <f t="array" ref="K166">_xlfn.IFS(B166="x",2,B166="o",1,B166="b",0)</f>
        <v>0</v>
      </c>
      <c r="L166" cm="1">
        <f t="array" ref="L166">_xlfn.IFS(C166="x",2,C166="o",1,C166="b",0)</f>
        <v>2</v>
      </c>
      <c r="M166" cm="1">
        <f t="array" ref="M166">_xlfn.IFS(D166="x",2,D166="o",1,D166="b",0)</f>
        <v>2</v>
      </c>
      <c r="N166" cm="1">
        <f t="array" ref="N166">_xlfn.IFS(E166="x",2,E166="o",1,E166="b",0)</f>
        <v>2</v>
      </c>
      <c r="O166" cm="1">
        <f t="array" ref="O166">_xlfn.IFS(F166="x",2,F166="o",1,F166="b",0)</f>
        <v>2</v>
      </c>
      <c r="P166" cm="1">
        <f t="array" ref="P166">_xlfn.IFS(G166="x",2,G166="o",1,G166="b",0)</f>
        <v>1</v>
      </c>
      <c r="Q166" cm="1">
        <f t="array" ref="Q166">_xlfn.IFS(H166="x",2,H166="o",1,H166="b",0)</f>
        <v>0</v>
      </c>
      <c r="R166" cm="1">
        <f t="array" ref="R166">_xlfn.IFS(I166="x",1,I166="o",0,I166="b",2)</f>
        <v>0</v>
      </c>
      <c r="S166">
        <f t="shared" si="2"/>
        <v>1</v>
      </c>
      <c r="T166" t="s">
        <v>3</v>
      </c>
    </row>
    <row r="167" spans="1:20" x14ac:dyDescent="0.25">
      <c r="A167" t="s">
        <v>2</v>
      </c>
      <c r="B167" t="s">
        <v>1</v>
      </c>
      <c r="C167" t="s">
        <v>0</v>
      </c>
      <c r="D167" t="s">
        <v>0</v>
      </c>
      <c r="E167" t="s">
        <v>0</v>
      </c>
      <c r="F167" t="s">
        <v>0</v>
      </c>
      <c r="G167" t="s">
        <v>1</v>
      </c>
      <c r="H167" t="s">
        <v>2</v>
      </c>
      <c r="I167" t="s">
        <v>2</v>
      </c>
      <c r="J167" cm="1">
        <f t="array" ref="J167">_xlfn.IFS(A167="x",2,A167="o",1,A167="b",0)</f>
        <v>1</v>
      </c>
      <c r="K167" cm="1">
        <f t="array" ref="K167">_xlfn.IFS(B167="x",2,B167="o",1,B167="b",0)</f>
        <v>0</v>
      </c>
      <c r="L167" cm="1">
        <f t="array" ref="L167">_xlfn.IFS(C167="x",2,C167="o",1,C167="b",0)</f>
        <v>2</v>
      </c>
      <c r="M167" cm="1">
        <f t="array" ref="M167">_xlfn.IFS(D167="x",2,D167="o",1,D167="b",0)</f>
        <v>2</v>
      </c>
      <c r="N167" cm="1">
        <f t="array" ref="N167">_xlfn.IFS(E167="x",2,E167="o",1,E167="b",0)</f>
        <v>2</v>
      </c>
      <c r="O167" cm="1">
        <f t="array" ref="O167">_xlfn.IFS(F167="x",2,F167="o",1,F167="b",0)</f>
        <v>2</v>
      </c>
      <c r="P167" cm="1">
        <f t="array" ref="P167">_xlfn.IFS(G167="x",2,G167="o",1,G167="b",0)</f>
        <v>0</v>
      </c>
      <c r="Q167" cm="1">
        <f t="array" ref="Q167">_xlfn.IFS(H167="x",2,H167="o",1,H167="b",0)</f>
        <v>1</v>
      </c>
      <c r="R167" cm="1">
        <f t="array" ref="R167">_xlfn.IFS(I167="x",1,I167="o",0,I167="b",2)</f>
        <v>0</v>
      </c>
      <c r="S167">
        <f t="shared" si="2"/>
        <v>1</v>
      </c>
      <c r="T167" t="s">
        <v>3</v>
      </c>
    </row>
    <row r="168" spans="1:20" x14ac:dyDescent="0.25">
      <c r="A168" t="s">
        <v>2</v>
      </c>
      <c r="B168" t="s">
        <v>1</v>
      </c>
      <c r="C168" t="s">
        <v>0</v>
      </c>
      <c r="D168" t="s">
        <v>0</v>
      </c>
      <c r="E168" t="s">
        <v>0</v>
      </c>
      <c r="F168" t="s">
        <v>2</v>
      </c>
      <c r="G168" t="s">
        <v>0</v>
      </c>
      <c r="H168" t="s">
        <v>2</v>
      </c>
      <c r="I168" t="s">
        <v>1</v>
      </c>
      <c r="J168" cm="1">
        <f t="array" ref="J168">_xlfn.IFS(A168="x",2,A168="o",1,A168="b",0)</f>
        <v>1</v>
      </c>
      <c r="K168" cm="1">
        <f t="array" ref="K168">_xlfn.IFS(B168="x",2,B168="o",1,B168="b",0)</f>
        <v>0</v>
      </c>
      <c r="L168" cm="1">
        <f t="array" ref="L168">_xlfn.IFS(C168="x",2,C168="o",1,C168="b",0)</f>
        <v>2</v>
      </c>
      <c r="M168" cm="1">
        <f t="array" ref="M168">_xlfn.IFS(D168="x",2,D168="o",1,D168="b",0)</f>
        <v>2</v>
      </c>
      <c r="N168" cm="1">
        <f t="array" ref="N168">_xlfn.IFS(E168="x",2,E168="o",1,E168="b",0)</f>
        <v>2</v>
      </c>
      <c r="O168" cm="1">
        <f t="array" ref="O168">_xlfn.IFS(F168="x",2,F168="o",1,F168="b",0)</f>
        <v>1</v>
      </c>
      <c r="P168" cm="1">
        <f t="array" ref="P168">_xlfn.IFS(G168="x",2,G168="o",1,G168="b",0)</f>
        <v>2</v>
      </c>
      <c r="Q168" cm="1">
        <f t="array" ref="Q168">_xlfn.IFS(H168="x",2,H168="o",1,H168="b",0)</f>
        <v>1</v>
      </c>
      <c r="R168" cm="1">
        <f t="array" ref="R168">_xlfn.IFS(I168="x",1,I168="o",0,I168="b",2)</f>
        <v>2</v>
      </c>
      <c r="S168">
        <f t="shared" si="2"/>
        <v>1</v>
      </c>
      <c r="T168" t="s">
        <v>3</v>
      </c>
    </row>
    <row r="169" spans="1:20" x14ac:dyDescent="0.25">
      <c r="A169" t="s">
        <v>2</v>
      </c>
      <c r="B169" t="s">
        <v>1</v>
      </c>
      <c r="C169" t="s">
        <v>0</v>
      </c>
      <c r="D169" t="s">
        <v>0</v>
      </c>
      <c r="E169" t="s">
        <v>0</v>
      </c>
      <c r="F169" t="s">
        <v>2</v>
      </c>
      <c r="G169" t="s">
        <v>0</v>
      </c>
      <c r="H169" t="s">
        <v>1</v>
      </c>
      <c r="I169" t="s">
        <v>2</v>
      </c>
      <c r="J169" cm="1">
        <f t="array" ref="J169">_xlfn.IFS(A169="x",2,A169="o",1,A169="b",0)</f>
        <v>1</v>
      </c>
      <c r="K169" cm="1">
        <f t="array" ref="K169">_xlfn.IFS(B169="x",2,B169="o",1,B169="b",0)</f>
        <v>0</v>
      </c>
      <c r="L169" cm="1">
        <f t="array" ref="L169">_xlfn.IFS(C169="x",2,C169="o",1,C169="b",0)</f>
        <v>2</v>
      </c>
      <c r="M169" cm="1">
        <f t="array" ref="M169">_xlfn.IFS(D169="x",2,D169="o",1,D169="b",0)</f>
        <v>2</v>
      </c>
      <c r="N169" cm="1">
        <f t="array" ref="N169">_xlfn.IFS(E169="x",2,E169="o",1,E169="b",0)</f>
        <v>2</v>
      </c>
      <c r="O169" cm="1">
        <f t="array" ref="O169">_xlfn.IFS(F169="x",2,F169="o",1,F169="b",0)</f>
        <v>1</v>
      </c>
      <c r="P169" cm="1">
        <f t="array" ref="P169">_xlfn.IFS(G169="x",2,G169="o",1,G169="b",0)</f>
        <v>2</v>
      </c>
      <c r="Q169" cm="1">
        <f t="array" ref="Q169">_xlfn.IFS(H169="x",2,H169="o",1,H169="b",0)</f>
        <v>0</v>
      </c>
      <c r="R169" cm="1">
        <f t="array" ref="R169">_xlfn.IFS(I169="x",1,I169="o",0,I169="b",2)</f>
        <v>0</v>
      </c>
      <c r="S169">
        <f t="shared" si="2"/>
        <v>1</v>
      </c>
      <c r="T169" t="s">
        <v>3</v>
      </c>
    </row>
    <row r="170" spans="1:20" x14ac:dyDescent="0.25">
      <c r="A170" t="s">
        <v>2</v>
      </c>
      <c r="B170" t="s">
        <v>1</v>
      </c>
      <c r="C170" t="s">
        <v>0</v>
      </c>
      <c r="D170" t="s">
        <v>0</v>
      </c>
      <c r="E170" t="s">
        <v>0</v>
      </c>
      <c r="F170" t="s">
        <v>1</v>
      </c>
      <c r="G170" t="s">
        <v>0</v>
      </c>
      <c r="H170" t="s">
        <v>2</v>
      </c>
      <c r="I170" t="s">
        <v>2</v>
      </c>
      <c r="J170" cm="1">
        <f t="array" ref="J170">_xlfn.IFS(A170="x",2,A170="o",1,A170="b",0)</f>
        <v>1</v>
      </c>
      <c r="K170" cm="1">
        <f t="array" ref="K170">_xlfn.IFS(B170="x",2,B170="o",1,B170="b",0)</f>
        <v>0</v>
      </c>
      <c r="L170" cm="1">
        <f t="array" ref="L170">_xlfn.IFS(C170="x",2,C170="o",1,C170="b",0)</f>
        <v>2</v>
      </c>
      <c r="M170" cm="1">
        <f t="array" ref="M170">_xlfn.IFS(D170="x",2,D170="o",1,D170="b",0)</f>
        <v>2</v>
      </c>
      <c r="N170" cm="1">
        <f t="array" ref="N170">_xlfn.IFS(E170="x",2,E170="o",1,E170="b",0)</f>
        <v>2</v>
      </c>
      <c r="O170" cm="1">
        <f t="array" ref="O170">_xlfn.IFS(F170="x",2,F170="o",1,F170="b",0)</f>
        <v>0</v>
      </c>
      <c r="P170" cm="1">
        <f t="array" ref="P170">_xlfn.IFS(G170="x",2,G170="o",1,G170="b",0)</f>
        <v>2</v>
      </c>
      <c r="Q170" cm="1">
        <f t="array" ref="Q170">_xlfn.IFS(H170="x",2,H170="o",1,H170="b",0)</f>
        <v>1</v>
      </c>
      <c r="R170" cm="1">
        <f t="array" ref="R170">_xlfn.IFS(I170="x",1,I170="o",0,I170="b",2)</f>
        <v>0</v>
      </c>
      <c r="S170">
        <f t="shared" si="2"/>
        <v>1</v>
      </c>
      <c r="T170" t="s">
        <v>3</v>
      </c>
    </row>
    <row r="171" spans="1:20" x14ac:dyDescent="0.25">
      <c r="A171" t="s">
        <v>2</v>
      </c>
      <c r="B171" t="s">
        <v>1</v>
      </c>
      <c r="C171" t="s">
        <v>0</v>
      </c>
      <c r="D171" t="s">
        <v>0</v>
      </c>
      <c r="E171" t="s">
        <v>2</v>
      </c>
      <c r="F171" t="s">
        <v>0</v>
      </c>
      <c r="G171" t="s">
        <v>2</v>
      </c>
      <c r="H171" t="s">
        <v>1</v>
      </c>
      <c r="I171" t="s">
        <v>0</v>
      </c>
      <c r="J171" cm="1">
        <f t="array" ref="J171">_xlfn.IFS(A171="x",2,A171="o",1,A171="b",0)</f>
        <v>1</v>
      </c>
      <c r="K171" cm="1">
        <f t="array" ref="K171">_xlfn.IFS(B171="x",2,B171="o",1,B171="b",0)</f>
        <v>0</v>
      </c>
      <c r="L171" cm="1">
        <f t="array" ref="L171">_xlfn.IFS(C171="x",2,C171="o",1,C171="b",0)</f>
        <v>2</v>
      </c>
      <c r="M171" cm="1">
        <f t="array" ref="M171">_xlfn.IFS(D171="x",2,D171="o",1,D171="b",0)</f>
        <v>2</v>
      </c>
      <c r="N171" cm="1">
        <f t="array" ref="N171">_xlfn.IFS(E171="x",2,E171="o",1,E171="b",0)</f>
        <v>1</v>
      </c>
      <c r="O171" cm="1">
        <f t="array" ref="O171">_xlfn.IFS(F171="x",2,F171="o",1,F171="b",0)</f>
        <v>2</v>
      </c>
      <c r="P171" cm="1">
        <f t="array" ref="P171">_xlfn.IFS(G171="x",2,G171="o",1,G171="b",0)</f>
        <v>1</v>
      </c>
      <c r="Q171" cm="1">
        <f t="array" ref="Q171">_xlfn.IFS(H171="x",2,H171="o",1,H171="b",0)</f>
        <v>0</v>
      </c>
      <c r="R171" cm="1">
        <f t="array" ref="R171">_xlfn.IFS(I171="x",1,I171="o",0,I171="b",2)</f>
        <v>1</v>
      </c>
      <c r="S171">
        <f t="shared" si="2"/>
        <v>1</v>
      </c>
      <c r="T171" t="s">
        <v>3</v>
      </c>
    </row>
    <row r="172" spans="1:20" x14ac:dyDescent="0.25">
      <c r="A172" t="s">
        <v>2</v>
      </c>
      <c r="B172" t="s">
        <v>1</v>
      </c>
      <c r="C172" t="s">
        <v>0</v>
      </c>
      <c r="D172" t="s">
        <v>0</v>
      </c>
      <c r="E172" t="s">
        <v>2</v>
      </c>
      <c r="F172" t="s">
        <v>0</v>
      </c>
      <c r="G172" t="s">
        <v>1</v>
      </c>
      <c r="H172" t="s">
        <v>2</v>
      </c>
      <c r="I172" t="s">
        <v>0</v>
      </c>
      <c r="J172" cm="1">
        <f t="array" ref="J172">_xlfn.IFS(A172="x",2,A172="o",1,A172="b",0)</f>
        <v>1</v>
      </c>
      <c r="K172" cm="1">
        <f t="array" ref="K172">_xlfn.IFS(B172="x",2,B172="o",1,B172="b",0)</f>
        <v>0</v>
      </c>
      <c r="L172" cm="1">
        <f t="array" ref="L172">_xlfn.IFS(C172="x",2,C172="o",1,C172="b",0)</f>
        <v>2</v>
      </c>
      <c r="M172" cm="1">
        <f t="array" ref="M172">_xlfn.IFS(D172="x",2,D172="o",1,D172="b",0)</f>
        <v>2</v>
      </c>
      <c r="N172" cm="1">
        <f t="array" ref="N172">_xlfn.IFS(E172="x",2,E172="o",1,E172="b",0)</f>
        <v>1</v>
      </c>
      <c r="O172" cm="1">
        <f t="array" ref="O172">_xlfn.IFS(F172="x",2,F172="o",1,F172="b",0)</f>
        <v>2</v>
      </c>
      <c r="P172" cm="1">
        <f t="array" ref="P172">_xlfn.IFS(G172="x",2,G172="o",1,G172="b",0)</f>
        <v>0</v>
      </c>
      <c r="Q172" cm="1">
        <f t="array" ref="Q172">_xlfn.IFS(H172="x",2,H172="o",1,H172="b",0)</f>
        <v>1</v>
      </c>
      <c r="R172" cm="1">
        <f t="array" ref="R172">_xlfn.IFS(I172="x",1,I172="o",0,I172="b",2)</f>
        <v>1</v>
      </c>
      <c r="S172">
        <f t="shared" si="2"/>
        <v>1</v>
      </c>
      <c r="T172" t="s">
        <v>3</v>
      </c>
    </row>
    <row r="173" spans="1:20" x14ac:dyDescent="0.25">
      <c r="A173" t="s">
        <v>2</v>
      </c>
      <c r="B173" t="s">
        <v>1</v>
      </c>
      <c r="C173" t="s">
        <v>0</v>
      </c>
      <c r="D173" t="s">
        <v>0</v>
      </c>
      <c r="E173" t="s">
        <v>1</v>
      </c>
      <c r="F173" t="s">
        <v>0</v>
      </c>
      <c r="G173" t="s">
        <v>2</v>
      </c>
      <c r="H173" t="s">
        <v>2</v>
      </c>
      <c r="I173" t="s">
        <v>0</v>
      </c>
      <c r="J173" cm="1">
        <f t="array" ref="J173">_xlfn.IFS(A173="x",2,A173="o",1,A173="b",0)</f>
        <v>1</v>
      </c>
      <c r="K173" cm="1">
        <f t="array" ref="K173">_xlfn.IFS(B173="x",2,B173="o",1,B173="b",0)</f>
        <v>0</v>
      </c>
      <c r="L173" cm="1">
        <f t="array" ref="L173">_xlfn.IFS(C173="x",2,C173="o",1,C173="b",0)</f>
        <v>2</v>
      </c>
      <c r="M173" cm="1">
        <f t="array" ref="M173">_xlfn.IFS(D173="x",2,D173="o",1,D173="b",0)</f>
        <v>2</v>
      </c>
      <c r="N173" cm="1">
        <f t="array" ref="N173">_xlfn.IFS(E173="x",2,E173="o",1,E173="b",0)</f>
        <v>0</v>
      </c>
      <c r="O173" cm="1">
        <f t="array" ref="O173">_xlfn.IFS(F173="x",2,F173="o",1,F173="b",0)</f>
        <v>2</v>
      </c>
      <c r="P173" cm="1">
        <f t="array" ref="P173">_xlfn.IFS(G173="x",2,G173="o",1,G173="b",0)</f>
        <v>1</v>
      </c>
      <c r="Q173" cm="1">
        <f t="array" ref="Q173">_xlfn.IFS(H173="x",2,H173="o",1,H173="b",0)</f>
        <v>1</v>
      </c>
      <c r="R173" cm="1">
        <f t="array" ref="R173">_xlfn.IFS(I173="x",1,I173="o",0,I173="b",2)</f>
        <v>1</v>
      </c>
      <c r="S173">
        <f t="shared" si="2"/>
        <v>1</v>
      </c>
      <c r="T173" t="s">
        <v>3</v>
      </c>
    </row>
    <row r="174" spans="1:20" x14ac:dyDescent="0.25">
      <c r="A174" t="s">
        <v>2</v>
      </c>
      <c r="B174" t="s">
        <v>1</v>
      </c>
      <c r="C174" t="s">
        <v>0</v>
      </c>
      <c r="D174" t="s">
        <v>2</v>
      </c>
      <c r="E174" t="s">
        <v>0</v>
      </c>
      <c r="F174" t="s">
        <v>0</v>
      </c>
      <c r="G174" t="s">
        <v>0</v>
      </c>
      <c r="H174" t="s">
        <v>2</v>
      </c>
      <c r="I174" t="s">
        <v>1</v>
      </c>
      <c r="J174" cm="1">
        <f t="array" ref="J174">_xlfn.IFS(A174="x",2,A174="o",1,A174="b",0)</f>
        <v>1</v>
      </c>
      <c r="K174" cm="1">
        <f t="array" ref="K174">_xlfn.IFS(B174="x",2,B174="o",1,B174="b",0)</f>
        <v>0</v>
      </c>
      <c r="L174" cm="1">
        <f t="array" ref="L174">_xlfn.IFS(C174="x",2,C174="o",1,C174="b",0)</f>
        <v>2</v>
      </c>
      <c r="M174" cm="1">
        <f t="array" ref="M174">_xlfn.IFS(D174="x",2,D174="o",1,D174="b",0)</f>
        <v>1</v>
      </c>
      <c r="N174" cm="1">
        <f t="array" ref="N174">_xlfn.IFS(E174="x",2,E174="o",1,E174="b",0)</f>
        <v>2</v>
      </c>
      <c r="O174" cm="1">
        <f t="array" ref="O174">_xlfn.IFS(F174="x",2,F174="o",1,F174="b",0)</f>
        <v>2</v>
      </c>
      <c r="P174" cm="1">
        <f t="array" ref="P174">_xlfn.IFS(G174="x",2,G174="o",1,G174="b",0)</f>
        <v>2</v>
      </c>
      <c r="Q174" cm="1">
        <f t="array" ref="Q174">_xlfn.IFS(H174="x",2,H174="o",1,H174="b",0)</f>
        <v>1</v>
      </c>
      <c r="R174" cm="1">
        <f t="array" ref="R174">_xlfn.IFS(I174="x",1,I174="o",0,I174="b",2)</f>
        <v>2</v>
      </c>
      <c r="S174">
        <f t="shared" si="2"/>
        <v>1</v>
      </c>
      <c r="T174" t="s">
        <v>3</v>
      </c>
    </row>
    <row r="175" spans="1:20" x14ac:dyDescent="0.25">
      <c r="A175" t="s">
        <v>2</v>
      </c>
      <c r="B175" t="s">
        <v>1</v>
      </c>
      <c r="C175" t="s">
        <v>0</v>
      </c>
      <c r="D175" t="s">
        <v>2</v>
      </c>
      <c r="E175" t="s">
        <v>0</v>
      </c>
      <c r="F175" t="s">
        <v>0</v>
      </c>
      <c r="G175" t="s">
        <v>0</v>
      </c>
      <c r="H175" t="s">
        <v>1</v>
      </c>
      <c r="I175" t="s">
        <v>2</v>
      </c>
      <c r="J175" cm="1">
        <f t="array" ref="J175">_xlfn.IFS(A175="x",2,A175="o",1,A175="b",0)</f>
        <v>1</v>
      </c>
      <c r="K175" cm="1">
        <f t="array" ref="K175">_xlfn.IFS(B175="x",2,B175="o",1,B175="b",0)</f>
        <v>0</v>
      </c>
      <c r="L175" cm="1">
        <f t="array" ref="L175">_xlfn.IFS(C175="x",2,C175="o",1,C175="b",0)</f>
        <v>2</v>
      </c>
      <c r="M175" cm="1">
        <f t="array" ref="M175">_xlfn.IFS(D175="x",2,D175="o",1,D175="b",0)</f>
        <v>1</v>
      </c>
      <c r="N175" cm="1">
        <f t="array" ref="N175">_xlfn.IFS(E175="x",2,E175="o",1,E175="b",0)</f>
        <v>2</v>
      </c>
      <c r="O175" cm="1">
        <f t="array" ref="O175">_xlfn.IFS(F175="x",2,F175="o",1,F175="b",0)</f>
        <v>2</v>
      </c>
      <c r="P175" cm="1">
        <f t="array" ref="P175">_xlfn.IFS(G175="x",2,G175="o",1,G175="b",0)</f>
        <v>2</v>
      </c>
      <c r="Q175" cm="1">
        <f t="array" ref="Q175">_xlfn.IFS(H175="x",2,H175="o",1,H175="b",0)</f>
        <v>0</v>
      </c>
      <c r="R175" cm="1">
        <f t="array" ref="R175">_xlfn.IFS(I175="x",1,I175="o",0,I175="b",2)</f>
        <v>0</v>
      </c>
      <c r="S175">
        <f t="shared" si="2"/>
        <v>1</v>
      </c>
      <c r="T175" t="s">
        <v>3</v>
      </c>
    </row>
    <row r="176" spans="1:20" x14ac:dyDescent="0.25">
      <c r="A176" t="s">
        <v>2</v>
      </c>
      <c r="B176" t="s">
        <v>1</v>
      </c>
      <c r="C176" t="s">
        <v>0</v>
      </c>
      <c r="D176" t="s">
        <v>2</v>
      </c>
      <c r="E176" t="s">
        <v>0</v>
      </c>
      <c r="F176" t="s">
        <v>0</v>
      </c>
      <c r="G176" t="s">
        <v>1</v>
      </c>
      <c r="H176" t="s">
        <v>2</v>
      </c>
      <c r="I176" t="s">
        <v>0</v>
      </c>
      <c r="J176" cm="1">
        <f t="array" ref="J176">_xlfn.IFS(A176="x",2,A176="o",1,A176="b",0)</f>
        <v>1</v>
      </c>
      <c r="K176" cm="1">
        <f t="array" ref="K176">_xlfn.IFS(B176="x",2,B176="o",1,B176="b",0)</f>
        <v>0</v>
      </c>
      <c r="L176" cm="1">
        <f t="array" ref="L176">_xlfn.IFS(C176="x",2,C176="o",1,C176="b",0)</f>
        <v>2</v>
      </c>
      <c r="M176" cm="1">
        <f t="array" ref="M176">_xlfn.IFS(D176="x",2,D176="o",1,D176="b",0)</f>
        <v>1</v>
      </c>
      <c r="N176" cm="1">
        <f t="array" ref="N176">_xlfn.IFS(E176="x",2,E176="o",1,E176="b",0)</f>
        <v>2</v>
      </c>
      <c r="O176" cm="1">
        <f t="array" ref="O176">_xlfn.IFS(F176="x",2,F176="o",1,F176="b",0)</f>
        <v>2</v>
      </c>
      <c r="P176" cm="1">
        <f t="array" ref="P176">_xlfn.IFS(G176="x",2,G176="o",1,G176="b",0)</f>
        <v>0</v>
      </c>
      <c r="Q176" cm="1">
        <f t="array" ref="Q176">_xlfn.IFS(H176="x",2,H176="o",1,H176="b",0)</f>
        <v>1</v>
      </c>
      <c r="R176" cm="1">
        <f t="array" ref="R176">_xlfn.IFS(I176="x",1,I176="o",0,I176="b",2)</f>
        <v>1</v>
      </c>
      <c r="S176">
        <f t="shared" si="2"/>
        <v>1</v>
      </c>
      <c r="T176" t="s">
        <v>3</v>
      </c>
    </row>
    <row r="177" spans="1:20" x14ac:dyDescent="0.25">
      <c r="A177" t="s">
        <v>2</v>
      </c>
      <c r="B177" t="s">
        <v>1</v>
      </c>
      <c r="C177" t="s">
        <v>0</v>
      </c>
      <c r="D177" t="s">
        <v>2</v>
      </c>
      <c r="E177" t="s">
        <v>0</v>
      </c>
      <c r="F177" t="s">
        <v>2</v>
      </c>
      <c r="G177" t="s">
        <v>0</v>
      </c>
      <c r="H177" t="s">
        <v>0</v>
      </c>
      <c r="I177" t="s">
        <v>1</v>
      </c>
      <c r="J177" cm="1">
        <f t="array" ref="J177">_xlfn.IFS(A177="x",2,A177="o",1,A177="b",0)</f>
        <v>1</v>
      </c>
      <c r="K177" cm="1">
        <f t="array" ref="K177">_xlfn.IFS(B177="x",2,B177="o",1,B177="b",0)</f>
        <v>0</v>
      </c>
      <c r="L177" cm="1">
        <f t="array" ref="L177">_xlfn.IFS(C177="x",2,C177="o",1,C177="b",0)</f>
        <v>2</v>
      </c>
      <c r="M177" cm="1">
        <f t="array" ref="M177">_xlfn.IFS(D177="x",2,D177="o",1,D177="b",0)</f>
        <v>1</v>
      </c>
      <c r="N177" cm="1">
        <f t="array" ref="N177">_xlfn.IFS(E177="x",2,E177="o",1,E177="b",0)</f>
        <v>2</v>
      </c>
      <c r="O177" cm="1">
        <f t="array" ref="O177">_xlfn.IFS(F177="x",2,F177="o",1,F177="b",0)</f>
        <v>1</v>
      </c>
      <c r="P177" cm="1">
        <f t="array" ref="P177">_xlfn.IFS(G177="x",2,G177="o",1,G177="b",0)</f>
        <v>2</v>
      </c>
      <c r="Q177" cm="1">
        <f t="array" ref="Q177">_xlfn.IFS(H177="x",2,H177="o",1,H177="b",0)</f>
        <v>2</v>
      </c>
      <c r="R177" cm="1">
        <f t="array" ref="R177">_xlfn.IFS(I177="x",1,I177="o",0,I177="b",2)</f>
        <v>2</v>
      </c>
      <c r="S177">
        <f t="shared" si="2"/>
        <v>1</v>
      </c>
      <c r="T177" t="s">
        <v>3</v>
      </c>
    </row>
    <row r="178" spans="1:20" x14ac:dyDescent="0.25">
      <c r="A178" t="s">
        <v>2</v>
      </c>
      <c r="B178" t="s">
        <v>1</v>
      </c>
      <c r="C178" t="s">
        <v>0</v>
      </c>
      <c r="D178" t="s">
        <v>2</v>
      </c>
      <c r="E178" t="s">
        <v>0</v>
      </c>
      <c r="F178" t="s">
        <v>2</v>
      </c>
      <c r="G178" t="s">
        <v>0</v>
      </c>
      <c r="H178" t="s">
        <v>1</v>
      </c>
      <c r="I178" t="s">
        <v>0</v>
      </c>
      <c r="J178" cm="1">
        <f t="array" ref="J178">_xlfn.IFS(A178="x",2,A178="o",1,A178="b",0)</f>
        <v>1</v>
      </c>
      <c r="K178" cm="1">
        <f t="array" ref="K178">_xlfn.IFS(B178="x",2,B178="o",1,B178="b",0)</f>
        <v>0</v>
      </c>
      <c r="L178" cm="1">
        <f t="array" ref="L178">_xlfn.IFS(C178="x",2,C178="o",1,C178="b",0)</f>
        <v>2</v>
      </c>
      <c r="M178" cm="1">
        <f t="array" ref="M178">_xlfn.IFS(D178="x",2,D178="o",1,D178="b",0)</f>
        <v>1</v>
      </c>
      <c r="N178" cm="1">
        <f t="array" ref="N178">_xlfn.IFS(E178="x",2,E178="o",1,E178="b",0)</f>
        <v>2</v>
      </c>
      <c r="O178" cm="1">
        <f t="array" ref="O178">_xlfn.IFS(F178="x",2,F178="o",1,F178="b",0)</f>
        <v>1</v>
      </c>
      <c r="P178" cm="1">
        <f t="array" ref="P178">_xlfn.IFS(G178="x",2,G178="o",1,G178="b",0)</f>
        <v>2</v>
      </c>
      <c r="Q178" cm="1">
        <f t="array" ref="Q178">_xlfn.IFS(H178="x",2,H178="o",1,H178="b",0)</f>
        <v>0</v>
      </c>
      <c r="R178" cm="1">
        <f t="array" ref="R178">_xlfn.IFS(I178="x",1,I178="o",0,I178="b",2)</f>
        <v>1</v>
      </c>
      <c r="S178">
        <f t="shared" si="2"/>
        <v>1</v>
      </c>
      <c r="T178" t="s">
        <v>3</v>
      </c>
    </row>
    <row r="179" spans="1:20" x14ac:dyDescent="0.25">
      <c r="A179" t="s">
        <v>2</v>
      </c>
      <c r="B179" t="s">
        <v>1</v>
      </c>
      <c r="C179" t="s">
        <v>0</v>
      </c>
      <c r="D179" t="s">
        <v>2</v>
      </c>
      <c r="E179" t="s">
        <v>0</v>
      </c>
      <c r="F179" t="s">
        <v>1</v>
      </c>
      <c r="G179" t="s">
        <v>0</v>
      </c>
      <c r="H179" t="s">
        <v>0</v>
      </c>
      <c r="I179" t="s">
        <v>2</v>
      </c>
      <c r="J179" cm="1">
        <f t="array" ref="J179">_xlfn.IFS(A179="x",2,A179="o",1,A179="b",0)</f>
        <v>1</v>
      </c>
      <c r="K179" cm="1">
        <f t="array" ref="K179">_xlfn.IFS(B179="x",2,B179="o",1,B179="b",0)</f>
        <v>0</v>
      </c>
      <c r="L179" cm="1">
        <f t="array" ref="L179">_xlfn.IFS(C179="x",2,C179="o",1,C179="b",0)</f>
        <v>2</v>
      </c>
      <c r="M179" cm="1">
        <f t="array" ref="M179">_xlfn.IFS(D179="x",2,D179="o",1,D179="b",0)</f>
        <v>1</v>
      </c>
      <c r="N179" cm="1">
        <f t="array" ref="N179">_xlfn.IFS(E179="x",2,E179="o",1,E179="b",0)</f>
        <v>2</v>
      </c>
      <c r="O179" cm="1">
        <f t="array" ref="O179">_xlfn.IFS(F179="x",2,F179="o",1,F179="b",0)</f>
        <v>0</v>
      </c>
      <c r="P179" cm="1">
        <f t="array" ref="P179">_xlfn.IFS(G179="x",2,G179="o",1,G179="b",0)</f>
        <v>2</v>
      </c>
      <c r="Q179" cm="1">
        <f t="array" ref="Q179">_xlfn.IFS(H179="x",2,H179="o",1,H179="b",0)</f>
        <v>2</v>
      </c>
      <c r="R179" cm="1">
        <f t="array" ref="R179">_xlfn.IFS(I179="x",1,I179="o",0,I179="b",2)</f>
        <v>0</v>
      </c>
      <c r="S179">
        <f t="shared" si="2"/>
        <v>1</v>
      </c>
      <c r="T179" t="s">
        <v>3</v>
      </c>
    </row>
    <row r="180" spans="1:20" x14ac:dyDescent="0.25">
      <c r="A180" t="s">
        <v>2</v>
      </c>
      <c r="B180" t="s">
        <v>1</v>
      </c>
      <c r="C180" t="s">
        <v>0</v>
      </c>
      <c r="D180" t="s">
        <v>2</v>
      </c>
      <c r="E180" t="s">
        <v>0</v>
      </c>
      <c r="F180" t="s">
        <v>1</v>
      </c>
      <c r="G180" t="s">
        <v>0</v>
      </c>
      <c r="H180" t="s">
        <v>2</v>
      </c>
      <c r="I180" t="s">
        <v>0</v>
      </c>
      <c r="J180" cm="1">
        <f t="array" ref="J180">_xlfn.IFS(A180="x",2,A180="o",1,A180="b",0)</f>
        <v>1</v>
      </c>
      <c r="K180" cm="1">
        <f t="array" ref="K180">_xlfn.IFS(B180="x",2,B180="o",1,B180="b",0)</f>
        <v>0</v>
      </c>
      <c r="L180" cm="1">
        <f t="array" ref="L180">_xlfn.IFS(C180="x",2,C180="o",1,C180="b",0)</f>
        <v>2</v>
      </c>
      <c r="M180" cm="1">
        <f t="array" ref="M180">_xlfn.IFS(D180="x",2,D180="o",1,D180="b",0)</f>
        <v>1</v>
      </c>
      <c r="N180" cm="1">
        <f t="array" ref="N180">_xlfn.IFS(E180="x",2,E180="o",1,E180="b",0)</f>
        <v>2</v>
      </c>
      <c r="O180" cm="1">
        <f t="array" ref="O180">_xlfn.IFS(F180="x",2,F180="o",1,F180="b",0)</f>
        <v>0</v>
      </c>
      <c r="P180" cm="1">
        <f t="array" ref="P180">_xlfn.IFS(G180="x",2,G180="o",1,G180="b",0)</f>
        <v>2</v>
      </c>
      <c r="Q180" cm="1">
        <f t="array" ref="Q180">_xlfn.IFS(H180="x",2,H180="o",1,H180="b",0)</f>
        <v>1</v>
      </c>
      <c r="R180" cm="1">
        <f t="array" ref="R180">_xlfn.IFS(I180="x",1,I180="o",0,I180="b",2)</f>
        <v>1</v>
      </c>
      <c r="S180">
        <f t="shared" si="2"/>
        <v>1</v>
      </c>
      <c r="T180" t="s">
        <v>3</v>
      </c>
    </row>
    <row r="181" spans="1:20" x14ac:dyDescent="0.25">
      <c r="A181" t="s">
        <v>2</v>
      </c>
      <c r="B181" t="s">
        <v>1</v>
      </c>
      <c r="C181" t="s">
        <v>0</v>
      </c>
      <c r="D181" t="s">
        <v>2</v>
      </c>
      <c r="E181" t="s">
        <v>0</v>
      </c>
      <c r="F181" t="s">
        <v>1</v>
      </c>
      <c r="G181" t="s">
        <v>0</v>
      </c>
      <c r="H181" t="s">
        <v>1</v>
      </c>
      <c r="I181" t="s">
        <v>1</v>
      </c>
      <c r="J181" cm="1">
        <f t="array" ref="J181">_xlfn.IFS(A181="x",2,A181="o",1,A181="b",0)</f>
        <v>1</v>
      </c>
      <c r="K181" cm="1">
        <f t="array" ref="K181">_xlfn.IFS(B181="x",2,B181="o",1,B181="b",0)</f>
        <v>0</v>
      </c>
      <c r="L181" cm="1">
        <f t="array" ref="L181">_xlfn.IFS(C181="x",2,C181="o",1,C181="b",0)</f>
        <v>2</v>
      </c>
      <c r="M181" cm="1">
        <f t="array" ref="M181">_xlfn.IFS(D181="x",2,D181="o",1,D181="b",0)</f>
        <v>1</v>
      </c>
      <c r="N181" cm="1">
        <f t="array" ref="N181">_xlfn.IFS(E181="x",2,E181="o",1,E181="b",0)</f>
        <v>2</v>
      </c>
      <c r="O181" cm="1">
        <f t="array" ref="O181">_xlfn.IFS(F181="x",2,F181="o",1,F181="b",0)</f>
        <v>0</v>
      </c>
      <c r="P181" cm="1">
        <f t="array" ref="P181">_xlfn.IFS(G181="x",2,G181="o",1,G181="b",0)</f>
        <v>2</v>
      </c>
      <c r="Q181" cm="1">
        <f t="array" ref="Q181">_xlfn.IFS(H181="x",2,H181="o",1,H181="b",0)</f>
        <v>0</v>
      </c>
      <c r="R181" cm="1">
        <f t="array" ref="R181">_xlfn.IFS(I181="x",1,I181="o",0,I181="b",2)</f>
        <v>2</v>
      </c>
      <c r="S181">
        <f t="shared" si="2"/>
        <v>1</v>
      </c>
      <c r="T181" t="s">
        <v>3</v>
      </c>
    </row>
    <row r="182" spans="1:20" x14ac:dyDescent="0.25">
      <c r="A182" t="s">
        <v>2</v>
      </c>
      <c r="B182" t="s">
        <v>1</v>
      </c>
      <c r="C182" t="s">
        <v>0</v>
      </c>
      <c r="D182" t="s">
        <v>2</v>
      </c>
      <c r="E182" t="s">
        <v>2</v>
      </c>
      <c r="F182" t="s">
        <v>0</v>
      </c>
      <c r="G182" t="s">
        <v>0</v>
      </c>
      <c r="H182" t="s">
        <v>1</v>
      </c>
      <c r="I182" t="s">
        <v>0</v>
      </c>
      <c r="J182" cm="1">
        <f t="array" ref="J182">_xlfn.IFS(A182="x",2,A182="o",1,A182="b",0)</f>
        <v>1</v>
      </c>
      <c r="K182" cm="1">
        <f t="array" ref="K182">_xlfn.IFS(B182="x",2,B182="o",1,B182="b",0)</f>
        <v>0</v>
      </c>
      <c r="L182" cm="1">
        <f t="array" ref="L182">_xlfn.IFS(C182="x",2,C182="o",1,C182="b",0)</f>
        <v>2</v>
      </c>
      <c r="M182" cm="1">
        <f t="array" ref="M182">_xlfn.IFS(D182="x",2,D182="o",1,D182="b",0)</f>
        <v>1</v>
      </c>
      <c r="N182" cm="1">
        <f t="array" ref="N182">_xlfn.IFS(E182="x",2,E182="o",1,E182="b",0)</f>
        <v>1</v>
      </c>
      <c r="O182" cm="1">
        <f t="array" ref="O182">_xlfn.IFS(F182="x",2,F182="o",1,F182="b",0)</f>
        <v>2</v>
      </c>
      <c r="P182" cm="1">
        <f t="array" ref="P182">_xlfn.IFS(G182="x",2,G182="o",1,G182="b",0)</f>
        <v>2</v>
      </c>
      <c r="Q182" cm="1">
        <f t="array" ref="Q182">_xlfn.IFS(H182="x",2,H182="o",1,H182="b",0)</f>
        <v>0</v>
      </c>
      <c r="R182" cm="1">
        <f t="array" ref="R182">_xlfn.IFS(I182="x",1,I182="o",0,I182="b",2)</f>
        <v>1</v>
      </c>
      <c r="S182">
        <f t="shared" si="2"/>
        <v>1</v>
      </c>
      <c r="T182" t="s">
        <v>3</v>
      </c>
    </row>
    <row r="183" spans="1:20" x14ac:dyDescent="0.25">
      <c r="A183" t="s">
        <v>2</v>
      </c>
      <c r="B183" t="s">
        <v>1</v>
      </c>
      <c r="C183" t="s">
        <v>0</v>
      </c>
      <c r="D183" t="s">
        <v>2</v>
      </c>
      <c r="E183" t="s">
        <v>2</v>
      </c>
      <c r="F183" t="s">
        <v>0</v>
      </c>
      <c r="G183" t="s">
        <v>1</v>
      </c>
      <c r="H183" t="s">
        <v>0</v>
      </c>
      <c r="I183" t="s">
        <v>0</v>
      </c>
      <c r="J183" cm="1">
        <f t="array" ref="J183">_xlfn.IFS(A183="x",2,A183="o",1,A183="b",0)</f>
        <v>1</v>
      </c>
      <c r="K183" cm="1">
        <f t="array" ref="K183">_xlfn.IFS(B183="x",2,B183="o",1,B183="b",0)</f>
        <v>0</v>
      </c>
      <c r="L183" cm="1">
        <f t="array" ref="L183">_xlfn.IFS(C183="x",2,C183="o",1,C183="b",0)</f>
        <v>2</v>
      </c>
      <c r="M183" cm="1">
        <f t="array" ref="M183">_xlfn.IFS(D183="x",2,D183="o",1,D183="b",0)</f>
        <v>1</v>
      </c>
      <c r="N183" cm="1">
        <f t="array" ref="N183">_xlfn.IFS(E183="x",2,E183="o",1,E183="b",0)</f>
        <v>1</v>
      </c>
      <c r="O183" cm="1">
        <f t="array" ref="O183">_xlfn.IFS(F183="x",2,F183="o",1,F183="b",0)</f>
        <v>2</v>
      </c>
      <c r="P183" cm="1">
        <f t="array" ref="P183">_xlfn.IFS(G183="x",2,G183="o",1,G183="b",0)</f>
        <v>0</v>
      </c>
      <c r="Q183" cm="1">
        <f t="array" ref="Q183">_xlfn.IFS(H183="x",2,H183="o",1,H183="b",0)</f>
        <v>2</v>
      </c>
      <c r="R183" cm="1">
        <f t="array" ref="R183">_xlfn.IFS(I183="x",1,I183="o",0,I183="b",2)</f>
        <v>1</v>
      </c>
      <c r="S183">
        <f t="shared" si="2"/>
        <v>1</v>
      </c>
      <c r="T183" t="s">
        <v>3</v>
      </c>
    </row>
    <row r="184" spans="1:20" x14ac:dyDescent="0.25">
      <c r="A184" t="s">
        <v>2</v>
      </c>
      <c r="B184" t="s">
        <v>1</v>
      </c>
      <c r="C184" t="s">
        <v>0</v>
      </c>
      <c r="D184" t="s">
        <v>2</v>
      </c>
      <c r="E184" t="s">
        <v>2</v>
      </c>
      <c r="F184" t="s">
        <v>1</v>
      </c>
      <c r="G184" t="s">
        <v>0</v>
      </c>
      <c r="H184" t="s">
        <v>0</v>
      </c>
      <c r="I184" t="s">
        <v>0</v>
      </c>
      <c r="J184" cm="1">
        <f t="array" ref="J184">_xlfn.IFS(A184="x",2,A184="o",1,A184="b",0)</f>
        <v>1</v>
      </c>
      <c r="K184" cm="1">
        <f t="array" ref="K184">_xlfn.IFS(B184="x",2,B184="o",1,B184="b",0)</f>
        <v>0</v>
      </c>
      <c r="L184" cm="1">
        <f t="array" ref="L184">_xlfn.IFS(C184="x",2,C184="o",1,C184="b",0)</f>
        <v>2</v>
      </c>
      <c r="M184" cm="1">
        <f t="array" ref="M184">_xlfn.IFS(D184="x",2,D184="o",1,D184="b",0)</f>
        <v>1</v>
      </c>
      <c r="N184" cm="1">
        <f t="array" ref="N184">_xlfn.IFS(E184="x",2,E184="o",1,E184="b",0)</f>
        <v>1</v>
      </c>
      <c r="O184" cm="1">
        <f t="array" ref="O184">_xlfn.IFS(F184="x",2,F184="o",1,F184="b",0)</f>
        <v>0</v>
      </c>
      <c r="P184" cm="1">
        <f t="array" ref="P184">_xlfn.IFS(G184="x",2,G184="o",1,G184="b",0)</f>
        <v>2</v>
      </c>
      <c r="Q184" cm="1">
        <f t="array" ref="Q184">_xlfn.IFS(H184="x",2,H184="o",1,H184="b",0)</f>
        <v>2</v>
      </c>
      <c r="R184" cm="1">
        <f t="array" ref="R184">_xlfn.IFS(I184="x",1,I184="o",0,I184="b",2)</f>
        <v>1</v>
      </c>
      <c r="S184">
        <f t="shared" si="2"/>
        <v>1</v>
      </c>
      <c r="T184" t="s">
        <v>3</v>
      </c>
    </row>
    <row r="185" spans="1:20" x14ac:dyDescent="0.25">
      <c r="A185" t="s">
        <v>2</v>
      </c>
      <c r="B185" t="s">
        <v>1</v>
      </c>
      <c r="C185" t="s">
        <v>0</v>
      </c>
      <c r="D185" t="s">
        <v>2</v>
      </c>
      <c r="E185" t="s">
        <v>1</v>
      </c>
      <c r="F185" t="s">
        <v>0</v>
      </c>
      <c r="G185" t="s">
        <v>0</v>
      </c>
      <c r="H185" t="s">
        <v>2</v>
      </c>
      <c r="I185" t="s">
        <v>0</v>
      </c>
      <c r="J185" cm="1">
        <f t="array" ref="J185">_xlfn.IFS(A185="x",2,A185="o",1,A185="b",0)</f>
        <v>1</v>
      </c>
      <c r="K185" cm="1">
        <f t="array" ref="K185">_xlfn.IFS(B185="x",2,B185="o",1,B185="b",0)</f>
        <v>0</v>
      </c>
      <c r="L185" cm="1">
        <f t="array" ref="L185">_xlfn.IFS(C185="x",2,C185="o",1,C185="b",0)</f>
        <v>2</v>
      </c>
      <c r="M185" cm="1">
        <f t="array" ref="M185">_xlfn.IFS(D185="x",2,D185="o",1,D185="b",0)</f>
        <v>1</v>
      </c>
      <c r="N185" cm="1">
        <f t="array" ref="N185">_xlfn.IFS(E185="x",2,E185="o",1,E185="b",0)</f>
        <v>0</v>
      </c>
      <c r="O185" cm="1">
        <f t="array" ref="O185">_xlfn.IFS(F185="x",2,F185="o",1,F185="b",0)</f>
        <v>2</v>
      </c>
      <c r="P185" cm="1">
        <f t="array" ref="P185">_xlfn.IFS(G185="x",2,G185="o",1,G185="b",0)</f>
        <v>2</v>
      </c>
      <c r="Q185" cm="1">
        <f t="array" ref="Q185">_xlfn.IFS(H185="x",2,H185="o",1,H185="b",0)</f>
        <v>1</v>
      </c>
      <c r="R185" cm="1">
        <f t="array" ref="R185">_xlfn.IFS(I185="x",1,I185="o",0,I185="b",2)</f>
        <v>1</v>
      </c>
      <c r="S185">
        <f t="shared" si="2"/>
        <v>1</v>
      </c>
      <c r="T185" t="s">
        <v>3</v>
      </c>
    </row>
    <row r="186" spans="1:20" x14ac:dyDescent="0.25">
      <c r="A186" t="s">
        <v>2</v>
      </c>
      <c r="B186" t="s">
        <v>1</v>
      </c>
      <c r="C186" t="s">
        <v>0</v>
      </c>
      <c r="D186" t="s">
        <v>2</v>
      </c>
      <c r="E186" t="s">
        <v>1</v>
      </c>
      <c r="F186" t="s">
        <v>0</v>
      </c>
      <c r="G186" t="s">
        <v>1</v>
      </c>
      <c r="H186" t="s">
        <v>1</v>
      </c>
      <c r="I186" t="s">
        <v>0</v>
      </c>
      <c r="J186" cm="1">
        <f t="array" ref="J186">_xlfn.IFS(A186="x",2,A186="o",1,A186="b",0)</f>
        <v>1</v>
      </c>
      <c r="K186" cm="1">
        <f t="array" ref="K186">_xlfn.IFS(B186="x",2,B186="o",1,B186="b",0)</f>
        <v>0</v>
      </c>
      <c r="L186" cm="1">
        <f t="array" ref="L186">_xlfn.IFS(C186="x",2,C186="o",1,C186="b",0)</f>
        <v>2</v>
      </c>
      <c r="M186" cm="1">
        <f t="array" ref="M186">_xlfn.IFS(D186="x",2,D186="o",1,D186="b",0)</f>
        <v>1</v>
      </c>
      <c r="N186" cm="1">
        <f t="array" ref="N186">_xlfn.IFS(E186="x",2,E186="o",1,E186="b",0)</f>
        <v>0</v>
      </c>
      <c r="O186" cm="1">
        <f t="array" ref="O186">_xlfn.IFS(F186="x",2,F186="o",1,F186="b",0)</f>
        <v>2</v>
      </c>
      <c r="P186" cm="1">
        <f t="array" ref="P186">_xlfn.IFS(G186="x",2,G186="o",1,G186="b",0)</f>
        <v>0</v>
      </c>
      <c r="Q186" cm="1">
        <f t="array" ref="Q186">_xlfn.IFS(H186="x",2,H186="o",1,H186="b",0)</f>
        <v>0</v>
      </c>
      <c r="R186" cm="1">
        <f t="array" ref="R186">_xlfn.IFS(I186="x",1,I186="o",0,I186="b",2)</f>
        <v>1</v>
      </c>
      <c r="S186">
        <f t="shared" si="2"/>
        <v>1</v>
      </c>
      <c r="T186" t="s">
        <v>3</v>
      </c>
    </row>
    <row r="187" spans="1:20" x14ac:dyDescent="0.25">
      <c r="A187" t="s">
        <v>2</v>
      </c>
      <c r="B187" t="s">
        <v>1</v>
      </c>
      <c r="C187" t="s">
        <v>0</v>
      </c>
      <c r="D187" t="s">
        <v>2</v>
      </c>
      <c r="E187" t="s">
        <v>1</v>
      </c>
      <c r="F187" t="s">
        <v>2</v>
      </c>
      <c r="G187" t="s">
        <v>0</v>
      </c>
      <c r="H187" t="s">
        <v>0</v>
      </c>
      <c r="I187" t="s">
        <v>0</v>
      </c>
      <c r="J187" cm="1">
        <f t="array" ref="J187">_xlfn.IFS(A187="x",2,A187="o",1,A187="b",0)</f>
        <v>1</v>
      </c>
      <c r="K187" cm="1">
        <f t="array" ref="K187">_xlfn.IFS(B187="x",2,B187="o",1,B187="b",0)</f>
        <v>0</v>
      </c>
      <c r="L187" cm="1">
        <f t="array" ref="L187">_xlfn.IFS(C187="x",2,C187="o",1,C187="b",0)</f>
        <v>2</v>
      </c>
      <c r="M187" cm="1">
        <f t="array" ref="M187">_xlfn.IFS(D187="x",2,D187="o",1,D187="b",0)</f>
        <v>1</v>
      </c>
      <c r="N187" cm="1">
        <f t="array" ref="N187">_xlfn.IFS(E187="x",2,E187="o",1,E187="b",0)</f>
        <v>0</v>
      </c>
      <c r="O187" cm="1">
        <f t="array" ref="O187">_xlfn.IFS(F187="x",2,F187="o",1,F187="b",0)</f>
        <v>1</v>
      </c>
      <c r="P187" cm="1">
        <f t="array" ref="P187">_xlfn.IFS(G187="x",2,G187="o",1,G187="b",0)</f>
        <v>2</v>
      </c>
      <c r="Q187" cm="1">
        <f t="array" ref="Q187">_xlfn.IFS(H187="x",2,H187="o",1,H187="b",0)</f>
        <v>2</v>
      </c>
      <c r="R187" cm="1">
        <f t="array" ref="R187">_xlfn.IFS(I187="x",1,I187="o",0,I187="b",2)</f>
        <v>1</v>
      </c>
      <c r="S187">
        <f t="shared" si="2"/>
        <v>1</v>
      </c>
      <c r="T187" t="s">
        <v>3</v>
      </c>
    </row>
    <row r="188" spans="1:20" x14ac:dyDescent="0.25">
      <c r="A188" t="s">
        <v>2</v>
      </c>
      <c r="B188" t="s">
        <v>1</v>
      </c>
      <c r="C188" t="s">
        <v>0</v>
      </c>
      <c r="D188" t="s">
        <v>1</v>
      </c>
      <c r="E188" t="s">
        <v>0</v>
      </c>
      <c r="F188" t="s">
        <v>0</v>
      </c>
      <c r="G188" t="s">
        <v>0</v>
      </c>
      <c r="H188" t="s">
        <v>2</v>
      </c>
      <c r="I188" t="s">
        <v>2</v>
      </c>
      <c r="J188" cm="1">
        <f t="array" ref="J188">_xlfn.IFS(A188="x",2,A188="o",1,A188="b",0)</f>
        <v>1</v>
      </c>
      <c r="K188" cm="1">
        <f t="array" ref="K188">_xlfn.IFS(B188="x",2,B188="o",1,B188="b",0)</f>
        <v>0</v>
      </c>
      <c r="L188" cm="1">
        <f t="array" ref="L188">_xlfn.IFS(C188="x",2,C188="o",1,C188="b",0)</f>
        <v>2</v>
      </c>
      <c r="M188" cm="1">
        <f t="array" ref="M188">_xlfn.IFS(D188="x",2,D188="o",1,D188="b",0)</f>
        <v>0</v>
      </c>
      <c r="N188" cm="1">
        <f t="array" ref="N188">_xlfn.IFS(E188="x",2,E188="o",1,E188="b",0)</f>
        <v>2</v>
      </c>
      <c r="O188" cm="1">
        <f t="array" ref="O188">_xlfn.IFS(F188="x",2,F188="o",1,F188="b",0)</f>
        <v>2</v>
      </c>
      <c r="P188" cm="1">
        <f t="array" ref="P188">_xlfn.IFS(G188="x",2,G188="o",1,G188="b",0)</f>
        <v>2</v>
      </c>
      <c r="Q188" cm="1">
        <f t="array" ref="Q188">_xlfn.IFS(H188="x",2,H188="o",1,H188="b",0)</f>
        <v>1</v>
      </c>
      <c r="R188" cm="1">
        <f t="array" ref="R188">_xlfn.IFS(I188="x",1,I188="o",0,I188="b",2)</f>
        <v>0</v>
      </c>
      <c r="S188">
        <f t="shared" si="2"/>
        <v>1</v>
      </c>
      <c r="T188" t="s">
        <v>3</v>
      </c>
    </row>
    <row r="189" spans="1:20" x14ac:dyDescent="0.25">
      <c r="A189" t="s">
        <v>2</v>
      </c>
      <c r="B189" t="s">
        <v>1</v>
      </c>
      <c r="C189" t="s">
        <v>0</v>
      </c>
      <c r="D189" t="s">
        <v>1</v>
      </c>
      <c r="E189" t="s">
        <v>0</v>
      </c>
      <c r="F189" t="s">
        <v>0</v>
      </c>
      <c r="G189" t="s">
        <v>2</v>
      </c>
      <c r="H189" t="s">
        <v>2</v>
      </c>
      <c r="I189" t="s">
        <v>0</v>
      </c>
      <c r="J189" cm="1">
        <f t="array" ref="J189">_xlfn.IFS(A189="x",2,A189="o",1,A189="b",0)</f>
        <v>1</v>
      </c>
      <c r="K189" cm="1">
        <f t="array" ref="K189">_xlfn.IFS(B189="x",2,B189="o",1,B189="b",0)</f>
        <v>0</v>
      </c>
      <c r="L189" cm="1">
        <f t="array" ref="L189">_xlfn.IFS(C189="x",2,C189="o",1,C189="b",0)</f>
        <v>2</v>
      </c>
      <c r="M189" cm="1">
        <f t="array" ref="M189">_xlfn.IFS(D189="x",2,D189="o",1,D189="b",0)</f>
        <v>0</v>
      </c>
      <c r="N189" cm="1">
        <f t="array" ref="N189">_xlfn.IFS(E189="x",2,E189="o",1,E189="b",0)</f>
        <v>2</v>
      </c>
      <c r="O189" cm="1">
        <f t="array" ref="O189">_xlfn.IFS(F189="x",2,F189="o",1,F189="b",0)</f>
        <v>2</v>
      </c>
      <c r="P189" cm="1">
        <f t="array" ref="P189">_xlfn.IFS(G189="x",2,G189="o",1,G189="b",0)</f>
        <v>1</v>
      </c>
      <c r="Q189" cm="1">
        <f t="array" ref="Q189">_xlfn.IFS(H189="x",2,H189="o",1,H189="b",0)</f>
        <v>1</v>
      </c>
      <c r="R189" cm="1">
        <f t="array" ref="R189">_xlfn.IFS(I189="x",1,I189="o",0,I189="b",2)</f>
        <v>1</v>
      </c>
      <c r="S189">
        <f t="shared" si="2"/>
        <v>1</v>
      </c>
      <c r="T189" t="s">
        <v>3</v>
      </c>
    </row>
    <row r="190" spans="1:20" x14ac:dyDescent="0.25">
      <c r="A190" t="s">
        <v>2</v>
      </c>
      <c r="B190" t="s">
        <v>1</v>
      </c>
      <c r="C190" t="s">
        <v>0</v>
      </c>
      <c r="D190" t="s">
        <v>1</v>
      </c>
      <c r="E190" t="s">
        <v>0</v>
      </c>
      <c r="F190" t="s">
        <v>2</v>
      </c>
      <c r="G190" t="s">
        <v>0</v>
      </c>
      <c r="H190" t="s">
        <v>0</v>
      </c>
      <c r="I190" t="s">
        <v>2</v>
      </c>
      <c r="J190" cm="1">
        <f t="array" ref="J190">_xlfn.IFS(A190="x",2,A190="o",1,A190="b",0)</f>
        <v>1</v>
      </c>
      <c r="K190" cm="1">
        <f t="array" ref="K190">_xlfn.IFS(B190="x",2,B190="o",1,B190="b",0)</f>
        <v>0</v>
      </c>
      <c r="L190" cm="1">
        <f t="array" ref="L190">_xlfn.IFS(C190="x",2,C190="o",1,C190="b",0)</f>
        <v>2</v>
      </c>
      <c r="M190" cm="1">
        <f t="array" ref="M190">_xlfn.IFS(D190="x",2,D190="o",1,D190="b",0)</f>
        <v>0</v>
      </c>
      <c r="N190" cm="1">
        <f t="array" ref="N190">_xlfn.IFS(E190="x",2,E190="o",1,E190="b",0)</f>
        <v>2</v>
      </c>
      <c r="O190" cm="1">
        <f t="array" ref="O190">_xlfn.IFS(F190="x",2,F190="o",1,F190="b",0)</f>
        <v>1</v>
      </c>
      <c r="P190" cm="1">
        <f t="array" ref="P190">_xlfn.IFS(G190="x",2,G190="o",1,G190="b",0)</f>
        <v>2</v>
      </c>
      <c r="Q190" cm="1">
        <f t="array" ref="Q190">_xlfn.IFS(H190="x",2,H190="o",1,H190="b",0)</f>
        <v>2</v>
      </c>
      <c r="R190" cm="1">
        <f t="array" ref="R190">_xlfn.IFS(I190="x",1,I190="o",0,I190="b",2)</f>
        <v>0</v>
      </c>
      <c r="S190">
        <f t="shared" si="2"/>
        <v>1</v>
      </c>
      <c r="T190" t="s">
        <v>3</v>
      </c>
    </row>
    <row r="191" spans="1:20" x14ac:dyDescent="0.25">
      <c r="A191" t="s">
        <v>2</v>
      </c>
      <c r="B191" t="s">
        <v>1</v>
      </c>
      <c r="C191" t="s">
        <v>0</v>
      </c>
      <c r="D191" t="s">
        <v>1</v>
      </c>
      <c r="E191" t="s">
        <v>0</v>
      </c>
      <c r="F191" t="s">
        <v>2</v>
      </c>
      <c r="G191" t="s">
        <v>0</v>
      </c>
      <c r="H191" t="s">
        <v>2</v>
      </c>
      <c r="I191" t="s">
        <v>0</v>
      </c>
      <c r="J191" cm="1">
        <f t="array" ref="J191">_xlfn.IFS(A191="x",2,A191="o",1,A191="b",0)</f>
        <v>1</v>
      </c>
      <c r="K191" cm="1">
        <f t="array" ref="K191">_xlfn.IFS(B191="x",2,B191="o",1,B191="b",0)</f>
        <v>0</v>
      </c>
      <c r="L191" cm="1">
        <f t="array" ref="L191">_xlfn.IFS(C191="x",2,C191="o",1,C191="b",0)</f>
        <v>2</v>
      </c>
      <c r="M191" cm="1">
        <f t="array" ref="M191">_xlfn.IFS(D191="x",2,D191="o",1,D191="b",0)</f>
        <v>0</v>
      </c>
      <c r="N191" cm="1">
        <f t="array" ref="N191">_xlfn.IFS(E191="x",2,E191="o",1,E191="b",0)</f>
        <v>2</v>
      </c>
      <c r="O191" cm="1">
        <f t="array" ref="O191">_xlfn.IFS(F191="x",2,F191="o",1,F191="b",0)</f>
        <v>1</v>
      </c>
      <c r="P191" cm="1">
        <f t="array" ref="P191">_xlfn.IFS(G191="x",2,G191="o",1,G191="b",0)</f>
        <v>2</v>
      </c>
      <c r="Q191" cm="1">
        <f t="array" ref="Q191">_xlfn.IFS(H191="x",2,H191="o",1,H191="b",0)</f>
        <v>1</v>
      </c>
      <c r="R191" cm="1">
        <f t="array" ref="R191">_xlfn.IFS(I191="x",1,I191="o",0,I191="b",2)</f>
        <v>1</v>
      </c>
      <c r="S191">
        <f t="shared" si="2"/>
        <v>1</v>
      </c>
      <c r="T191" t="s">
        <v>3</v>
      </c>
    </row>
    <row r="192" spans="1:20" x14ac:dyDescent="0.25">
      <c r="A192" t="s">
        <v>2</v>
      </c>
      <c r="B192" t="s">
        <v>1</v>
      </c>
      <c r="C192" t="s">
        <v>0</v>
      </c>
      <c r="D192" t="s">
        <v>1</v>
      </c>
      <c r="E192" t="s">
        <v>0</v>
      </c>
      <c r="F192" t="s">
        <v>2</v>
      </c>
      <c r="G192" t="s">
        <v>0</v>
      </c>
      <c r="H192" t="s">
        <v>1</v>
      </c>
      <c r="I192" t="s">
        <v>1</v>
      </c>
      <c r="J192" cm="1">
        <f t="array" ref="J192">_xlfn.IFS(A192="x",2,A192="o",1,A192="b",0)</f>
        <v>1</v>
      </c>
      <c r="K192" cm="1">
        <f t="array" ref="K192">_xlfn.IFS(B192="x",2,B192="o",1,B192="b",0)</f>
        <v>0</v>
      </c>
      <c r="L192" cm="1">
        <f t="array" ref="L192">_xlfn.IFS(C192="x",2,C192="o",1,C192="b",0)</f>
        <v>2</v>
      </c>
      <c r="M192" cm="1">
        <f t="array" ref="M192">_xlfn.IFS(D192="x",2,D192="o",1,D192="b",0)</f>
        <v>0</v>
      </c>
      <c r="N192" cm="1">
        <f t="array" ref="N192">_xlfn.IFS(E192="x",2,E192="o",1,E192="b",0)</f>
        <v>2</v>
      </c>
      <c r="O192" cm="1">
        <f t="array" ref="O192">_xlfn.IFS(F192="x",2,F192="o",1,F192="b",0)</f>
        <v>1</v>
      </c>
      <c r="P192" cm="1">
        <f t="array" ref="P192">_xlfn.IFS(G192="x",2,G192="o",1,G192="b",0)</f>
        <v>2</v>
      </c>
      <c r="Q192" cm="1">
        <f t="array" ref="Q192">_xlfn.IFS(H192="x",2,H192="o",1,H192="b",0)</f>
        <v>0</v>
      </c>
      <c r="R192" cm="1">
        <f t="array" ref="R192">_xlfn.IFS(I192="x",1,I192="o",0,I192="b",2)</f>
        <v>2</v>
      </c>
      <c r="S192">
        <f t="shared" si="2"/>
        <v>1</v>
      </c>
      <c r="T192" t="s">
        <v>3</v>
      </c>
    </row>
    <row r="193" spans="1:20" x14ac:dyDescent="0.25">
      <c r="A193" t="s">
        <v>2</v>
      </c>
      <c r="B193" t="s">
        <v>1</v>
      </c>
      <c r="C193" t="s">
        <v>0</v>
      </c>
      <c r="D193" t="s">
        <v>1</v>
      </c>
      <c r="E193" t="s">
        <v>0</v>
      </c>
      <c r="F193" t="s">
        <v>1</v>
      </c>
      <c r="G193" t="s">
        <v>0</v>
      </c>
      <c r="H193" t="s">
        <v>2</v>
      </c>
      <c r="I193" t="s">
        <v>1</v>
      </c>
      <c r="J193" cm="1">
        <f t="array" ref="J193">_xlfn.IFS(A193="x",2,A193="o",1,A193="b",0)</f>
        <v>1</v>
      </c>
      <c r="K193" cm="1">
        <f t="array" ref="K193">_xlfn.IFS(B193="x",2,B193="o",1,B193="b",0)</f>
        <v>0</v>
      </c>
      <c r="L193" cm="1">
        <f t="array" ref="L193">_xlfn.IFS(C193="x",2,C193="o",1,C193="b",0)</f>
        <v>2</v>
      </c>
      <c r="M193" cm="1">
        <f t="array" ref="M193">_xlfn.IFS(D193="x",2,D193="o",1,D193="b",0)</f>
        <v>0</v>
      </c>
      <c r="N193" cm="1">
        <f t="array" ref="N193">_xlfn.IFS(E193="x",2,E193="o",1,E193="b",0)</f>
        <v>2</v>
      </c>
      <c r="O193" cm="1">
        <f t="array" ref="O193">_xlfn.IFS(F193="x",2,F193="o",1,F193="b",0)</f>
        <v>0</v>
      </c>
      <c r="P193" cm="1">
        <f t="array" ref="P193">_xlfn.IFS(G193="x",2,G193="o",1,G193="b",0)</f>
        <v>2</v>
      </c>
      <c r="Q193" cm="1">
        <f t="array" ref="Q193">_xlfn.IFS(H193="x",2,H193="o",1,H193="b",0)</f>
        <v>1</v>
      </c>
      <c r="R193" cm="1">
        <f t="array" ref="R193">_xlfn.IFS(I193="x",1,I193="o",0,I193="b",2)</f>
        <v>2</v>
      </c>
      <c r="S193">
        <f t="shared" si="2"/>
        <v>1</v>
      </c>
      <c r="T193" t="s">
        <v>3</v>
      </c>
    </row>
    <row r="194" spans="1:20" x14ac:dyDescent="0.25">
      <c r="A194" t="s">
        <v>2</v>
      </c>
      <c r="B194" t="s">
        <v>1</v>
      </c>
      <c r="C194" t="s">
        <v>0</v>
      </c>
      <c r="D194" t="s">
        <v>1</v>
      </c>
      <c r="E194" t="s">
        <v>0</v>
      </c>
      <c r="F194" t="s">
        <v>1</v>
      </c>
      <c r="G194" t="s">
        <v>0</v>
      </c>
      <c r="H194" t="s">
        <v>1</v>
      </c>
      <c r="I194" t="s">
        <v>2</v>
      </c>
      <c r="J194" cm="1">
        <f t="array" ref="J194">_xlfn.IFS(A194="x",2,A194="o",1,A194="b",0)</f>
        <v>1</v>
      </c>
      <c r="K194" cm="1">
        <f t="array" ref="K194">_xlfn.IFS(B194="x",2,B194="o",1,B194="b",0)</f>
        <v>0</v>
      </c>
      <c r="L194" cm="1">
        <f t="array" ref="L194">_xlfn.IFS(C194="x",2,C194="o",1,C194="b",0)</f>
        <v>2</v>
      </c>
      <c r="M194" cm="1">
        <f t="array" ref="M194">_xlfn.IFS(D194="x",2,D194="o",1,D194="b",0)</f>
        <v>0</v>
      </c>
      <c r="N194" cm="1">
        <f t="array" ref="N194">_xlfn.IFS(E194="x",2,E194="o",1,E194="b",0)</f>
        <v>2</v>
      </c>
      <c r="O194" cm="1">
        <f t="array" ref="O194">_xlfn.IFS(F194="x",2,F194="o",1,F194="b",0)</f>
        <v>0</v>
      </c>
      <c r="P194" cm="1">
        <f t="array" ref="P194">_xlfn.IFS(G194="x",2,G194="o",1,G194="b",0)</f>
        <v>2</v>
      </c>
      <c r="Q194" cm="1">
        <f t="array" ref="Q194">_xlfn.IFS(H194="x",2,H194="o",1,H194="b",0)</f>
        <v>0</v>
      </c>
      <c r="R194" cm="1">
        <f t="array" ref="R194">_xlfn.IFS(I194="x",1,I194="o",0,I194="b",2)</f>
        <v>0</v>
      </c>
      <c r="S194">
        <f t="shared" ref="S194:S257" si="3">IF(T194="positive", 1,0)</f>
        <v>1</v>
      </c>
      <c r="T194" t="s">
        <v>3</v>
      </c>
    </row>
    <row r="195" spans="1:20" x14ac:dyDescent="0.25">
      <c r="A195" t="s">
        <v>2</v>
      </c>
      <c r="B195" t="s">
        <v>1</v>
      </c>
      <c r="C195" t="s">
        <v>0</v>
      </c>
      <c r="D195" t="s">
        <v>1</v>
      </c>
      <c r="E195" t="s">
        <v>2</v>
      </c>
      <c r="F195" t="s">
        <v>0</v>
      </c>
      <c r="G195" t="s">
        <v>0</v>
      </c>
      <c r="H195" t="s">
        <v>2</v>
      </c>
      <c r="I195" t="s">
        <v>0</v>
      </c>
      <c r="J195" cm="1">
        <f t="array" ref="J195">_xlfn.IFS(A195="x",2,A195="o",1,A195="b",0)</f>
        <v>1</v>
      </c>
      <c r="K195" cm="1">
        <f t="array" ref="K195">_xlfn.IFS(B195="x",2,B195="o",1,B195="b",0)</f>
        <v>0</v>
      </c>
      <c r="L195" cm="1">
        <f t="array" ref="L195">_xlfn.IFS(C195="x",2,C195="o",1,C195="b",0)</f>
        <v>2</v>
      </c>
      <c r="M195" cm="1">
        <f t="array" ref="M195">_xlfn.IFS(D195="x",2,D195="o",1,D195="b",0)</f>
        <v>0</v>
      </c>
      <c r="N195" cm="1">
        <f t="array" ref="N195">_xlfn.IFS(E195="x",2,E195="o",1,E195="b",0)</f>
        <v>1</v>
      </c>
      <c r="O195" cm="1">
        <f t="array" ref="O195">_xlfn.IFS(F195="x",2,F195="o",1,F195="b",0)</f>
        <v>2</v>
      </c>
      <c r="P195" cm="1">
        <f t="array" ref="P195">_xlfn.IFS(G195="x",2,G195="o",1,G195="b",0)</f>
        <v>2</v>
      </c>
      <c r="Q195" cm="1">
        <f t="array" ref="Q195">_xlfn.IFS(H195="x",2,H195="o",1,H195="b",0)</f>
        <v>1</v>
      </c>
      <c r="R195" cm="1">
        <f t="array" ref="R195">_xlfn.IFS(I195="x",1,I195="o",0,I195="b",2)</f>
        <v>1</v>
      </c>
      <c r="S195">
        <f t="shared" si="3"/>
        <v>1</v>
      </c>
      <c r="T195" t="s">
        <v>3</v>
      </c>
    </row>
    <row r="196" spans="1:20" x14ac:dyDescent="0.25">
      <c r="A196" t="s">
        <v>2</v>
      </c>
      <c r="B196" t="s">
        <v>1</v>
      </c>
      <c r="C196" t="s">
        <v>0</v>
      </c>
      <c r="D196" t="s">
        <v>1</v>
      </c>
      <c r="E196" t="s">
        <v>2</v>
      </c>
      <c r="F196" t="s">
        <v>0</v>
      </c>
      <c r="G196" t="s">
        <v>2</v>
      </c>
      <c r="H196" t="s">
        <v>0</v>
      </c>
      <c r="I196" t="s">
        <v>0</v>
      </c>
      <c r="J196" cm="1">
        <f t="array" ref="J196">_xlfn.IFS(A196="x",2,A196="o",1,A196="b",0)</f>
        <v>1</v>
      </c>
      <c r="K196" cm="1">
        <f t="array" ref="K196">_xlfn.IFS(B196="x",2,B196="o",1,B196="b",0)</f>
        <v>0</v>
      </c>
      <c r="L196" cm="1">
        <f t="array" ref="L196">_xlfn.IFS(C196="x",2,C196="o",1,C196="b",0)</f>
        <v>2</v>
      </c>
      <c r="M196" cm="1">
        <f t="array" ref="M196">_xlfn.IFS(D196="x",2,D196="o",1,D196="b",0)</f>
        <v>0</v>
      </c>
      <c r="N196" cm="1">
        <f t="array" ref="N196">_xlfn.IFS(E196="x",2,E196="o",1,E196="b",0)</f>
        <v>1</v>
      </c>
      <c r="O196" cm="1">
        <f t="array" ref="O196">_xlfn.IFS(F196="x",2,F196="o",1,F196="b",0)</f>
        <v>2</v>
      </c>
      <c r="P196" cm="1">
        <f t="array" ref="P196">_xlfn.IFS(G196="x",2,G196="o",1,G196="b",0)</f>
        <v>1</v>
      </c>
      <c r="Q196" cm="1">
        <f t="array" ref="Q196">_xlfn.IFS(H196="x",2,H196="o",1,H196="b",0)</f>
        <v>2</v>
      </c>
      <c r="R196" cm="1">
        <f t="array" ref="R196">_xlfn.IFS(I196="x",1,I196="o",0,I196="b",2)</f>
        <v>1</v>
      </c>
      <c r="S196">
        <f t="shared" si="3"/>
        <v>1</v>
      </c>
      <c r="T196" t="s">
        <v>3</v>
      </c>
    </row>
    <row r="197" spans="1:20" x14ac:dyDescent="0.25">
      <c r="A197" t="s">
        <v>2</v>
      </c>
      <c r="B197" t="s">
        <v>1</v>
      </c>
      <c r="C197" t="s">
        <v>0</v>
      </c>
      <c r="D197" t="s">
        <v>1</v>
      </c>
      <c r="E197" t="s">
        <v>2</v>
      </c>
      <c r="F197" t="s">
        <v>0</v>
      </c>
      <c r="G197" t="s">
        <v>1</v>
      </c>
      <c r="H197" t="s">
        <v>1</v>
      </c>
      <c r="I197" t="s">
        <v>0</v>
      </c>
      <c r="J197" cm="1">
        <f t="array" ref="J197">_xlfn.IFS(A197="x",2,A197="o",1,A197="b",0)</f>
        <v>1</v>
      </c>
      <c r="K197" cm="1">
        <f t="array" ref="K197">_xlfn.IFS(B197="x",2,B197="o",1,B197="b",0)</f>
        <v>0</v>
      </c>
      <c r="L197" cm="1">
        <f t="array" ref="L197">_xlfn.IFS(C197="x",2,C197="o",1,C197="b",0)</f>
        <v>2</v>
      </c>
      <c r="M197" cm="1">
        <f t="array" ref="M197">_xlfn.IFS(D197="x",2,D197="o",1,D197="b",0)</f>
        <v>0</v>
      </c>
      <c r="N197" cm="1">
        <f t="array" ref="N197">_xlfn.IFS(E197="x",2,E197="o",1,E197="b",0)</f>
        <v>1</v>
      </c>
      <c r="O197" cm="1">
        <f t="array" ref="O197">_xlfn.IFS(F197="x",2,F197="o",1,F197="b",0)</f>
        <v>2</v>
      </c>
      <c r="P197" cm="1">
        <f t="array" ref="P197">_xlfn.IFS(G197="x",2,G197="o",1,G197="b",0)</f>
        <v>0</v>
      </c>
      <c r="Q197" cm="1">
        <f t="array" ref="Q197">_xlfn.IFS(H197="x",2,H197="o",1,H197="b",0)</f>
        <v>0</v>
      </c>
      <c r="R197" cm="1">
        <f t="array" ref="R197">_xlfn.IFS(I197="x",1,I197="o",0,I197="b",2)</f>
        <v>1</v>
      </c>
      <c r="S197">
        <f t="shared" si="3"/>
        <v>1</v>
      </c>
      <c r="T197" t="s">
        <v>3</v>
      </c>
    </row>
    <row r="198" spans="1:20" x14ac:dyDescent="0.25">
      <c r="A198" t="s">
        <v>2</v>
      </c>
      <c r="B198" t="s">
        <v>1</v>
      </c>
      <c r="C198" t="s">
        <v>0</v>
      </c>
      <c r="D198" t="s">
        <v>1</v>
      </c>
      <c r="E198" t="s">
        <v>2</v>
      </c>
      <c r="F198" t="s">
        <v>2</v>
      </c>
      <c r="G198" t="s">
        <v>0</v>
      </c>
      <c r="H198" t="s">
        <v>0</v>
      </c>
      <c r="I198" t="s">
        <v>0</v>
      </c>
      <c r="J198" cm="1">
        <f t="array" ref="J198">_xlfn.IFS(A198="x",2,A198="o",1,A198="b",0)</f>
        <v>1</v>
      </c>
      <c r="K198" cm="1">
        <f t="array" ref="K198">_xlfn.IFS(B198="x",2,B198="o",1,B198="b",0)</f>
        <v>0</v>
      </c>
      <c r="L198" cm="1">
        <f t="array" ref="L198">_xlfn.IFS(C198="x",2,C198="o",1,C198="b",0)</f>
        <v>2</v>
      </c>
      <c r="M198" cm="1">
        <f t="array" ref="M198">_xlfn.IFS(D198="x",2,D198="o",1,D198="b",0)</f>
        <v>0</v>
      </c>
      <c r="N198" cm="1">
        <f t="array" ref="N198">_xlfn.IFS(E198="x",2,E198="o",1,E198="b",0)</f>
        <v>1</v>
      </c>
      <c r="O198" cm="1">
        <f t="array" ref="O198">_xlfn.IFS(F198="x",2,F198="o",1,F198="b",0)</f>
        <v>1</v>
      </c>
      <c r="P198" cm="1">
        <f t="array" ref="P198">_xlfn.IFS(G198="x",2,G198="o",1,G198="b",0)</f>
        <v>2</v>
      </c>
      <c r="Q198" cm="1">
        <f t="array" ref="Q198">_xlfn.IFS(H198="x",2,H198="o",1,H198="b",0)</f>
        <v>2</v>
      </c>
      <c r="R198" cm="1">
        <f t="array" ref="R198">_xlfn.IFS(I198="x",1,I198="o",0,I198="b",2)</f>
        <v>1</v>
      </c>
      <c r="S198">
        <f t="shared" si="3"/>
        <v>1</v>
      </c>
      <c r="T198" t="s">
        <v>3</v>
      </c>
    </row>
    <row r="199" spans="1:20" x14ac:dyDescent="0.25">
      <c r="A199" t="s">
        <v>2</v>
      </c>
      <c r="B199" t="s">
        <v>1</v>
      </c>
      <c r="C199" t="s">
        <v>0</v>
      </c>
      <c r="D199" t="s">
        <v>1</v>
      </c>
      <c r="E199" t="s">
        <v>1</v>
      </c>
      <c r="F199" t="s">
        <v>0</v>
      </c>
      <c r="G199" t="s">
        <v>2</v>
      </c>
      <c r="H199" t="s">
        <v>1</v>
      </c>
      <c r="I199" t="s">
        <v>0</v>
      </c>
      <c r="J199" cm="1">
        <f t="array" ref="J199">_xlfn.IFS(A199="x",2,A199="o",1,A199="b",0)</f>
        <v>1</v>
      </c>
      <c r="K199" cm="1">
        <f t="array" ref="K199">_xlfn.IFS(B199="x",2,B199="o",1,B199="b",0)</f>
        <v>0</v>
      </c>
      <c r="L199" cm="1">
        <f t="array" ref="L199">_xlfn.IFS(C199="x",2,C199="o",1,C199="b",0)</f>
        <v>2</v>
      </c>
      <c r="M199" cm="1">
        <f t="array" ref="M199">_xlfn.IFS(D199="x",2,D199="o",1,D199="b",0)</f>
        <v>0</v>
      </c>
      <c r="N199" cm="1">
        <f t="array" ref="N199">_xlfn.IFS(E199="x",2,E199="o",1,E199="b",0)</f>
        <v>0</v>
      </c>
      <c r="O199" cm="1">
        <f t="array" ref="O199">_xlfn.IFS(F199="x",2,F199="o",1,F199="b",0)</f>
        <v>2</v>
      </c>
      <c r="P199" cm="1">
        <f t="array" ref="P199">_xlfn.IFS(G199="x",2,G199="o",1,G199="b",0)</f>
        <v>1</v>
      </c>
      <c r="Q199" cm="1">
        <f t="array" ref="Q199">_xlfn.IFS(H199="x",2,H199="o",1,H199="b",0)</f>
        <v>0</v>
      </c>
      <c r="R199" cm="1">
        <f t="array" ref="R199">_xlfn.IFS(I199="x",1,I199="o",0,I199="b",2)</f>
        <v>1</v>
      </c>
      <c r="S199">
        <f t="shared" si="3"/>
        <v>1</v>
      </c>
      <c r="T199" t="s">
        <v>3</v>
      </c>
    </row>
    <row r="200" spans="1:20" x14ac:dyDescent="0.25">
      <c r="A200" t="s">
        <v>2</v>
      </c>
      <c r="B200" t="s">
        <v>1</v>
      </c>
      <c r="C200" t="s">
        <v>0</v>
      </c>
      <c r="D200" t="s">
        <v>1</v>
      </c>
      <c r="E200" t="s">
        <v>1</v>
      </c>
      <c r="F200" t="s">
        <v>0</v>
      </c>
      <c r="G200" t="s">
        <v>1</v>
      </c>
      <c r="H200" t="s">
        <v>2</v>
      </c>
      <c r="I200" t="s">
        <v>0</v>
      </c>
      <c r="J200" cm="1">
        <f t="array" ref="J200">_xlfn.IFS(A200="x",2,A200="o",1,A200="b",0)</f>
        <v>1</v>
      </c>
      <c r="K200" cm="1">
        <f t="array" ref="K200">_xlfn.IFS(B200="x",2,B200="o",1,B200="b",0)</f>
        <v>0</v>
      </c>
      <c r="L200" cm="1">
        <f t="array" ref="L200">_xlfn.IFS(C200="x",2,C200="o",1,C200="b",0)</f>
        <v>2</v>
      </c>
      <c r="M200" cm="1">
        <f t="array" ref="M200">_xlfn.IFS(D200="x",2,D200="o",1,D200="b",0)</f>
        <v>0</v>
      </c>
      <c r="N200" cm="1">
        <f t="array" ref="N200">_xlfn.IFS(E200="x",2,E200="o",1,E200="b",0)</f>
        <v>0</v>
      </c>
      <c r="O200" cm="1">
        <f t="array" ref="O200">_xlfn.IFS(F200="x",2,F200="o",1,F200="b",0)</f>
        <v>2</v>
      </c>
      <c r="P200" cm="1">
        <f t="array" ref="P200">_xlfn.IFS(G200="x",2,G200="o",1,G200="b",0)</f>
        <v>0</v>
      </c>
      <c r="Q200" cm="1">
        <f t="array" ref="Q200">_xlfn.IFS(H200="x",2,H200="o",1,H200="b",0)</f>
        <v>1</v>
      </c>
      <c r="R200" cm="1">
        <f t="array" ref="R200">_xlfn.IFS(I200="x",1,I200="o",0,I200="b",2)</f>
        <v>1</v>
      </c>
      <c r="S200">
        <f t="shared" si="3"/>
        <v>1</v>
      </c>
      <c r="T200" t="s">
        <v>3</v>
      </c>
    </row>
    <row r="201" spans="1:20" x14ac:dyDescent="0.25">
      <c r="A201" t="s">
        <v>2</v>
      </c>
      <c r="B201" t="s">
        <v>1</v>
      </c>
      <c r="C201" t="s">
        <v>2</v>
      </c>
      <c r="D201" t="s">
        <v>0</v>
      </c>
      <c r="E201" t="s">
        <v>0</v>
      </c>
      <c r="F201" t="s">
        <v>0</v>
      </c>
      <c r="G201" t="s">
        <v>0</v>
      </c>
      <c r="H201" t="s">
        <v>2</v>
      </c>
      <c r="I201" t="s">
        <v>1</v>
      </c>
      <c r="J201" cm="1">
        <f t="array" ref="J201">_xlfn.IFS(A201="x",2,A201="o",1,A201="b",0)</f>
        <v>1</v>
      </c>
      <c r="K201" cm="1">
        <f t="array" ref="K201">_xlfn.IFS(B201="x",2,B201="o",1,B201="b",0)</f>
        <v>0</v>
      </c>
      <c r="L201" cm="1">
        <f t="array" ref="L201">_xlfn.IFS(C201="x",2,C201="o",1,C201="b",0)</f>
        <v>1</v>
      </c>
      <c r="M201" cm="1">
        <f t="array" ref="M201">_xlfn.IFS(D201="x",2,D201="o",1,D201="b",0)</f>
        <v>2</v>
      </c>
      <c r="N201" cm="1">
        <f t="array" ref="N201">_xlfn.IFS(E201="x",2,E201="o",1,E201="b",0)</f>
        <v>2</v>
      </c>
      <c r="O201" cm="1">
        <f t="array" ref="O201">_xlfn.IFS(F201="x",2,F201="o",1,F201="b",0)</f>
        <v>2</v>
      </c>
      <c r="P201" cm="1">
        <f t="array" ref="P201">_xlfn.IFS(G201="x",2,G201="o",1,G201="b",0)</f>
        <v>2</v>
      </c>
      <c r="Q201" cm="1">
        <f t="array" ref="Q201">_xlfn.IFS(H201="x",2,H201="o",1,H201="b",0)</f>
        <v>1</v>
      </c>
      <c r="R201" cm="1">
        <f t="array" ref="R201">_xlfn.IFS(I201="x",1,I201="o",0,I201="b",2)</f>
        <v>2</v>
      </c>
      <c r="S201">
        <f t="shared" si="3"/>
        <v>1</v>
      </c>
      <c r="T201" t="s">
        <v>3</v>
      </c>
    </row>
    <row r="202" spans="1:20" x14ac:dyDescent="0.25">
      <c r="A202" t="s">
        <v>2</v>
      </c>
      <c r="B202" t="s">
        <v>1</v>
      </c>
      <c r="C202" t="s">
        <v>2</v>
      </c>
      <c r="D202" t="s">
        <v>0</v>
      </c>
      <c r="E202" t="s">
        <v>0</v>
      </c>
      <c r="F202" t="s">
        <v>0</v>
      </c>
      <c r="G202" t="s">
        <v>0</v>
      </c>
      <c r="H202" t="s">
        <v>1</v>
      </c>
      <c r="I202" t="s">
        <v>2</v>
      </c>
      <c r="J202" cm="1">
        <f t="array" ref="J202">_xlfn.IFS(A202="x",2,A202="o",1,A202="b",0)</f>
        <v>1</v>
      </c>
      <c r="K202" cm="1">
        <f t="array" ref="K202">_xlfn.IFS(B202="x",2,B202="o",1,B202="b",0)</f>
        <v>0</v>
      </c>
      <c r="L202" cm="1">
        <f t="array" ref="L202">_xlfn.IFS(C202="x",2,C202="o",1,C202="b",0)</f>
        <v>1</v>
      </c>
      <c r="M202" cm="1">
        <f t="array" ref="M202">_xlfn.IFS(D202="x",2,D202="o",1,D202="b",0)</f>
        <v>2</v>
      </c>
      <c r="N202" cm="1">
        <f t="array" ref="N202">_xlfn.IFS(E202="x",2,E202="o",1,E202="b",0)</f>
        <v>2</v>
      </c>
      <c r="O202" cm="1">
        <f t="array" ref="O202">_xlfn.IFS(F202="x",2,F202="o",1,F202="b",0)</f>
        <v>2</v>
      </c>
      <c r="P202" cm="1">
        <f t="array" ref="P202">_xlfn.IFS(G202="x",2,G202="o",1,G202="b",0)</f>
        <v>2</v>
      </c>
      <c r="Q202" cm="1">
        <f t="array" ref="Q202">_xlfn.IFS(H202="x",2,H202="o",1,H202="b",0)</f>
        <v>0</v>
      </c>
      <c r="R202" cm="1">
        <f t="array" ref="R202">_xlfn.IFS(I202="x",1,I202="o",0,I202="b",2)</f>
        <v>0</v>
      </c>
      <c r="S202">
        <f t="shared" si="3"/>
        <v>1</v>
      </c>
      <c r="T202" t="s">
        <v>3</v>
      </c>
    </row>
    <row r="203" spans="1:20" x14ac:dyDescent="0.25">
      <c r="A203" t="s">
        <v>2</v>
      </c>
      <c r="B203" t="s">
        <v>1</v>
      </c>
      <c r="C203" t="s">
        <v>2</v>
      </c>
      <c r="D203" t="s">
        <v>0</v>
      </c>
      <c r="E203" t="s">
        <v>0</v>
      </c>
      <c r="F203" t="s">
        <v>0</v>
      </c>
      <c r="G203" t="s">
        <v>2</v>
      </c>
      <c r="H203" t="s">
        <v>0</v>
      </c>
      <c r="I203" t="s">
        <v>1</v>
      </c>
      <c r="J203" cm="1">
        <f t="array" ref="J203">_xlfn.IFS(A203="x",2,A203="o",1,A203="b",0)</f>
        <v>1</v>
      </c>
      <c r="K203" cm="1">
        <f t="array" ref="K203">_xlfn.IFS(B203="x",2,B203="o",1,B203="b",0)</f>
        <v>0</v>
      </c>
      <c r="L203" cm="1">
        <f t="array" ref="L203">_xlfn.IFS(C203="x",2,C203="o",1,C203="b",0)</f>
        <v>1</v>
      </c>
      <c r="M203" cm="1">
        <f t="array" ref="M203">_xlfn.IFS(D203="x",2,D203="o",1,D203="b",0)</f>
        <v>2</v>
      </c>
      <c r="N203" cm="1">
        <f t="array" ref="N203">_xlfn.IFS(E203="x",2,E203="o",1,E203="b",0)</f>
        <v>2</v>
      </c>
      <c r="O203" cm="1">
        <f t="array" ref="O203">_xlfn.IFS(F203="x",2,F203="o",1,F203="b",0)</f>
        <v>2</v>
      </c>
      <c r="P203" cm="1">
        <f t="array" ref="P203">_xlfn.IFS(G203="x",2,G203="o",1,G203="b",0)</f>
        <v>1</v>
      </c>
      <c r="Q203" cm="1">
        <f t="array" ref="Q203">_xlfn.IFS(H203="x",2,H203="o",1,H203="b",0)</f>
        <v>2</v>
      </c>
      <c r="R203" cm="1">
        <f t="array" ref="R203">_xlfn.IFS(I203="x",1,I203="o",0,I203="b",2)</f>
        <v>2</v>
      </c>
      <c r="S203">
        <f t="shared" si="3"/>
        <v>1</v>
      </c>
      <c r="T203" t="s">
        <v>3</v>
      </c>
    </row>
    <row r="204" spans="1:20" x14ac:dyDescent="0.25">
      <c r="A204" t="s">
        <v>2</v>
      </c>
      <c r="B204" t="s">
        <v>1</v>
      </c>
      <c r="C204" t="s">
        <v>2</v>
      </c>
      <c r="D204" t="s">
        <v>0</v>
      </c>
      <c r="E204" t="s">
        <v>0</v>
      </c>
      <c r="F204" t="s">
        <v>0</v>
      </c>
      <c r="G204" t="s">
        <v>2</v>
      </c>
      <c r="H204" t="s">
        <v>1</v>
      </c>
      <c r="I204" t="s">
        <v>0</v>
      </c>
      <c r="J204" cm="1">
        <f t="array" ref="J204">_xlfn.IFS(A204="x",2,A204="o",1,A204="b",0)</f>
        <v>1</v>
      </c>
      <c r="K204" cm="1">
        <f t="array" ref="K204">_xlfn.IFS(B204="x",2,B204="o",1,B204="b",0)</f>
        <v>0</v>
      </c>
      <c r="L204" cm="1">
        <f t="array" ref="L204">_xlfn.IFS(C204="x",2,C204="o",1,C204="b",0)</f>
        <v>1</v>
      </c>
      <c r="M204" cm="1">
        <f t="array" ref="M204">_xlfn.IFS(D204="x",2,D204="o",1,D204="b",0)</f>
        <v>2</v>
      </c>
      <c r="N204" cm="1">
        <f t="array" ref="N204">_xlfn.IFS(E204="x",2,E204="o",1,E204="b",0)</f>
        <v>2</v>
      </c>
      <c r="O204" cm="1">
        <f t="array" ref="O204">_xlfn.IFS(F204="x",2,F204="o",1,F204="b",0)</f>
        <v>2</v>
      </c>
      <c r="P204" cm="1">
        <f t="array" ref="P204">_xlfn.IFS(G204="x",2,G204="o",1,G204="b",0)</f>
        <v>1</v>
      </c>
      <c r="Q204" cm="1">
        <f t="array" ref="Q204">_xlfn.IFS(H204="x",2,H204="o",1,H204="b",0)</f>
        <v>0</v>
      </c>
      <c r="R204" cm="1">
        <f t="array" ref="R204">_xlfn.IFS(I204="x",1,I204="o",0,I204="b",2)</f>
        <v>1</v>
      </c>
      <c r="S204">
        <f t="shared" si="3"/>
        <v>1</v>
      </c>
      <c r="T204" t="s">
        <v>3</v>
      </c>
    </row>
    <row r="205" spans="1:20" x14ac:dyDescent="0.25">
      <c r="A205" t="s">
        <v>2</v>
      </c>
      <c r="B205" t="s">
        <v>1</v>
      </c>
      <c r="C205" t="s">
        <v>2</v>
      </c>
      <c r="D205" t="s">
        <v>0</v>
      </c>
      <c r="E205" t="s">
        <v>0</v>
      </c>
      <c r="F205" t="s">
        <v>0</v>
      </c>
      <c r="G205" t="s">
        <v>1</v>
      </c>
      <c r="H205" t="s">
        <v>0</v>
      </c>
      <c r="I205" t="s">
        <v>2</v>
      </c>
      <c r="J205" cm="1">
        <f t="array" ref="J205">_xlfn.IFS(A205="x",2,A205="o",1,A205="b",0)</f>
        <v>1</v>
      </c>
      <c r="K205" cm="1">
        <f t="array" ref="K205">_xlfn.IFS(B205="x",2,B205="o",1,B205="b",0)</f>
        <v>0</v>
      </c>
      <c r="L205" cm="1">
        <f t="array" ref="L205">_xlfn.IFS(C205="x",2,C205="o",1,C205="b",0)</f>
        <v>1</v>
      </c>
      <c r="M205" cm="1">
        <f t="array" ref="M205">_xlfn.IFS(D205="x",2,D205="o",1,D205="b",0)</f>
        <v>2</v>
      </c>
      <c r="N205" cm="1">
        <f t="array" ref="N205">_xlfn.IFS(E205="x",2,E205="o",1,E205="b",0)</f>
        <v>2</v>
      </c>
      <c r="O205" cm="1">
        <f t="array" ref="O205">_xlfn.IFS(F205="x",2,F205="o",1,F205="b",0)</f>
        <v>2</v>
      </c>
      <c r="P205" cm="1">
        <f t="array" ref="P205">_xlfn.IFS(G205="x",2,G205="o",1,G205="b",0)</f>
        <v>0</v>
      </c>
      <c r="Q205" cm="1">
        <f t="array" ref="Q205">_xlfn.IFS(H205="x",2,H205="o",1,H205="b",0)</f>
        <v>2</v>
      </c>
      <c r="R205" cm="1">
        <f t="array" ref="R205">_xlfn.IFS(I205="x",1,I205="o",0,I205="b",2)</f>
        <v>0</v>
      </c>
      <c r="S205">
        <f t="shared" si="3"/>
        <v>1</v>
      </c>
      <c r="T205" t="s">
        <v>3</v>
      </c>
    </row>
    <row r="206" spans="1:20" x14ac:dyDescent="0.25">
      <c r="A206" t="s">
        <v>2</v>
      </c>
      <c r="B206" t="s">
        <v>1</v>
      </c>
      <c r="C206" t="s">
        <v>2</v>
      </c>
      <c r="D206" t="s">
        <v>0</v>
      </c>
      <c r="E206" t="s">
        <v>0</v>
      </c>
      <c r="F206" t="s">
        <v>0</v>
      </c>
      <c r="G206" t="s">
        <v>1</v>
      </c>
      <c r="H206" t="s">
        <v>2</v>
      </c>
      <c r="I206" t="s">
        <v>0</v>
      </c>
      <c r="J206" cm="1">
        <f t="array" ref="J206">_xlfn.IFS(A206="x",2,A206="o",1,A206="b",0)</f>
        <v>1</v>
      </c>
      <c r="K206" cm="1">
        <f t="array" ref="K206">_xlfn.IFS(B206="x",2,B206="o",1,B206="b",0)</f>
        <v>0</v>
      </c>
      <c r="L206" cm="1">
        <f t="array" ref="L206">_xlfn.IFS(C206="x",2,C206="o",1,C206="b",0)</f>
        <v>1</v>
      </c>
      <c r="M206" cm="1">
        <f t="array" ref="M206">_xlfn.IFS(D206="x",2,D206="o",1,D206="b",0)</f>
        <v>2</v>
      </c>
      <c r="N206" cm="1">
        <f t="array" ref="N206">_xlfn.IFS(E206="x",2,E206="o",1,E206="b",0)</f>
        <v>2</v>
      </c>
      <c r="O206" cm="1">
        <f t="array" ref="O206">_xlfn.IFS(F206="x",2,F206="o",1,F206="b",0)</f>
        <v>2</v>
      </c>
      <c r="P206" cm="1">
        <f t="array" ref="P206">_xlfn.IFS(G206="x",2,G206="o",1,G206="b",0)</f>
        <v>0</v>
      </c>
      <c r="Q206" cm="1">
        <f t="array" ref="Q206">_xlfn.IFS(H206="x",2,H206="o",1,H206="b",0)</f>
        <v>1</v>
      </c>
      <c r="R206" cm="1">
        <f t="array" ref="R206">_xlfn.IFS(I206="x",1,I206="o",0,I206="b",2)</f>
        <v>1</v>
      </c>
      <c r="S206">
        <f t="shared" si="3"/>
        <v>1</v>
      </c>
      <c r="T206" t="s">
        <v>3</v>
      </c>
    </row>
    <row r="207" spans="1:20" x14ac:dyDescent="0.25">
      <c r="A207" t="s">
        <v>2</v>
      </c>
      <c r="B207" t="s">
        <v>1</v>
      </c>
      <c r="C207" t="s">
        <v>2</v>
      </c>
      <c r="D207" t="s">
        <v>0</v>
      </c>
      <c r="E207" t="s">
        <v>0</v>
      </c>
      <c r="F207" t="s">
        <v>0</v>
      </c>
      <c r="G207" t="s">
        <v>1</v>
      </c>
      <c r="H207" t="s">
        <v>1</v>
      </c>
      <c r="I207" t="s">
        <v>1</v>
      </c>
      <c r="J207" cm="1">
        <f t="array" ref="J207">_xlfn.IFS(A207="x",2,A207="o",1,A207="b",0)</f>
        <v>1</v>
      </c>
      <c r="K207" cm="1">
        <f t="array" ref="K207">_xlfn.IFS(B207="x",2,B207="o",1,B207="b",0)</f>
        <v>0</v>
      </c>
      <c r="L207" cm="1">
        <f t="array" ref="L207">_xlfn.IFS(C207="x",2,C207="o",1,C207="b",0)</f>
        <v>1</v>
      </c>
      <c r="M207" cm="1">
        <f t="array" ref="M207">_xlfn.IFS(D207="x",2,D207="o",1,D207="b",0)</f>
        <v>2</v>
      </c>
      <c r="N207" cm="1">
        <f t="array" ref="N207">_xlfn.IFS(E207="x",2,E207="o",1,E207="b",0)</f>
        <v>2</v>
      </c>
      <c r="O207" cm="1">
        <f t="array" ref="O207">_xlfn.IFS(F207="x",2,F207="o",1,F207="b",0)</f>
        <v>2</v>
      </c>
      <c r="P207" cm="1">
        <f t="array" ref="P207">_xlfn.IFS(G207="x",2,G207="o",1,G207="b",0)</f>
        <v>0</v>
      </c>
      <c r="Q207" cm="1">
        <f t="array" ref="Q207">_xlfn.IFS(H207="x",2,H207="o",1,H207="b",0)</f>
        <v>0</v>
      </c>
      <c r="R207" cm="1">
        <f t="array" ref="R207">_xlfn.IFS(I207="x",1,I207="o",0,I207="b",2)</f>
        <v>2</v>
      </c>
      <c r="S207">
        <f t="shared" si="3"/>
        <v>1</v>
      </c>
      <c r="T207" t="s">
        <v>3</v>
      </c>
    </row>
    <row r="208" spans="1:20" x14ac:dyDescent="0.25">
      <c r="A208" t="s">
        <v>2</v>
      </c>
      <c r="B208" t="s">
        <v>1</v>
      </c>
      <c r="C208" t="s">
        <v>2</v>
      </c>
      <c r="D208" t="s">
        <v>0</v>
      </c>
      <c r="E208" t="s">
        <v>2</v>
      </c>
      <c r="F208" t="s">
        <v>1</v>
      </c>
      <c r="G208" t="s">
        <v>0</v>
      </c>
      <c r="H208" t="s">
        <v>0</v>
      </c>
      <c r="I208" t="s">
        <v>0</v>
      </c>
      <c r="J208" cm="1">
        <f t="array" ref="J208">_xlfn.IFS(A208="x",2,A208="o",1,A208="b",0)</f>
        <v>1</v>
      </c>
      <c r="K208" cm="1">
        <f t="array" ref="K208">_xlfn.IFS(B208="x",2,B208="o",1,B208="b",0)</f>
        <v>0</v>
      </c>
      <c r="L208" cm="1">
        <f t="array" ref="L208">_xlfn.IFS(C208="x",2,C208="o",1,C208="b",0)</f>
        <v>1</v>
      </c>
      <c r="M208" cm="1">
        <f t="array" ref="M208">_xlfn.IFS(D208="x",2,D208="o",1,D208="b",0)</f>
        <v>2</v>
      </c>
      <c r="N208" cm="1">
        <f t="array" ref="N208">_xlfn.IFS(E208="x",2,E208="o",1,E208="b",0)</f>
        <v>1</v>
      </c>
      <c r="O208" cm="1">
        <f t="array" ref="O208">_xlfn.IFS(F208="x",2,F208="o",1,F208="b",0)</f>
        <v>0</v>
      </c>
      <c r="P208" cm="1">
        <f t="array" ref="P208">_xlfn.IFS(G208="x",2,G208="o",1,G208="b",0)</f>
        <v>2</v>
      </c>
      <c r="Q208" cm="1">
        <f t="array" ref="Q208">_xlfn.IFS(H208="x",2,H208="o",1,H208="b",0)</f>
        <v>2</v>
      </c>
      <c r="R208" cm="1">
        <f t="array" ref="R208">_xlfn.IFS(I208="x",1,I208="o",0,I208="b",2)</f>
        <v>1</v>
      </c>
      <c r="S208">
        <f t="shared" si="3"/>
        <v>1</v>
      </c>
      <c r="T208" t="s">
        <v>3</v>
      </c>
    </row>
    <row r="209" spans="1:20" x14ac:dyDescent="0.25">
      <c r="A209" t="s">
        <v>2</v>
      </c>
      <c r="B209" t="s">
        <v>1</v>
      </c>
      <c r="C209" t="s">
        <v>2</v>
      </c>
      <c r="D209" t="s">
        <v>0</v>
      </c>
      <c r="E209" t="s">
        <v>1</v>
      </c>
      <c r="F209" t="s">
        <v>2</v>
      </c>
      <c r="G209" t="s">
        <v>0</v>
      </c>
      <c r="H209" t="s">
        <v>0</v>
      </c>
      <c r="I209" t="s">
        <v>0</v>
      </c>
      <c r="J209" cm="1">
        <f t="array" ref="J209">_xlfn.IFS(A209="x",2,A209="o",1,A209="b",0)</f>
        <v>1</v>
      </c>
      <c r="K209" cm="1">
        <f t="array" ref="K209">_xlfn.IFS(B209="x",2,B209="o",1,B209="b",0)</f>
        <v>0</v>
      </c>
      <c r="L209" cm="1">
        <f t="array" ref="L209">_xlfn.IFS(C209="x",2,C209="o",1,C209="b",0)</f>
        <v>1</v>
      </c>
      <c r="M209" cm="1">
        <f t="array" ref="M209">_xlfn.IFS(D209="x",2,D209="o",1,D209="b",0)</f>
        <v>2</v>
      </c>
      <c r="N209" cm="1">
        <f t="array" ref="N209">_xlfn.IFS(E209="x",2,E209="o",1,E209="b",0)</f>
        <v>0</v>
      </c>
      <c r="O209" cm="1">
        <f t="array" ref="O209">_xlfn.IFS(F209="x",2,F209="o",1,F209="b",0)</f>
        <v>1</v>
      </c>
      <c r="P209" cm="1">
        <f t="array" ref="P209">_xlfn.IFS(G209="x",2,G209="o",1,G209="b",0)</f>
        <v>2</v>
      </c>
      <c r="Q209" cm="1">
        <f t="array" ref="Q209">_xlfn.IFS(H209="x",2,H209="o",1,H209="b",0)</f>
        <v>2</v>
      </c>
      <c r="R209" cm="1">
        <f t="array" ref="R209">_xlfn.IFS(I209="x",1,I209="o",0,I209="b",2)</f>
        <v>1</v>
      </c>
      <c r="S209">
        <f t="shared" si="3"/>
        <v>1</v>
      </c>
      <c r="T209" t="s">
        <v>3</v>
      </c>
    </row>
    <row r="210" spans="1:20" x14ac:dyDescent="0.25">
      <c r="A210" t="s">
        <v>2</v>
      </c>
      <c r="B210" t="s">
        <v>1</v>
      </c>
      <c r="C210" t="s">
        <v>2</v>
      </c>
      <c r="D210" t="s">
        <v>2</v>
      </c>
      <c r="E210" t="s">
        <v>0</v>
      </c>
      <c r="F210" t="s">
        <v>1</v>
      </c>
      <c r="G210" t="s">
        <v>0</v>
      </c>
      <c r="H210" t="s">
        <v>0</v>
      </c>
      <c r="I210" t="s">
        <v>0</v>
      </c>
      <c r="J210" cm="1">
        <f t="array" ref="J210">_xlfn.IFS(A210="x",2,A210="o",1,A210="b",0)</f>
        <v>1</v>
      </c>
      <c r="K210" cm="1">
        <f t="array" ref="K210">_xlfn.IFS(B210="x",2,B210="o",1,B210="b",0)</f>
        <v>0</v>
      </c>
      <c r="L210" cm="1">
        <f t="array" ref="L210">_xlfn.IFS(C210="x",2,C210="o",1,C210="b",0)</f>
        <v>1</v>
      </c>
      <c r="M210" cm="1">
        <f t="array" ref="M210">_xlfn.IFS(D210="x",2,D210="o",1,D210="b",0)</f>
        <v>1</v>
      </c>
      <c r="N210" cm="1">
        <f t="array" ref="N210">_xlfn.IFS(E210="x",2,E210="o",1,E210="b",0)</f>
        <v>2</v>
      </c>
      <c r="O210" cm="1">
        <f t="array" ref="O210">_xlfn.IFS(F210="x",2,F210="o",1,F210="b",0)</f>
        <v>0</v>
      </c>
      <c r="P210" cm="1">
        <f t="array" ref="P210">_xlfn.IFS(G210="x",2,G210="o",1,G210="b",0)</f>
        <v>2</v>
      </c>
      <c r="Q210" cm="1">
        <f t="array" ref="Q210">_xlfn.IFS(H210="x",2,H210="o",1,H210="b",0)</f>
        <v>2</v>
      </c>
      <c r="R210" cm="1">
        <f t="array" ref="R210">_xlfn.IFS(I210="x",1,I210="o",0,I210="b",2)</f>
        <v>1</v>
      </c>
      <c r="S210">
        <f t="shared" si="3"/>
        <v>1</v>
      </c>
      <c r="T210" t="s">
        <v>3</v>
      </c>
    </row>
    <row r="211" spans="1:20" x14ac:dyDescent="0.25">
      <c r="A211" t="s">
        <v>2</v>
      </c>
      <c r="B211" t="s">
        <v>1</v>
      </c>
      <c r="C211" t="s">
        <v>2</v>
      </c>
      <c r="D211" t="s">
        <v>2</v>
      </c>
      <c r="E211" t="s">
        <v>1</v>
      </c>
      <c r="F211" t="s">
        <v>0</v>
      </c>
      <c r="G211" t="s">
        <v>0</v>
      </c>
      <c r="H211" t="s">
        <v>0</v>
      </c>
      <c r="I211" t="s">
        <v>0</v>
      </c>
      <c r="J211" cm="1">
        <f t="array" ref="J211">_xlfn.IFS(A211="x",2,A211="o",1,A211="b",0)</f>
        <v>1</v>
      </c>
      <c r="K211" cm="1">
        <f t="array" ref="K211">_xlfn.IFS(B211="x",2,B211="o",1,B211="b",0)</f>
        <v>0</v>
      </c>
      <c r="L211" cm="1">
        <f t="array" ref="L211">_xlfn.IFS(C211="x",2,C211="o",1,C211="b",0)</f>
        <v>1</v>
      </c>
      <c r="M211" cm="1">
        <f t="array" ref="M211">_xlfn.IFS(D211="x",2,D211="o",1,D211="b",0)</f>
        <v>1</v>
      </c>
      <c r="N211" cm="1">
        <f t="array" ref="N211">_xlfn.IFS(E211="x",2,E211="o",1,E211="b",0)</f>
        <v>0</v>
      </c>
      <c r="O211" cm="1">
        <f t="array" ref="O211">_xlfn.IFS(F211="x",2,F211="o",1,F211="b",0)</f>
        <v>2</v>
      </c>
      <c r="P211" cm="1">
        <f t="array" ref="P211">_xlfn.IFS(G211="x",2,G211="o",1,G211="b",0)</f>
        <v>2</v>
      </c>
      <c r="Q211" cm="1">
        <f t="array" ref="Q211">_xlfn.IFS(H211="x",2,H211="o",1,H211="b",0)</f>
        <v>2</v>
      </c>
      <c r="R211" cm="1">
        <f t="array" ref="R211">_xlfn.IFS(I211="x",1,I211="o",0,I211="b",2)</f>
        <v>1</v>
      </c>
      <c r="S211">
        <f t="shared" si="3"/>
        <v>1</v>
      </c>
      <c r="T211" t="s">
        <v>3</v>
      </c>
    </row>
    <row r="212" spans="1:20" x14ac:dyDescent="0.25">
      <c r="A212" t="s">
        <v>2</v>
      </c>
      <c r="B212" t="s">
        <v>1</v>
      </c>
      <c r="C212" t="s">
        <v>2</v>
      </c>
      <c r="D212" t="s">
        <v>1</v>
      </c>
      <c r="E212" t="s">
        <v>0</v>
      </c>
      <c r="F212" t="s">
        <v>2</v>
      </c>
      <c r="G212" t="s">
        <v>0</v>
      </c>
      <c r="H212" t="s">
        <v>0</v>
      </c>
      <c r="I212" t="s">
        <v>0</v>
      </c>
      <c r="J212" cm="1">
        <f t="array" ref="J212">_xlfn.IFS(A212="x",2,A212="o",1,A212="b",0)</f>
        <v>1</v>
      </c>
      <c r="K212" cm="1">
        <f t="array" ref="K212">_xlfn.IFS(B212="x",2,B212="o",1,B212="b",0)</f>
        <v>0</v>
      </c>
      <c r="L212" cm="1">
        <f t="array" ref="L212">_xlfn.IFS(C212="x",2,C212="o",1,C212="b",0)</f>
        <v>1</v>
      </c>
      <c r="M212" cm="1">
        <f t="array" ref="M212">_xlfn.IFS(D212="x",2,D212="o",1,D212="b",0)</f>
        <v>0</v>
      </c>
      <c r="N212" cm="1">
        <f t="array" ref="N212">_xlfn.IFS(E212="x",2,E212="o",1,E212="b",0)</f>
        <v>2</v>
      </c>
      <c r="O212" cm="1">
        <f t="array" ref="O212">_xlfn.IFS(F212="x",2,F212="o",1,F212="b",0)</f>
        <v>1</v>
      </c>
      <c r="P212" cm="1">
        <f t="array" ref="P212">_xlfn.IFS(G212="x",2,G212="o",1,G212="b",0)</f>
        <v>2</v>
      </c>
      <c r="Q212" cm="1">
        <f t="array" ref="Q212">_xlfn.IFS(H212="x",2,H212="o",1,H212="b",0)</f>
        <v>2</v>
      </c>
      <c r="R212" cm="1">
        <f t="array" ref="R212">_xlfn.IFS(I212="x",1,I212="o",0,I212="b",2)</f>
        <v>1</v>
      </c>
      <c r="S212">
        <f t="shared" si="3"/>
        <v>1</v>
      </c>
      <c r="T212" t="s">
        <v>3</v>
      </c>
    </row>
    <row r="213" spans="1:20" x14ac:dyDescent="0.25">
      <c r="A213" t="s">
        <v>2</v>
      </c>
      <c r="B213" t="s">
        <v>1</v>
      </c>
      <c r="C213" t="s">
        <v>2</v>
      </c>
      <c r="D213" t="s">
        <v>1</v>
      </c>
      <c r="E213" t="s">
        <v>2</v>
      </c>
      <c r="F213" t="s">
        <v>0</v>
      </c>
      <c r="G213" t="s">
        <v>0</v>
      </c>
      <c r="H213" t="s">
        <v>0</v>
      </c>
      <c r="I213" t="s">
        <v>0</v>
      </c>
      <c r="J213" cm="1">
        <f t="array" ref="J213">_xlfn.IFS(A213="x",2,A213="o",1,A213="b",0)</f>
        <v>1</v>
      </c>
      <c r="K213" cm="1">
        <f t="array" ref="K213">_xlfn.IFS(B213="x",2,B213="o",1,B213="b",0)</f>
        <v>0</v>
      </c>
      <c r="L213" cm="1">
        <f t="array" ref="L213">_xlfn.IFS(C213="x",2,C213="o",1,C213="b",0)</f>
        <v>1</v>
      </c>
      <c r="M213" cm="1">
        <f t="array" ref="M213">_xlfn.IFS(D213="x",2,D213="o",1,D213="b",0)</f>
        <v>0</v>
      </c>
      <c r="N213" cm="1">
        <f t="array" ref="N213">_xlfn.IFS(E213="x",2,E213="o",1,E213="b",0)</f>
        <v>1</v>
      </c>
      <c r="O213" cm="1">
        <f t="array" ref="O213">_xlfn.IFS(F213="x",2,F213="o",1,F213="b",0)</f>
        <v>2</v>
      </c>
      <c r="P213" cm="1">
        <f t="array" ref="P213">_xlfn.IFS(G213="x",2,G213="o",1,G213="b",0)</f>
        <v>2</v>
      </c>
      <c r="Q213" cm="1">
        <f t="array" ref="Q213">_xlfn.IFS(H213="x",2,H213="o",1,H213="b",0)</f>
        <v>2</v>
      </c>
      <c r="R213" cm="1">
        <f t="array" ref="R213">_xlfn.IFS(I213="x",1,I213="o",0,I213="b",2)</f>
        <v>1</v>
      </c>
      <c r="S213">
        <f t="shared" si="3"/>
        <v>1</v>
      </c>
      <c r="T213" t="s">
        <v>3</v>
      </c>
    </row>
    <row r="214" spans="1:20" x14ac:dyDescent="0.25">
      <c r="A214" t="s">
        <v>2</v>
      </c>
      <c r="B214" t="s">
        <v>1</v>
      </c>
      <c r="C214" t="s">
        <v>2</v>
      </c>
      <c r="D214" t="s">
        <v>1</v>
      </c>
      <c r="E214" t="s">
        <v>1</v>
      </c>
      <c r="F214" t="s">
        <v>1</v>
      </c>
      <c r="G214" t="s">
        <v>0</v>
      </c>
      <c r="H214" t="s">
        <v>0</v>
      </c>
      <c r="I214" t="s">
        <v>0</v>
      </c>
      <c r="J214" cm="1">
        <f t="array" ref="J214">_xlfn.IFS(A214="x",2,A214="o",1,A214="b",0)</f>
        <v>1</v>
      </c>
      <c r="K214" cm="1">
        <f t="array" ref="K214">_xlfn.IFS(B214="x",2,B214="o",1,B214="b",0)</f>
        <v>0</v>
      </c>
      <c r="L214" cm="1">
        <f t="array" ref="L214">_xlfn.IFS(C214="x",2,C214="o",1,C214="b",0)</f>
        <v>1</v>
      </c>
      <c r="M214" cm="1">
        <f t="array" ref="M214">_xlfn.IFS(D214="x",2,D214="o",1,D214="b",0)</f>
        <v>0</v>
      </c>
      <c r="N214" cm="1">
        <f t="array" ref="N214">_xlfn.IFS(E214="x",2,E214="o",1,E214="b",0)</f>
        <v>0</v>
      </c>
      <c r="O214" cm="1">
        <f t="array" ref="O214">_xlfn.IFS(F214="x",2,F214="o",1,F214="b",0)</f>
        <v>0</v>
      </c>
      <c r="P214" cm="1">
        <f t="array" ref="P214">_xlfn.IFS(G214="x",2,G214="o",1,G214="b",0)</f>
        <v>2</v>
      </c>
      <c r="Q214" cm="1">
        <f t="array" ref="Q214">_xlfn.IFS(H214="x",2,H214="o",1,H214="b",0)</f>
        <v>2</v>
      </c>
      <c r="R214" cm="1">
        <f t="array" ref="R214">_xlfn.IFS(I214="x",1,I214="o",0,I214="b",2)</f>
        <v>1</v>
      </c>
      <c r="S214">
        <f t="shared" si="3"/>
        <v>1</v>
      </c>
      <c r="T214" t="s">
        <v>3</v>
      </c>
    </row>
    <row r="215" spans="1:20" x14ac:dyDescent="0.25">
      <c r="A215" t="s">
        <v>2</v>
      </c>
      <c r="B215" t="s">
        <v>1</v>
      </c>
      <c r="C215" t="s">
        <v>1</v>
      </c>
      <c r="D215" t="s">
        <v>0</v>
      </c>
      <c r="E215" t="s">
        <v>0</v>
      </c>
      <c r="F215" t="s">
        <v>0</v>
      </c>
      <c r="G215" t="s">
        <v>0</v>
      </c>
      <c r="H215" t="s">
        <v>2</v>
      </c>
      <c r="I215" t="s">
        <v>2</v>
      </c>
      <c r="J215" cm="1">
        <f t="array" ref="J215">_xlfn.IFS(A215="x",2,A215="o",1,A215="b",0)</f>
        <v>1</v>
      </c>
      <c r="K215" cm="1">
        <f t="array" ref="K215">_xlfn.IFS(B215="x",2,B215="o",1,B215="b",0)</f>
        <v>0</v>
      </c>
      <c r="L215" cm="1">
        <f t="array" ref="L215">_xlfn.IFS(C215="x",2,C215="o",1,C215="b",0)</f>
        <v>0</v>
      </c>
      <c r="M215" cm="1">
        <f t="array" ref="M215">_xlfn.IFS(D215="x",2,D215="o",1,D215="b",0)</f>
        <v>2</v>
      </c>
      <c r="N215" cm="1">
        <f t="array" ref="N215">_xlfn.IFS(E215="x",2,E215="o",1,E215="b",0)</f>
        <v>2</v>
      </c>
      <c r="O215" cm="1">
        <f t="array" ref="O215">_xlfn.IFS(F215="x",2,F215="o",1,F215="b",0)</f>
        <v>2</v>
      </c>
      <c r="P215" cm="1">
        <f t="array" ref="P215">_xlfn.IFS(G215="x",2,G215="o",1,G215="b",0)</f>
        <v>2</v>
      </c>
      <c r="Q215" cm="1">
        <f t="array" ref="Q215">_xlfn.IFS(H215="x",2,H215="o",1,H215="b",0)</f>
        <v>1</v>
      </c>
      <c r="R215" cm="1">
        <f t="array" ref="R215">_xlfn.IFS(I215="x",1,I215="o",0,I215="b",2)</f>
        <v>0</v>
      </c>
      <c r="S215">
        <f t="shared" si="3"/>
        <v>1</v>
      </c>
      <c r="T215" t="s">
        <v>3</v>
      </c>
    </row>
    <row r="216" spans="1:20" x14ac:dyDescent="0.25">
      <c r="A216" t="s">
        <v>2</v>
      </c>
      <c r="B216" t="s">
        <v>1</v>
      </c>
      <c r="C216" t="s">
        <v>1</v>
      </c>
      <c r="D216" t="s">
        <v>0</v>
      </c>
      <c r="E216" t="s">
        <v>0</v>
      </c>
      <c r="F216" t="s">
        <v>0</v>
      </c>
      <c r="G216" t="s">
        <v>2</v>
      </c>
      <c r="H216" t="s">
        <v>0</v>
      </c>
      <c r="I216" t="s">
        <v>2</v>
      </c>
      <c r="J216" cm="1">
        <f t="array" ref="J216">_xlfn.IFS(A216="x",2,A216="o",1,A216="b",0)</f>
        <v>1</v>
      </c>
      <c r="K216" cm="1">
        <f t="array" ref="K216">_xlfn.IFS(B216="x",2,B216="o",1,B216="b",0)</f>
        <v>0</v>
      </c>
      <c r="L216" cm="1">
        <f t="array" ref="L216">_xlfn.IFS(C216="x",2,C216="o",1,C216="b",0)</f>
        <v>0</v>
      </c>
      <c r="M216" cm="1">
        <f t="array" ref="M216">_xlfn.IFS(D216="x",2,D216="o",1,D216="b",0)</f>
        <v>2</v>
      </c>
      <c r="N216" cm="1">
        <f t="array" ref="N216">_xlfn.IFS(E216="x",2,E216="o",1,E216="b",0)</f>
        <v>2</v>
      </c>
      <c r="O216" cm="1">
        <f t="array" ref="O216">_xlfn.IFS(F216="x",2,F216="o",1,F216="b",0)</f>
        <v>2</v>
      </c>
      <c r="P216" cm="1">
        <f t="array" ref="P216">_xlfn.IFS(G216="x",2,G216="o",1,G216="b",0)</f>
        <v>1</v>
      </c>
      <c r="Q216" cm="1">
        <f t="array" ref="Q216">_xlfn.IFS(H216="x",2,H216="o",1,H216="b",0)</f>
        <v>2</v>
      </c>
      <c r="R216" cm="1">
        <f t="array" ref="R216">_xlfn.IFS(I216="x",1,I216="o",0,I216="b",2)</f>
        <v>0</v>
      </c>
      <c r="S216">
        <f t="shared" si="3"/>
        <v>1</v>
      </c>
      <c r="T216" t="s">
        <v>3</v>
      </c>
    </row>
    <row r="217" spans="1:20" x14ac:dyDescent="0.25">
      <c r="A217" t="s">
        <v>2</v>
      </c>
      <c r="B217" t="s">
        <v>1</v>
      </c>
      <c r="C217" t="s">
        <v>1</v>
      </c>
      <c r="D217" t="s">
        <v>0</v>
      </c>
      <c r="E217" t="s">
        <v>0</v>
      </c>
      <c r="F217" t="s">
        <v>0</v>
      </c>
      <c r="G217" t="s">
        <v>2</v>
      </c>
      <c r="H217" t="s">
        <v>2</v>
      </c>
      <c r="I217" t="s">
        <v>0</v>
      </c>
      <c r="J217" cm="1">
        <f t="array" ref="J217">_xlfn.IFS(A217="x",2,A217="o",1,A217="b",0)</f>
        <v>1</v>
      </c>
      <c r="K217" cm="1">
        <f t="array" ref="K217">_xlfn.IFS(B217="x",2,B217="o",1,B217="b",0)</f>
        <v>0</v>
      </c>
      <c r="L217" cm="1">
        <f t="array" ref="L217">_xlfn.IFS(C217="x",2,C217="o",1,C217="b",0)</f>
        <v>0</v>
      </c>
      <c r="M217" cm="1">
        <f t="array" ref="M217">_xlfn.IFS(D217="x",2,D217="o",1,D217="b",0)</f>
        <v>2</v>
      </c>
      <c r="N217" cm="1">
        <f t="array" ref="N217">_xlfn.IFS(E217="x",2,E217="o",1,E217="b",0)</f>
        <v>2</v>
      </c>
      <c r="O217" cm="1">
        <f t="array" ref="O217">_xlfn.IFS(F217="x",2,F217="o",1,F217="b",0)</f>
        <v>2</v>
      </c>
      <c r="P217" cm="1">
        <f t="array" ref="P217">_xlfn.IFS(G217="x",2,G217="o",1,G217="b",0)</f>
        <v>1</v>
      </c>
      <c r="Q217" cm="1">
        <f t="array" ref="Q217">_xlfn.IFS(H217="x",2,H217="o",1,H217="b",0)</f>
        <v>1</v>
      </c>
      <c r="R217" cm="1">
        <f t="array" ref="R217">_xlfn.IFS(I217="x",1,I217="o",0,I217="b",2)</f>
        <v>1</v>
      </c>
      <c r="S217">
        <f t="shared" si="3"/>
        <v>1</v>
      </c>
      <c r="T217" t="s">
        <v>3</v>
      </c>
    </row>
    <row r="218" spans="1:20" x14ac:dyDescent="0.25">
      <c r="A218" t="s">
        <v>2</v>
      </c>
      <c r="B218" t="s">
        <v>1</v>
      </c>
      <c r="C218" t="s">
        <v>1</v>
      </c>
      <c r="D218" t="s">
        <v>0</v>
      </c>
      <c r="E218" t="s">
        <v>0</v>
      </c>
      <c r="F218" t="s">
        <v>0</v>
      </c>
      <c r="G218" t="s">
        <v>2</v>
      </c>
      <c r="H218" t="s">
        <v>1</v>
      </c>
      <c r="I218" t="s">
        <v>1</v>
      </c>
      <c r="J218" cm="1">
        <f t="array" ref="J218">_xlfn.IFS(A218="x",2,A218="o",1,A218="b",0)</f>
        <v>1</v>
      </c>
      <c r="K218" cm="1">
        <f t="array" ref="K218">_xlfn.IFS(B218="x",2,B218="o",1,B218="b",0)</f>
        <v>0</v>
      </c>
      <c r="L218" cm="1">
        <f t="array" ref="L218">_xlfn.IFS(C218="x",2,C218="o",1,C218="b",0)</f>
        <v>0</v>
      </c>
      <c r="M218" cm="1">
        <f t="array" ref="M218">_xlfn.IFS(D218="x",2,D218="o",1,D218="b",0)</f>
        <v>2</v>
      </c>
      <c r="N218" cm="1">
        <f t="array" ref="N218">_xlfn.IFS(E218="x",2,E218="o",1,E218="b",0)</f>
        <v>2</v>
      </c>
      <c r="O218" cm="1">
        <f t="array" ref="O218">_xlfn.IFS(F218="x",2,F218="o",1,F218="b",0)</f>
        <v>2</v>
      </c>
      <c r="P218" cm="1">
        <f t="array" ref="P218">_xlfn.IFS(G218="x",2,G218="o",1,G218="b",0)</f>
        <v>1</v>
      </c>
      <c r="Q218" cm="1">
        <f t="array" ref="Q218">_xlfn.IFS(H218="x",2,H218="o",1,H218="b",0)</f>
        <v>0</v>
      </c>
      <c r="R218" cm="1">
        <f t="array" ref="R218">_xlfn.IFS(I218="x",1,I218="o",0,I218="b",2)</f>
        <v>2</v>
      </c>
      <c r="S218">
        <f t="shared" si="3"/>
        <v>1</v>
      </c>
      <c r="T218" t="s">
        <v>3</v>
      </c>
    </row>
    <row r="219" spans="1:20" x14ac:dyDescent="0.25">
      <c r="A219" t="s">
        <v>2</v>
      </c>
      <c r="B219" t="s">
        <v>1</v>
      </c>
      <c r="C219" t="s">
        <v>1</v>
      </c>
      <c r="D219" t="s">
        <v>0</v>
      </c>
      <c r="E219" t="s">
        <v>0</v>
      </c>
      <c r="F219" t="s">
        <v>0</v>
      </c>
      <c r="G219" t="s">
        <v>1</v>
      </c>
      <c r="H219" t="s">
        <v>2</v>
      </c>
      <c r="I219" t="s">
        <v>1</v>
      </c>
      <c r="J219" cm="1">
        <f t="array" ref="J219">_xlfn.IFS(A219="x",2,A219="o",1,A219="b",0)</f>
        <v>1</v>
      </c>
      <c r="K219" cm="1">
        <f t="array" ref="K219">_xlfn.IFS(B219="x",2,B219="o",1,B219="b",0)</f>
        <v>0</v>
      </c>
      <c r="L219" cm="1">
        <f t="array" ref="L219">_xlfn.IFS(C219="x",2,C219="o",1,C219="b",0)</f>
        <v>0</v>
      </c>
      <c r="M219" cm="1">
        <f t="array" ref="M219">_xlfn.IFS(D219="x",2,D219="o",1,D219="b",0)</f>
        <v>2</v>
      </c>
      <c r="N219" cm="1">
        <f t="array" ref="N219">_xlfn.IFS(E219="x",2,E219="o",1,E219="b",0)</f>
        <v>2</v>
      </c>
      <c r="O219" cm="1">
        <f t="array" ref="O219">_xlfn.IFS(F219="x",2,F219="o",1,F219="b",0)</f>
        <v>2</v>
      </c>
      <c r="P219" cm="1">
        <f t="array" ref="P219">_xlfn.IFS(G219="x",2,G219="o",1,G219="b",0)</f>
        <v>0</v>
      </c>
      <c r="Q219" cm="1">
        <f t="array" ref="Q219">_xlfn.IFS(H219="x",2,H219="o",1,H219="b",0)</f>
        <v>1</v>
      </c>
      <c r="R219" cm="1">
        <f t="array" ref="R219">_xlfn.IFS(I219="x",1,I219="o",0,I219="b",2)</f>
        <v>2</v>
      </c>
      <c r="S219">
        <f t="shared" si="3"/>
        <v>1</v>
      </c>
      <c r="T219" t="s">
        <v>3</v>
      </c>
    </row>
    <row r="220" spans="1:20" x14ac:dyDescent="0.25">
      <c r="A220" t="s">
        <v>2</v>
      </c>
      <c r="B220" t="s">
        <v>1</v>
      </c>
      <c r="C220" t="s">
        <v>1</v>
      </c>
      <c r="D220" t="s">
        <v>0</v>
      </c>
      <c r="E220" t="s">
        <v>0</v>
      </c>
      <c r="F220" t="s">
        <v>0</v>
      </c>
      <c r="G220" t="s">
        <v>1</v>
      </c>
      <c r="H220" t="s">
        <v>1</v>
      </c>
      <c r="I220" t="s">
        <v>2</v>
      </c>
      <c r="J220" cm="1">
        <f t="array" ref="J220">_xlfn.IFS(A220="x",2,A220="o",1,A220="b",0)</f>
        <v>1</v>
      </c>
      <c r="K220" cm="1">
        <f t="array" ref="K220">_xlfn.IFS(B220="x",2,B220="o",1,B220="b",0)</f>
        <v>0</v>
      </c>
      <c r="L220" cm="1">
        <f t="array" ref="L220">_xlfn.IFS(C220="x",2,C220="o",1,C220="b",0)</f>
        <v>0</v>
      </c>
      <c r="M220" cm="1">
        <f t="array" ref="M220">_xlfn.IFS(D220="x",2,D220="o",1,D220="b",0)</f>
        <v>2</v>
      </c>
      <c r="N220" cm="1">
        <f t="array" ref="N220">_xlfn.IFS(E220="x",2,E220="o",1,E220="b",0)</f>
        <v>2</v>
      </c>
      <c r="O220" cm="1">
        <f t="array" ref="O220">_xlfn.IFS(F220="x",2,F220="o",1,F220="b",0)</f>
        <v>2</v>
      </c>
      <c r="P220" cm="1">
        <f t="array" ref="P220">_xlfn.IFS(G220="x",2,G220="o",1,G220="b",0)</f>
        <v>0</v>
      </c>
      <c r="Q220" cm="1">
        <f t="array" ref="Q220">_xlfn.IFS(H220="x",2,H220="o",1,H220="b",0)</f>
        <v>0</v>
      </c>
      <c r="R220" cm="1">
        <f t="array" ref="R220">_xlfn.IFS(I220="x",1,I220="o",0,I220="b",2)</f>
        <v>0</v>
      </c>
      <c r="S220">
        <f t="shared" si="3"/>
        <v>1</v>
      </c>
      <c r="T220" t="s">
        <v>3</v>
      </c>
    </row>
    <row r="221" spans="1:20" x14ac:dyDescent="0.25">
      <c r="A221" t="s">
        <v>2</v>
      </c>
      <c r="B221" t="s">
        <v>1</v>
      </c>
      <c r="C221" t="s">
        <v>1</v>
      </c>
      <c r="D221" t="s">
        <v>0</v>
      </c>
      <c r="E221" t="s">
        <v>2</v>
      </c>
      <c r="F221" t="s">
        <v>2</v>
      </c>
      <c r="G221" t="s">
        <v>0</v>
      </c>
      <c r="H221" t="s">
        <v>0</v>
      </c>
      <c r="I221" t="s">
        <v>0</v>
      </c>
      <c r="J221" cm="1">
        <f t="array" ref="J221">_xlfn.IFS(A221="x",2,A221="o",1,A221="b",0)</f>
        <v>1</v>
      </c>
      <c r="K221" cm="1">
        <f t="array" ref="K221">_xlfn.IFS(B221="x",2,B221="o",1,B221="b",0)</f>
        <v>0</v>
      </c>
      <c r="L221" cm="1">
        <f t="array" ref="L221">_xlfn.IFS(C221="x",2,C221="o",1,C221="b",0)</f>
        <v>0</v>
      </c>
      <c r="M221" cm="1">
        <f t="array" ref="M221">_xlfn.IFS(D221="x",2,D221="o",1,D221="b",0)</f>
        <v>2</v>
      </c>
      <c r="N221" cm="1">
        <f t="array" ref="N221">_xlfn.IFS(E221="x",2,E221="o",1,E221="b",0)</f>
        <v>1</v>
      </c>
      <c r="O221" cm="1">
        <f t="array" ref="O221">_xlfn.IFS(F221="x",2,F221="o",1,F221="b",0)</f>
        <v>1</v>
      </c>
      <c r="P221" cm="1">
        <f t="array" ref="P221">_xlfn.IFS(G221="x",2,G221="o",1,G221="b",0)</f>
        <v>2</v>
      </c>
      <c r="Q221" cm="1">
        <f t="array" ref="Q221">_xlfn.IFS(H221="x",2,H221="o",1,H221="b",0)</f>
        <v>2</v>
      </c>
      <c r="R221" cm="1">
        <f t="array" ref="R221">_xlfn.IFS(I221="x",1,I221="o",0,I221="b",2)</f>
        <v>1</v>
      </c>
      <c r="S221">
        <f t="shared" si="3"/>
        <v>1</v>
      </c>
      <c r="T221" t="s">
        <v>3</v>
      </c>
    </row>
    <row r="222" spans="1:20" x14ac:dyDescent="0.25">
      <c r="A222" t="s">
        <v>2</v>
      </c>
      <c r="B222" t="s">
        <v>1</v>
      </c>
      <c r="C222" t="s">
        <v>1</v>
      </c>
      <c r="D222" t="s">
        <v>2</v>
      </c>
      <c r="E222" t="s">
        <v>0</v>
      </c>
      <c r="F222" t="s">
        <v>2</v>
      </c>
      <c r="G222" t="s">
        <v>0</v>
      </c>
      <c r="H222" t="s">
        <v>0</v>
      </c>
      <c r="I222" t="s">
        <v>0</v>
      </c>
      <c r="J222" cm="1">
        <f t="array" ref="J222">_xlfn.IFS(A222="x",2,A222="o",1,A222="b",0)</f>
        <v>1</v>
      </c>
      <c r="K222" cm="1">
        <f t="array" ref="K222">_xlfn.IFS(B222="x",2,B222="o",1,B222="b",0)</f>
        <v>0</v>
      </c>
      <c r="L222" cm="1">
        <f t="array" ref="L222">_xlfn.IFS(C222="x",2,C222="o",1,C222="b",0)</f>
        <v>0</v>
      </c>
      <c r="M222" cm="1">
        <f t="array" ref="M222">_xlfn.IFS(D222="x",2,D222="o",1,D222="b",0)</f>
        <v>1</v>
      </c>
      <c r="N222" cm="1">
        <f t="array" ref="N222">_xlfn.IFS(E222="x",2,E222="o",1,E222="b",0)</f>
        <v>2</v>
      </c>
      <c r="O222" cm="1">
        <f t="array" ref="O222">_xlfn.IFS(F222="x",2,F222="o",1,F222="b",0)</f>
        <v>1</v>
      </c>
      <c r="P222" cm="1">
        <f t="array" ref="P222">_xlfn.IFS(G222="x",2,G222="o",1,G222="b",0)</f>
        <v>2</v>
      </c>
      <c r="Q222" cm="1">
        <f t="array" ref="Q222">_xlfn.IFS(H222="x",2,H222="o",1,H222="b",0)</f>
        <v>2</v>
      </c>
      <c r="R222" cm="1">
        <f t="array" ref="R222">_xlfn.IFS(I222="x",1,I222="o",0,I222="b",2)</f>
        <v>1</v>
      </c>
      <c r="S222">
        <f t="shared" si="3"/>
        <v>1</v>
      </c>
      <c r="T222" t="s">
        <v>3</v>
      </c>
    </row>
    <row r="223" spans="1:20" x14ac:dyDescent="0.25">
      <c r="A223" t="s">
        <v>2</v>
      </c>
      <c r="B223" t="s">
        <v>1</v>
      </c>
      <c r="C223" t="s">
        <v>1</v>
      </c>
      <c r="D223" t="s">
        <v>2</v>
      </c>
      <c r="E223" t="s">
        <v>2</v>
      </c>
      <c r="F223" t="s">
        <v>0</v>
      </c>
      <c r="G223" t="s">
        <v>0</v>
      </c>
      <c r="H223" t="s">
        <v>0</v>
      </c>
      <c r="I223" t="s">
        <v>0</v>
      </c>
      <c r="J223" cm="1">
        <f t="array" ref="J223">_xlfn.IFS(A223="x",2,A223="o",1,A223="b",0)</f>
        <v>1</v>
      </c>
      <c r="K223" cm="1">
        <f t="array" ref="K223">_xlfn.IFS(B223="x",2,B223="o",1,B223="b",0)</f>
        <v>0</v>
      </c>
      <c r="L223" cm="1">
        <f t="array" ref="L223">_xlfn.IFS(C223="x",2,C223="o",1,C223="b",0)</f>
        <v>0</v>
      </c>
      <c r="M223" cm="1">
        <f t="array" ref="M223">_xlfn.IFS(D223="x",2,D223="o",1,D223="b",0)</f>
        <v>1</v>
      </c>
      <c r="N223" cm="1">
        <f t="array" ref="N223">_xlfn.IFS(E223="x",2,E223="o",1,E223="b",0)</f>
        <v>1</v>
      </c>
      <c r="O223" cm="1">
        <f t="array" ref="O223">_xlfn.IFS(F223="x",2,F223="o",1,F223="b",0)</f>
        <v>2</v>
      </c>
      <c r="P223" cm="1">
        <f t="array" ref="P223">_xlfn.IFS(G223="x",2,G223="o",1,G223="b",0)</f>
        <v>2</v>
      </c>
      <c r="Q223" cm="1">
        <f t="array" ref="Q223">_xlfn.IFS(H223="x",2,H223="o",1,H223="b",0)</f>
        <v>2</v>
      </c>
      <c r="R223" cm="1">
        <f t="array" ref="R223">_xlfn.IFS(I223="x",1,I223="o",0,I223="b",2)</f>
        <v>1</v>
      </c>
      <c r="S223">
        <f t="shared" si="3"/>
        <v>1</v>
      </c>
      <c r="T223" t="s">
        <v>3</v>
      </c>
    </row>
    <row r="224" spans="1:20" x14ac:dyDescent="0.25">
      <c r="A224" t="s">
        <v>2</v>
      </c>
      <c r="B224" t="s">
        <v>1</v>
      </c>
      <c r="C224" t="s">
        <v>1</v>
      </c>
      <c r="D224" t="s">
        <v>2</v>
      </c>
      <c r="E224" t="s">
        <v>1</v>
      </c>
      <c r="F224" t="s">
        <v>1</v>
      </c>
      <c r="G224" t="s">
        <v>0</v>
      </c>
      <c r="H224" t="s">
        <v>0</v>
      </c>
      <c r="I224" t="s">
        <v>0</v>
      </c>
      <c r="J224" cm="1">
        <f t="array" ref="J224">_xlfn.IFS(A224="x",2,A224="o",1,A224="b",0)</f>
        <v>1</v>
      </c>
      <c r="K224" cm="1">
        <f t="array" ref="K224">_xlfn.IFS(B224="x",2,B224="o",1,B224="b",0)</f>
        <v>0</v>
      </c>
      <c r="L224" cm="1">
        <f t="array" ref="L224">_xlfn.IFS(C224="x",2,C224="o",1,C224="b",0)</f>
        <v>0</v>
      </c>
      <c r="M224" cm="1">
        <f t="array" ref="M224">_xlfn.IFS(D224="x",2,D224="o",1,D224="b",0)</f>
        <v>1</v>
      </c>
      <c r="N224" cm="1">
        <f t="array" ref="N224">_xlfn.IFS(E224="x",2,E224="o",1,E224="b",0)</f>
        <v>0</v>
      </c>
      <c r="O224" cm="1">
        <f t="array" ref="O224">_xlfn.IFS(F224="x",2,F224="o",1,F224="b",0)</f>
        <v>0</v>
      </c>
      <c r="P224" cm="1">
        <f t="array" ref="P224">_xlfn.IFS(G224="x",2,G224="o",1,G224="b",0)</f>
        <v>2</v>
      </c>
      <c r="Q224" cm="1">
        <f t="array" ref="Q224">_xlfn.IFS(H224="x",2,H224="o",1,H224="b",0)</f>
        <v>2</v>
      </c>
      <c r="R224" cm="1">
        <f t="array" ref="R224">_xlfn.IFS(I224="x",1,I224="o",0,I224="b",2)</f>
        <v>1</v>
      </c>
      <c r="S224">
        <f t="shared" si="3"/>
        <v>1</v>
      </c>
      <c r="T224" t="s">
        <v>3</v>
      </c>
    </row>
    <row r="225" spans="1:20" x14ac:dyDescent="0.25">
      <c r="A225" t="s">
        <v>2</v>
      </c>
      <c r="B225" t="s">
        <v>1</v>
      </c>
      <c r="C225" t="s">
        <v>1</v>
      </c>
      <c r="D225" t="s">
        <v>1</v>
      </c>
      <c r="E225" t="s">
        <v>2</v>
      </c>
      <c r="F225" t="s">
        <v>1</v>
      </c>
      <c r="G225" t="s">
        <v>0</v>
      </c>
      <c r="H225" t="s">
        <v>0</v>
      </c>
      <c r="I225" t="s">
        <v>0</v>
      </c>
      <c r="J225" cm="1">
        <f t="array" ref="J225">_xlfn.IFS(A225="x",2,A225="o",1,A225="b",0)</f>
        <v>1</v>
      </c>
      <c r="K225" cm="1">
        <f t="array" ref="K225">_xlfn.IFS(B225="x",2,B225="o",1,B225="b",0)</f>
        <v>0</v>
      </c>
      <c r="L225" cm="1">
        <f t="array" ref="L225">_xlfn.IFS(C225="x",2,C225="o",1,C225="b",0)</f>
        <v>0</v>
      </c>
      <c r="M225" cm="1">
        <f t="array" ref="M225">_xlfn.IFS(D225="x",2,D225="o",1,D225="b",0)</f>
        <v>0</v>
      </c>
      <c r="N225" cm="1">
        <f t="array" ref="N225">_xlfn.IFS(E225="x",2,E225="o",1,E225="b",0)</f>
        <v>1</v>
      </c>
      <c r="O225" cm="1">
        <f t="array" ref="O225">_xlfn.IFS(F225="x",2,F225="o",1,F225="b",0)</f>
        <v>0</v>
      </c>
      <c r="P225" cm="1">
        <f t="array" ref="P225">_xlfn.IFS(G225="x",2,G225="o",1,G225="b",0)</f>
        <v>2</v>
      </c>
      <c r="Q225" cm="1">
        <f t="array" ref="Q225">_xlfn.IFS(H225="x",2,H225="o",1,H225="b",0)</f>
        <v>2</v>
      </c>
      <c r="R225" cm="1">
        <f t="array" ref="R225">_xlfn.IFS(I225="x",1,I225="o",0,I225="b",2)</f>
        <v>1</v>
      </c>
      <c r="S225">
        <f t="shared" si="3"/>
        <v>1</v>
      </c>
      <c r="T225" t="s">
        <v>3</v>
      </c>
    </row>
    <row r="226" spans="1:20" x14ac:dyDescent="0.25">
      <c r="A226" t="s">
        <v>2</v>
      </c>
      <c r="B226" t="s">
        <v>1</v>
      </c>
      <c r="C226" t="s">
        <v>1</v>
      </c>
      <c r="D226" t="s">
        <v>1</v>
      </c>
      <c r="E226" t="s">
        <v>1</v>
      </c>
      <c r="F226" t="s">
        <v>2</v>
      </c>
      <c r="G226" t="s">
        <v>0</v>
      </c>
      <c r="H226" t="s">
        <v>0</v>
      </c>
      <c r="I226" t="s">
        <v>0</v>
      </c>
      <c r="J226" cm="1">
        <f t="array" ref="J226">_xlfn.IFS(A226="x",2,A226="o",1,A226="b",0)</f>
        <v>1</v>
      </c>
      <c r="K226" cm="1">
        <f t="array" ref="K226">_xlfn.IFS(B226="x",2,B226="o",1,B226="b",0)</f>
        <v>0</v>
      </c>
      <c r="L226" cm="1">
        <f t="array" ref="L226">_xlfn.IFS(C226="x",2,C226="o",1,C226="b",0)</f>
        <v>0</v>
      </c>
      <c r="M226" cm="1">
        <f t="array" ref="M226">_xlfn.IFS(D226="x",2,D226="o",1,D226="b",0)</f>
        <v>0</v>
      </c>
      <c r="N226" cm="1">
        <f t="array" ref="N226">_xlfn.IFS(E226="x",2,E226="o",1,E226="b",0)</f>
        <v>0</v>
      </c>
      <c r="O226" cm="1">
        <f t="array" ref="O226">_xlfn.IFS(F226="x",2,F226="o",1,F226="b",0)</f>
        <v>1</v>
      </c>
      <c r="P226" cm="1">
        <f t="array" ref="P226">_xlfn.IFS(G226="x",2,G226="o",1,G226="b",0)</f>
        <v>2</v>
      </c>
      <c r="Q226" cm="1">
        <f t="array" ref="Q226">_xlfn.IFS(H226="x",2,H226="o",1,H226="b",0)</f>
        <v>2</v>
      </c>
      <c r="R226" cm="1">
        <f t="array" ref="R226">_xlfn.IFS(I226="x",1,I226="o",0,I226="b",2)</f>
        <v>1</v>
      </c>
      <c r="S226">
        <f t="shared" si="3"/>
        <v>1</v>
      </c>
      <c r="T226" t="s">
        <v>3</v>
      </c>
    </row>
    <row r="227" spans="1:20" x14ac:dyDescent="0.25">
      <c r="A227" t="s">
        <v>1</v>
      </c>
      <c r="B227" t="s">
        <v>0</v>
      </c>
      <c r="C227" t="s">
        <v>0</v>
      </c>
      <c r="D227" t="s">
        <v>2</v>
      </c>
      <c r="E227" t="s">
        <v>0</v>
      </c>
      <c r="F227" t="s">
        <v>2</v>
      </c>
      <c r="G227" t="s">
        <v>0</v>
      </c>
      <c r="H227" t="s">
        <v>2</v>
      </c>
      <c r="I227" t="s">
        <v>1</v>
      </c>
      <c r="J227" cm="1">
        <f t="array" ref="J227">_xlfn.IFS(A227="x",2,A227="o",1,A227="b",0)</f>
        <v>0</v>
      </c>
      <c r="K227" cm="1">
        <f t="array" ref="K227">_xlfn.IFS(B227="x",2,B227="o",1,B227="b",0)</f>
        <v>2</v>
      </c>
      <c r="L227" cm="1">
        <f t="array" ref="L227">_xlfn.IFS(C227="x",2,C227="o",1,C227="b",0)</f>
        <v>2</v>
      </c>
      <c r="M227" cm="1">
        <f t="array" ref="M227">_xlfn.IFS(D227="x",2,D227="o",1,D227="b",0)</f>
        <v>1</v>
      </c>
      <c r="N227" cm="1">
        <f t="array" ref="N227">_xlfn.IFS(E227="x",2,E227="o",1,E227="b",0)</f>
        <v>2</v>
      </c>
      <c r="O227" cm="1">
        <f t="array" ref="O227">_xlfn.IFS(F227="x",2,F227="o",1,F227="b",0)</f>
        <v>1</v>
      </c>
      <c r="P227" cm="1">
        <f t="array" ref="P227">_xlfn.IFS(G227="x",2,G227="o",1,G227="b",0)</f>
        <v>2</v>
      </c>
      <c r="Q227" cm="1">
        <f t="array" ref="Q227">_xlfn.IFS(H227="x",2,H227="o",1,H227="b",0)</f>
        <v>1</v>
      </c>
      <c r="R227" cm="1">
        <f t="array" ref="R227">_xlfn.IFS(I227="x",1,I227="o",0,I227="b",2)</f>
        <v>2</v>
      </c>
      <c r="S227">
        <f t="shared" si="3"/>
        <v>1</v>
      </c>
      <c r="T227" t="s">
        <v>3</v>
      </c>
    </row>
    <row r="228" spans="1:20" x14ac:dyDescent="0.25">
      <c r="A228" t="s">
        <v>1</v>
      </c>
      <c r="B228" t="s">
        <v>0</v>
      </c>
      <c r="C228" t="s">
        <v>0</v>
      </c>
      <c r="D228" t="s">
        <v>2</v>
      </c>
      <c r="E228" t="s">
        <v>0</v>
      </c>
      <c r="F228" t="s">
        <v>2</v>
      </c>
      <c r="G228" t="s">
        <v>0</v>
      </c>
      <c r="H228" t="s">
        <v>1</v>
      </c>
      <c r="I228" t="s">
        <v>2</v>
      </c>
      <c r="J228" cm="1">
        <f t="array" ref="J228">_xlfn.IFS(A228="x",2,A228="o",1,A228="b",0)</f>
        <v>0</v>
      </c>
      <c r="K228" cm="1">
        <f t="array" ref="K228">_xlfn.IFS(B228="x",2,B228="o",1,B228="b",0)</f>
        <v>2</v>
      </c>
      <c r="L228" cm="1">
        <f t="array" ref="L228">_xlfn.IFS(C228="x",2,C228="o",1,C228="b",0)</f>
        <v>2</v>
      </c>
      <c r="M228" cm="1">
        <f t="array" ref="M228">_xlfn.IFS(D228="x",2,D228="o",1,D228="b",0)</f>
        <v>1</v>
      </c>
      <c r="N228" cm="1">
        <f t="array" ref="N228">_xlfn.IFS(E228="x",2,E228="o",1,E228="b",0)</f>
        <v>2</v>
      </c>
      <c r="O228" cm="1">
        <f t="array" ref="O228">_xlfn.IFS(F228="x",2,F228="o",1,F228="b",0)</f>
        <v>1</v>
      </c>
      <c r="P228" cm="1">
        <f t="array" ref="P228">_xlfn.IFS(G228="x",2,G228="o",1,G228="b",0)</f>
        <v>2</v>
      </c>
      <c r="Q228" cm="1">
        <f t="array" ref="Q228">_xlfn.IFS(H228="x",2,H228="o",1,H228="b",0)</f>
        <v>0</v>
      </c>
      <c r="R228" cm="1">
        <f t="array" ref="R228">_xlfn.IFS(I228="x",1,I228="o",0,I228="b",2)</f>
        <v>0</v>
      </c>
      <c r="S228">
        <f t="shared" si="3"/>
        <v>1</v>
      </c>
      <c r="T228" t="s">
        <v>3</v>
      </c>
    </row>
    <row r="229" spans="1:20" x14ac:dyDescent="0.25">
      <c r="A229" t="s">
        <v>1</v>
      </c>
      <c r="B229" t="s">
        <v>0</v>
      </c>
      <c r="C229" t="s">
        <v>0</v>
      </c>
      <c r="D229" t="s">
        <v>2</v>
      </c>
      <c r="E229" t="s">
        <v>0</v>
      </c>
      <c r="F229" t="s">
        <v>2</v>
      </c>
      <c r="G229" t="s">
        <v>2</v>
      </c>
      <c r="H229" t="s">
        <v>0</v>
      </c>
      <c r="I229" t="s">
        <v>1</v>
      </c>
      <c r="J229" cm="1">
        <f t="array" ref="J229">_xlfn.IFS(A229="x",2,A229="o",1,A229="b",0)</f>
        <v>0</v>
      </c>
      <c r="K229" cm="1">
        <f t="array" ref="K229">_xlfn.IFS(B229="x",2,B229="o",1,B229="b",0)</f>
        <v>2</v>
      </c>
      <c r="L229" cm="1">
        <f t="array" ref="L229">_xlfn.IFS(C229="x",2,C229="o",1,C229="b",0)</f>
        <v>2</v>
      </c>
      <c r="M229" cm="1">
        <f t="array" ref="M229">_xlfn.IFS(D229="x",2,D229="o",1,D229="b",0)</f>
        <v>1</v>
      </c>
      <c r="N229" cm="1">
        <f t="array" ref="N229">_xlfn.IFS(E229="x",2,E229="o",1,E229="b",0)</f>
        <v>2</v>
      </c>
      <c r="O229" cm="1">
        <f t="array" ref="O229">_xlfn.IFS(F229="x",2,F229="o",1,F229="b",0)</f>
        <v>1</v>
      </c>
      <c r="P229" cm="1">
        <f t="array" ref="P229">_xlfn.IFS(G229="x",2,G229="o",1,G229="b",0)</f>
        <v>1</v>
      </c>
      <c r="Q229" cm="1">
        <f t="array" ref="Q229">_xlfn.IFS(H229="x",2,H229="o",1,H229="b",0)</f>
        <v>2</v>
      </c>
      <c r="R229" cm="1">
        <f t="array" ref="R229">_xlfn.IFS(I229="x",1,I229="o",0,I229="b",2)</f>
        <v>2</v>
      </c>
      <c r="S229">
        <f t="shared" si="3"/>
        <v>1</v>
      </c>
      <c r="T229" t="s">
        <v>3</v>
      </c>
    </row>
    <row r="230" spans="1:20" x14ac:dyDescent="0.25">
      <c r="A230" t="s">
        <v>1</v>
      </c>
      <c r="B230" t="s">
        <v>0</v>
      </c>
      <c r="C230" t="s">
        <v>0</v>
      </c>
      <c r="D230" t="s">
        <v>2</v>
      </c>
      <c r="E230" t="s">
        <v>0</v>
      </c>
      <c r="F230" t="s">
        <v>2</v>
      </c>
      <c r="G230" t="s">
        <v>1</v>
      </c>
      <c r="H230" t="s">
        <v>0</v>
      </c>
      <c r="I230" t="s">
        <v>2</v>
      </c>
      <c r="J230" cm="1">
        <f t="array" ref="J230">_xlfn.IFS(A230="x",2,A230="o",1,A230="b",0)</f>
        <v>0</v>
      </c>
      <c r="K230" cm="1">
        <f t="array" ref="K230">_xlfn.IFS(B230="x",2,B230="o",1,B230="b",0)</f>
        <v>2</v>
      </c>
      <c r="L230" cm="1">
        <f t="array" ref="L230">_xlfn.IFS(C230="x",2,C230="o",1,C230="b",0)</f>
        <v>2</v>
      </c>
      <c r="M230" cm="1">
        <f t="array" ref="M230">_xlfn.IFS(D230="x",2,D230="o",1,D230="b",0)</f>
        <v>1</v>
      </c>
      <c r="N230" cm="1">
        <f t="array" ref="N230">_xlfn.IFS(E230="x",2,E230="o",1,E230="b",0)</f>
        <v>2</v>
      </c>
      <c r="O230" cm="1">
        <f t="array" ref="O230">_xlfn.IFS(F230="x",2,F230="o",1,F230="b",0)</f>
        <v>1</v>
      </c>
      <c r="P230" cm="1">
        <f t="array" ref="P230">_xlfn.IFS(G230="x",2,G230="o",1,G230="b",0)</f>
        <v>0</v>
      </c>
      <c r="Q230" cm="1">
        <f t="array" ref="Q230">_xlfn.IFS(H230="x",2,H230="o",1,H230="b",0)</f>
        <v>2</v>
      </c>
      <c r="R230" cm="1">
        <f t="array" ref="R230">_xlfn.IFS(I230="x",1,I230="o",0,I230="b",2)</f>
        <v>0</v>
      </c>
      <c r="S230">
        <f t="shared" si="3"/>
        <v>1</v>
      </c>
      <c r="T230" t="s">
        <v>3</v>
      </c>
    </row>
    <row r="231" spans="1:20" x14ac:dyDescent="0.25">
      <c r="A231" t="s">
        <v>1</v>
      </c>
      <c r="B231" t="s">
        <v>0</v>
      </c>
      <c r="C231" t="s">
        <v>0</v>
      </c>
      <c r="D231" t="s">
        <v>2</v>
      </c>
      <c r="E231" t="s">
        <v>0</v>
      </c>
      <c r="F231" t="s">
        <v>1</v>
      </c>
      <c r="G231" t="s">
        <v>0</v>
      </c>
      <c r="H231" t="s">
        <v>2</v>
      </c>
      <c r="I231" t="s">
        <v>2</v>
      </c>
      <c r="J231" cm="1">
        <f t="array" ref="J231">_xlfn.IFS(A231="x",2,A231="o",1,A231="b",0)</f>
        <v>0</v>
      </c>
      <c r="K231" cm="1">
        <f t="array" ref="K231">_xlfn.IFS(B231="x",2,B231="o",1,B231="b",0)</f>
        <v>2</v>
      </c>
      <c r="L231" cm="1">
        <f t="array" ref="L231">_xlfn.IFS(C231="x",2,C231="o",1,C231="b",0)</f>
        <v>2</v>
      </c>
      <c r="M231" cm="1">
        <f t="array" ref="M231">_xlfn.IFS(D231="x",2,D231="o",1,D231="b",0)</f>
        <v>1</v>
      </c>
      <c r="N231" cm="1">
        <f t="array" ref="N231">_xlfn.IFS(E231="x",2,E231="o",1,E231="b",0)</f>
        <v>2</v>
      </c>
      <c r="O231" cm="1">
        <f t="array" ref="O231">_xlfn.IFS(F231="x",2,F231="o",1,F231="b",0)</f>
        <v>0</v>
      </c>
      <c r="P231" cm="1">
        <f t="array" ref="P231">_xlfn.IFS(G231="x",2,G231="o",1,G231="b",0)</f>
        <v>2</v>
      </c>
      <c r="Q231" cm="1">
        <f t="array" ref="Q231">_xlfn.IFS(H231="x",2,H231="o",1,H231="b",0)</f>
        <v>1</v>
      </c>
      <c r="R231" cm="1">
        <f t="array" ref="R231">_xlfn.IFS(I231="x",1,I231="o",0,I231="b",2)</f>
        <v>0</v>
      </c>
      <c r="S231">
        <f t="shared" si="3"/>
        <v>1</v>
      </c>
      <c r="T231" t="s">
        <v>3</v>
      </c>
    </row>
    <row r="232" spans="1:20" x14ac:dyDescent="0.25">
      <c r="A232" t="s">
        <v>1</v>
      </c>
      <c r="B232" t="s">
        <v>0</v>
      </c>
      <c r="C232" t="s">
        <v>0</v>
      </c>
      <c r="D232" t="s">
        <v>2</v>
      </c>
      <c r="E232" t="s">
        <v>0</v>
      </c>
      <c r="F232" t="s">
        <v>1</v>
      </c>
      <c r="G232" t="s">
        <v>2</v>
      </c>
      <c r="H232" t="s">
        <v>0</v>
      </c>
      <c r="I232" t="s">
        <v>2</v>
      </c>
      <c r="J232" cm="1">
        <f t="array" ref="J232">_xlfn.IFS(A232="x",2,A232="o",1,A232="b",0)</f>
        <v>0</v>
      </c>
      <c r="K232" cm="1">
        <f t="array" ref="K232">_xlfn.IFS(B232="x",2,B232="o",1,B232="b",0)</f>
        <v>2</v>
      </c>
      <c r="L232" cm="1">
        <f t="array" ref="L232">_xlfn.IFS(C232="x",2,C232="o",1,C232="b",0)</f>
        <v>2</v>
      </c>
      <c r="M232" cm="1">
        <f t="array" ref="M232">_xlfn.IFS(D232="x",2,D232="o",1,D232="b",0)</f>
        <v>1</v>
      </c>
      <c r="N232" cm="1">
        <f t="array" ref="N232">_xlfn.IFS(E232="x",2,E232="o",1,E232="b",0)</f>
        <v>2</v>
      </c>
      <c r="O232" cm="1">
        <f t="array" ref="O232">_xlfn.IFS(F232="x",2,F232="o",1,F232="b",0)</f>
        <v>0</v>
      </c>
      <c r="P232" cm="1">
        <f t="array" ref="P232">_xlfn.IFS(G232="x",2,G232="o",1,G232="b",0)</f>
        <v>1</v>
      </c>
      <c r="Q232" cm="1">
        <f t="array" ref="Q232">_xlfn.IFS(H232="x",2,H232="o",1,H232="b",0)</f>
        <v>2</v>
      </c>
      <c r="R232" cm="1">
        <f t="array" ref="R232">_xlfn.IFS(I232="x",1,I232="o",0,I232="b",2)</f>
        <v>0</v>
      </c>
      <c r="S232">
        <f t="shared" si="3"/>
        <v>1</v>
      </c>
      <c r="T232" t="s">
        <v>3</v>
      </c>
    </row>
    <row r="233" spans="1:20" x14ac:dyDescent="0.25">
      <c r="A233" t="s">
        <v>1</v>
      </c>
      <c r="B233" t="s">
        <v>0</v>
      </c>
      <c r="C233" t="s">
        <v>0</v>
      </c>
      <c r="D233" t="s">
        <v>2</v>
      </c>
      <c r="E233" t="s">
        <v>2</v>
      </c>
      <c r="F233" t="s">
        <v>0</v>
      </c>
      <c r="G233" t="s">
        <v>2</v>
      </c>
      <c r="H233" t="s">
        <v>1</v>
      </c>
      <c r="I233" t="s">
        <v>0</v>
      </c>
      <c r="J233" cm="1">
        <f t="array" ref="J233">_xlfn.IFS(A233="x",2,A233="o",1,A233="b",0)</f>
        <v>0</v>
      </c>
      <c r="K233" cm="1">
        <f t="array" ref="K233">_xlfn.IFS(B233="x",2,B233="o",1,B233="b",0)</f>
        <v>2</v>
      </c>
      <c r="L233" cm="1">
        <f t="array" ref="L233">_xlfn.IFS(C233="x",2,C233="o",1,C233="b",0)</f>
        <v>2</v>
      </c>
      <c r="M233" cm="1">
        <f t="array" ref="M233">_xlfn.IFS(D233="x",2,D233="o",1,D233="b",0)</f>
        <v>1</v>
      </c>
      <c r="N233" cm="1">
        <f t="array" ref="N233">_xlfn.IFS(E233="x",2,E233="o",1,E233="b",0)</f>
        <v>1</v>
      </c>
      <c r="O233" cm="1">
        <f t="array" ref="O233">_xlfn.IFS(F233="x",2,F233="o",1,F233="b",0)</f>
        <v>2</v>
      </c>
      <c r="P233" cm="1">
        <f t="array" ref="P233">_xlfn.IFS(G233="x",2,G233="o",1,G233="b",0)</f>
        <v>1</v>
      </c>
      <c r="Q233" cm="1">
        <f t="array" ref="Q233">_xlfn.IFS(H233="x",2,H233="o",1,H233="b",0)</f>
        <v>0</v>
      </c>
      <c r="R233" cm="1">
        <f t="array" ref="R233">_xlfn.IFS(I233="x",1,I233="o",0,I233="b",2)</f>
        <v>1</v>
      </c>
      <c r="S233">
        <f t="shared" si="3"/>
        <v>1</v>
      </c>
      <c r="T233" t="s">
        <v>3</v>
      </c>
    </row>
    <row r="234" spans="1:20" x14ac:dyDescent="0.25">
      <c r="A234" t="s">
        <v>1</v>
      </c>
      <c r="B234" t="s">
        <v>0</v>
      </c>
      <c r="C234" t="s">
        <v>0</v>
      </c>
      <c r="D234" t="s">
        <v>2</v>
      </c>
      <c r="E234" t="s">
        <v>2</v>
      </c>
      <c r="F234" t="s">
        <v>0</v>
      </c>
      <c r="G234" t="s">
        <v>1</v>
      </c>
      <c r="H234" t="s">
        <v>2</v>
      </c>
      <c r="I234" t="s">
        <v>0</v>
      </c>
      <c r="J234" cm="1">
        <f t="array" ref="J234">_xlfn.IFS(A234="x",2,A234="o",1,A234="b",0)</f>
        <v>0</v>
      </c>
      <c r="K234" cm="1">
        <f t="array" ref="K234">_xlfn.IFS(B234="x",2,B234="o",1,B234="b",0)</f>
        <v>2</v>
      </c>
      <c r="L234" cm="1">
        <f t="array" ref="L234">_xlfn.IFS(C234="x",2,C234="o",1,C234="b",0)</f>
        <v>2</v>
      </c>
      <c r="M234" cm="1">
        <f t="array" ref="M234">_xlfn.IFS(D234="x",2,D234="o",1,D234="b",0)</f>
        <v>1</v>
      </c>
      <c r="N234" cm="1">
        <f t="array" ref="N234">_xlfn.IFS(E234="x",2,E234="o",1,E234="b",0)</f>
        <v>1</v>
      </c>
      <c r="O234" cm="1">
        <f t="array" ref="O234">_xlfn.IFS(F234="x",2,F234="o",1,F234="b",0)</f>
        <v>2</v>
      </c>
      <c r="P234" cm="1">
        <f t="array" ref="P234">_xlfn.IFS(G234="x",2,G234="o",1,G234="b",0)</f>
        <v>0</v>
      </c>
      <c r="Q234" cm="1">
        <f t="array" ref="Q234">_xlfn.IFS(H234="x",2,H234="o",1,H234="b",0)</f>
        <v>1</v>
      </c>
      <c r="R234" cm="1">
        <f t="array" ref="R234">_xlfn.IFS(I234="x",1,I234="o",0,I234="b",2)</f>
        <v>1</v>
      </c>
      <c r="S234">
        <f t="shared" si="3"/>
        <v>1</v>
      </c>
      <c r="T234" t="s">
        <v>3</v>
      </c>
    </row>
    <row r="235" spans="1:20" x14ac:dyDescent="0.25">
      <c r="A235" t="s">
        <v>1</v>
      </c>
      <c r="B235" t="s">
        <v>0</v>
      </c>
      <c r="C235" t="s">
        <v>0</v>
      </c>
      <c r="D235" t="s">
        <v>2</v>
      </c>
      <c r="E235" t="s">
        <v>1</v>
      </c>
      <c r="F235" t="s">
        <v>0</v>
      </c>
      <c r="G235" t="s">
        <v>2</v>
      </c>
      <c r="H235" t="s">
        <v>2</v>
      </c>
      <c r="I235" t="s">
        <v>0</v>
      </c>
      <c r="J235" cm="1">
        <f t="array" ref="J235">_xlfn.IFS(A235="x",2,A235="o",1,A235="b",0)</f>
        <v>0</v>
      </c>
      <c r="K235" cm="1">
        <f t="array" ref="K235">_xlfn.IFS(B235="x",2,B235="o",1,B235="b",0)</f>
        <v>2</v>
      </c>
      <c r="L235" cm="1">
        <f t="array" ref="L235">_xlfn.IFS(C235="x",2,C235="o",1,C235="b",0)</f>
        <v>2</v>
      </c>
      <c r="M235" cm="1">
        <f t="array" ref="M235">_xlfn.IFS(D235="x",2,D235="o",1,D235="b",0)</f>
        <v>1</v>
      </c>
      <c r="N235" cm="1">
        <f t="array" ref="N235">_xlfn.IFS(E235="x",2,E235="o",1,E235="b",0)</f>
        <v>0</v>
      </c>
      <c r="O235" cm="1">
        <f t="array" ref="O235">_xlfn.IFS(F235="x",2,F235="o",1,F235="b",0)</f>
        <v>2</v>
      </c>
      <c r="P235" cm="1">
        <f t="array" ref="P235">_xlfn.IFS(G235="x",2,G235="o",1,G235="b",0)</f>
        <v>1</v>
      </c>
      <c r="Q235" cm="1">
        <f t="array" ref="Q235">_xlfn.IFS(H235="x",2,H235="o",1,H235="b",0)</f>
        <v>1</v>
      </c>
      <c r="R235" cm="1">
        <f t="array" ref="R235">_xlfn.IFS(I235="x",1,I235="o",0,I235="b",2)</f>
        <v>1</v>
      </c>
      <c r="S235">
        <f t="shared" si="3"/>
        <v>1</v>
      </c>
      <c r="T235" t="s">
        <v>3</v>
      </c>
    </row>
    <row r="236" spans="1:20" x14ac:dyDescent="0.25">
      <c r="A236" t="s">
        <v>1</v>
      </c>
      <c r="B236" t="s">
        <v>0</v>
      </c>
      <c r="C236" t="s">
        <v>0</v>
      </c>
      <c r="D236" t="s">
        <v>1</v>
      </c>
      <c r="E236" t="s">
        <v>0</v>
      </c>
      <c r="F236" t="s">
        <v>2</v>
      </c>
      <c r="G236" t="s">
        <v>0</v>
      </c>
      <c r="H236" t="s">
        <v>2</v>
      </c>
      <c r="I236" t="s">
        <v>2</v>
      </c>
      <c r="J236" cm="1">
        <f t="array" ref="J236">_xlfn.IFS(A236="x",2,A236="o",1,A236="b",0)</f>
        <v>0</v>
      </c>
      <c r="K236" cm="1">
        <f t="array" ref="K236">_xlfn.IFS(B236="x",2,B236="o",1,B236="b",0)</f>
        <v>2</v>
      </c>
      <c r="L236" cm="1">
        <f t="array" ref="L236">_xlfn.IFS(C236="x",2,C236="o",1,C236="b",0)</f>
        <v>2</v>
      </c>
      <c r="M236" cm="1">
        <f t="array" ref="M236">_xlfn.IFS(D236="x",2,D236="o",1,D236="b",0)</f>
        <v>0</v>
      </c>
      <c r="N236" cm="1">
        <f t="array" ref="N236">_xlfn.IFS(E236="x",2,E236="o",1,E236="b",0)</f>
        <v>2</v>
      </c>
      <c r="O236" cm="1">
        <f t="array" ref="O236">_xlfn.IFS(F236="x",2,F236="o",1,F236="b",0)</f>
        <v>1</v>
      </c>
      <c r="P236" cm="1">
        <f t="array" ref="P236">_xlfn.IFS(G236="x",2,G236="o",1,G236="b",0)</f>
        <v>2</v>
      </c>
      <c r="Q236" cm="1">
        <f t="array" ref="Q236">_xlfn.IFS(H236="x",2,H236="o",1,H236="b",0)</f>
        <v>1</v>
      </c>
      <c r="R236" cm="1">
        <f t="array" ref="R236">_xlfn.IFS(I236="x",1,I236="o",0,I236="b",2)</f>
        <v>0</v>
      </c>
      <c r="S236">
        <f t="shared" si="3"/>
        <v>1</v>
      </c>
      <c r="T236" t="s">
        <v>3</v>
      </c>
    </row>
    <row r="237" spans="1:20" x14ac:dyDescent="0.25">
      <c r="A237" t="s">
        <v>1</v>
      </c>
      <c r="B237" t="s">
        <v>0</v>
      </c>
      <c r="C237" t="s">
        <v>0</v>
      </c>
      <c r="D237" t="s">
        <v>1</v>
      </c>
      <c r="E237" t="s">
        <v>0</v>
      </c>
      <c r="F237" t="s">
        <v>2</v>
      </c>
      <c r="G237" t="s">
        <v>2</v>
      </c>
      <c r="H237" t="s">
        <v>0</v>
      </c>
      <c r="I237" t="s">
        <v>2</v>
      </c>
      <c r="J237" cm="1">
        <f t="array" ref="J237">_xlfn.IFS(A237="x",2,A237="o",1,A237="b",0)</f>
        <v>0</v>
      </c>
      <c r="K237" cm="1">
        <f t="array" ref="K237">_xlfn.IFS(B237="x",2,B237="o",1,B237="b",0)</f>
        <v>2</v>
      </c>
      <c r="L237" cm="1">
        <f t="array" ref="L237">_xlfn.IFS(C237="x",2,C237="o",1,C237="b",0)</f>
        <v>2</v>
      </c>
      <c r="M237" cm="1">
        <f t="array" ref="M237">_xlfn.IFS(D237="x",2,D237="o",1,D237="b",0)</f>
        <v>0</v>
      </c>
      <c r="N237" cm="1">
        <f t="array" ref="N237">_xlfn.IFS(E237="x",2,E237="o",1,E237="b",0)</f>
        <v>2</v>
      </c>
      <c r="O237" cm="1">
        <f t="array" ref="O237">_xlfn.IFS(F237="x",2,F237="o",1,F237="b",0)</f>
        <v>1</v>
      </c>
      <c r="P237" cm="1">
        <f t="array" ref="P237">_xlfn.IFS(G237="x",2,G237="o",1,G237="b",0)</f>
        <v>1</v>
      </c>
      <c r="Q237" cm="1">
        <f t="array" ref="Q237">_xlfn.IFS(H237="x",2,H237="o",1,H237="b",0)</f>
        <v>2</v>
      </c>
      <c r="R237" cm="1">
        <f t="array" ref="R237">_xlfn.IFS(I237="x",1,I237="o",0,I237="b",2)</f>
        <v>0</v>
      </c>
      <c r="S237">
        <f t="shared" si="3"/>
        <v>1</v>
      </c>
      <c r="T237" t="s">
        <v>3</v>
      </c>
    </row>
    <row r="238" spans="1:20" x14ac:dyDescent="0.25">
      <c r="A238" t="s">
        <v>1</v>
      </c>
      <c r="B238" t="s">
        <v>0</v>
      </c>
      <c r="C238" t="s">
        <v>0</v>
      </c>
      <c r="D238" t="s">
        <v>1</v>
      </c>
      <c r="E238" t="s">
        <v>2</v>
      </c>
      <c r="F238" t="s">
        <v>0</v>
      </c>
      <c r="G238" t="s">
        <v>2</v>
      </c>
      <c r="H238" t="s">
        <v>2</v>
      </c>
      <c r="I238" t="s">
        <v>0</v>
      </c>
      <c r="J238" cm="1">
        <f t="array" ref="J238">_xlfn.IFS(A238="x",2,A238="o",1,A238="b",0)</f>
        <v>0</v>
      </c>
      <c r="K238" cm="1">
        <f t="array" ref="K238">_xlfn.IFS(B238="x",2,B238="o",1,B238="b",0)</f>
        <v>2</v>
      </c>
      <c r="L238" cm="1">
        <f t="array" ref="L238">_xlfn.IFS(C238="x",2,C238="o",1,C238="b",0)</f>
        <v>2</v>
      </c>
      <c r="M238" cm="1">
        <f t="array" ref="M238">_xlfn.IFS(D238="x",2,D238="o",1,D238="b",0)</f>
        <v>0</v>
      </c>
      <c r="N238" cm="1">
        <f t="array" ref="N238">_xlfn.IFS(E238="x",2,E238="o",1,E238="b",0)</f>
        <v>1</v>
      </c>
      <c r="O238" cm="1">
        <f t="array" ref="O238">_xlfn.IFS(F238="x",2,F238="o",1,F238="b",0)</f>
        <v>2</v>
      </c>
      <c r="P238" cm="1">
        <f t="array" ref="P238">_xlfn.IFS(G238="x",2,G238="o",1,G238="b",0)</f>
        <v>1</v>
      </c>
      <c r="Q238" cm="1">
        <f t="array" ref="Q238">_xlfn.IFS(H238="x",2,H238="o",1,H238="b",0)</f>
        <v>1</v>
      </c>
      <c r="R238" cm="1">
        <f t="array" ref="R238">_xlfn.IFS(I238="x",1,I238="o",0,I238="b",2)</f>
        <v>1</v>
      </c>
      <c r="S238">
        <f t="shared" si="3"/>
        <v>1</v>
      </c>
      <c r="T238" t="s">
        <v>3</v>
      </c>
    </row>
    <row r="239" spans="1:20" x14ac:dyDescent="0.25">
      <c r="A239" t="s">
        <v>1</v>
      </c>
      <c r="B239" t="s">
        <v>0</v>
      </c>
      <c r="C239" t="s">
        <v>2</v>
      </c>
      <c r="D239" t="s">
        <v>0</v>
      </c>
      <c r="E239" t="s">
        <v>0</v>
      </c>
      <c r="F239" t="s">
        <v>0</v>
      </c>
      <c r="G239" t="s">
        <v>2</v>
      </c>
      <c r="H239" t="s">
        <v>2</v>
      </c>
      <c r="I239" t="s">
        <v>1</v>
      </c>
      <c r="J239" cm="1">
        <f t="array" ref="J239">_xlfn.IFS(A239="x",2,A239="o",1,A239="b",0)</f>
        <v>0</v>
      </c>
      <c r="K239" cm="1">
        <f t="array" ref="K239">_xlfn.IFS(B239="x",2,B239="o",1,B239="b",0)</f>
        <v>2</v>
      </c>
      <c r="L239" cm="1">
        <f t="array" ref="L239">_xlfn.IFS(C239="x",2,C239="o",1,C239="b",0)</f>
        <v>1</v>
      </c>
      <c r="M239" cm="1">
        <f t="array" ref="M239">_xlfn.IFS(D239="x",2,D239="o",1,D239="b",0)</f>
        <v>2</v>
      </c>
      <c r="N239" cm="1">
        <f t="array" ref="N239">_xlfn.IFS(E239="x",2,E239="o",1,E239="b",0)</f>
        <v>2</v>
      </c>
      <c r="O239" cm="1">
        <f t="array" ref="O239">_xlfn.IFS(F239="x",2,F239="o",1,F239="b",0)</f>
        <v>2</v>
      </c>
      <c r="P239" cm="1">
        <f t="array" ref="P239">_xlfn.IFS(G239="x",2,G239="o",1,G239="b",0)</f>
        <v>1</v>
      </c>
      <c r="Q239" cm="1">
        <f t="array" ref="Q239">_xlfn.IFS(H239="x",2,H239="o",1,H239="b",0)</f>
        <v>1</v>
      </c>
      <c r="R239" cm="1">
        <f t="array" ref="R239">_xlfn.IFS(I239="x",1,I239="o",0,I239="b",2)</f>
        <v>2</v>
      </c>
      <c r="S239">
        <f t="shared" si="3"/>
        <v>1</v>
      </c>
      <c r="T239" t="s">
        <v>3</v>
      </c>
    </row>
    <row r="240" spans="1:20" x14ac:dyDescent="0.25">
      <c r="A240" t="s">
        <v>1</v>
      </c>
      <c r="B240" t="s">
        <v>0</v>
      </c>
      <c r="C240" t="s">
        <v>2</v>
      </c>
      <c r="D240" t="s">
        <v>0</v>
      </c>
      <c r="E240" t="s">
        <v>0</v>
      </c>
      <c r="F240" t="s">
        <v>0</v>
      </c>
      <c r="G240" t="s">
        <v>2</v>
      </c>
      <c r="H240" t="s">
        <v>1</v>
      </c>
      <c r="I240" t="s">
        <v>2</v>
      </c>
      <c r="J240" cm="1">
        <f t="array" ref="J240">_xlfn.IFS(A240="x",2,A240="o",1,A240="b",0)</f>
        <v>0</v>
      </c>
      <c r="K240" cm="1">
        <f t="array" ref="K240">_xlfn.IFS(B240="x",2,B240="o",1,B240="b",0)</f>
        <v>2</v>
      </c>
      <c r="L240" cm="1">
        <f t="array" ref="L240">_xlfn.IFS(C240="x",2,C240="o",1,C240="b",0)</f>
        <v>1</v>
      </c>
      <c r="M240" cm="1">
        <f t="array" ref="M240">_xlfn.IFS(D240="x",2,D240="o",1,D240="b",0)</f>
        <v>2</v>
      </c>
      <c r="N240" cm="1">
        <f t="array" ref="N240">_xlfn.IFS(E240="x",2,E240="o",1,E240="b",0)</f>
        <v>2</v>
      </c>
      <c r="O240" cm="1">
        <f t="array" ref="O240">_xlfn.IFS(F240="x",2,F240="o",1,F240="b",0)</f>
        <v>2</v>
      </c>
      <c r="P240" cm="1">
        <f t="array" ref="P240">_xlfn.IFS(G240="x",2,G240="o",1,G240="b",0)</f>
        <v>1</v>
      </c>
      <c r="Q240" cm="1">
        <f t="array" ref="Q240">_xlfn.IFS(H240="x",2,H240="o",1,H240="b",0)</f>
        <v>0</v>
      </c>
      <c r="R240" cm="1">
        <f t="array" ref="R240">_xlfn.IFS(I240="x",1,I240="o",0,I240="b",2)</f>
        <v>0</v>
      </c>
      <c r="S240">
        <f t="shared" si="3"/>
        <v>1</v>
      </c>
      <c r="T240" t="s">
        <v>3</v>
      </c>
    </row>
    <row r="241" spans="1:20" x14ac:dyDescent="0.25">
      <c r="A241" t="s">
        <v>1</v>
      </c>
      <c r="B241" t="s">
        <v>0</v>
      </c>
      <c r="C241" t="s">
        <v>2</v>
      </c>
      <c r="D241" t="s">
        <v>0</v>
      </c>
      <c r="E241" t="s">
        <v>0</v>
      </c>
      <c r="F241" t="s">
        <v>0</v>
      </c>
      <c r="G241" t="s">
        <v>1</v>
      </c>
      <c r="H241" t="s">
        <v>2</v>
      </c>
      <c r="I241" t="s">
        <v>2</v>
      </c>
      <c r="J241" cm="1">
        <f t="array" ref="J241">_xlfn.IFS(A241="x",2,A241="o",1,A241="b",0)</f>
        <v>0</v>
      </c>
      <c r="K241" cm="1">
        <f t="array" ref="K241">_xlfn.IFS(B241="x",2,B241="o",1,B241="b",0)</f>
        <v>2</v>
      </c>
      <c r="L241" cm="1">
        <f t="array" ref="L241">_xlfn.IFS(C241="x",2,C241="o",1,C241="b",0)</f>
        <v>1</v>
      </c>
      <c r="M241" cm="1">
        <f t="array" ref="M241">_xlfn.IFS(D241="x",2,D241="o",1,D241="b",0)</f>
        <v>2</v>
      </c>
      <c r="N241" cm="1">
        <f t="array" ref="N241">_xlfn.IFS(E241="x",2,E241="o",1,E241="b",0)</f>
        <v>2</v>
      </c>
      <c r="O241" cm="1">
        <f t="array" ref="O241">_xlfn.IFS(F241="x",2,F241="o",1,F241="b",0)</f>
        <v>2</v>
      </c>
      <c r="P241" cm="1">
        <f t="array" ref="P241">_xlfn.IFS(G241="x",2,G241="o",1,G241="b",0)</f>
        <v>0</v>
      </c>
      <c r="Q241" cm="1">
        <f t="array" ref="Q241">_xlfn.IFS(H241="x",2,H241="o",1,H241="b",0)</f>
        <v>1</v>
      </c>
      <c r="R241" cm="1">
        <f t="array" ref="R241">_xlfn.IFS(I241="x",1,I241="o",0,I241="b",2)</f>
        <v>0</v>
      </c>
      <c r="S241">
        <f t="shared" si="3"/>
        <v>1</v>
      </c>
      <c r="T241" t="s">
        <v>3</v>
      </c>
    </row>
    <row r="242" spans="1:20" x14ac:dyDescent="0.25">
      <c r="A242" t="s">
        <v>1</v>
      </c>
      <c r="B242" t="s">
        <v>0</v>
      </c>
      <c r="C242" t="s">
        <v>2</v>
      </c>
      <c r="D242" t="s">
        <v>0</v>
      </c>
      <c r="E242" t="s">
        <v>0</v>
      </c>
      <c r="F242" t="s">
        <v>2</v>
      </c>
      <c r="G242" t="s">
        <v>2</v>
      </c>
      <c r="H242" t="s">
        <v>0</v>
      </c>
      <c r="I242" t="s">
        <v>1</v>
      </c>
      <c r="J242" cm="1">
        <f t="array" ref="J242">_xlfn.IFS(A242="x",2,A242="o",1,A242="b",0)</f>
        <v>0</v>
      </c>
      <c r="K242" cm="1">
        <f t="array" ref="K242">_xlfn.IFS(B242="x",2,B242="o",1,B242="b",0)</f>
        <v>2</v>
      </c>
      <c r="L242" cm="1">
        <f t="array" ref="L242">_xlfn.IFS(C242="x",2,C242="o",1,C242="b",0)</f>
        <v>1</v>
      </c>
      <c r="M242" cm="1">
        <f t="array" ref="M242">_xlfn.IFS(D242="x",2,D242="o",1,D242="b",0)</f>
        <v>2</v>
      </c>
      <c r="N242" cm="1">
        <f t="array" ref="N242">_xlfn.IFS(E242="x",2,E242="o",1,E242="b",0)</f>
        <v>2</v>
      </c>
      <c r="O242" cm="1">
        <f t="array" ref="O242">_xlfn.IFS(F242="x",2,F242="o",1,F242="b",0)</f>
        <v>1</v>
      </c>
      <c r="P242" cm="1">
        <f t="array" ref="P242">_xlfn.IFS(G242="x",2,G242="o",1,G242="b",0)</f>
        <v>1</v>
      </c>
      <c r="Q242" cm="1">
        <f t="array" ref="Q242">_xlfn.IFS(H242="x",2,H242="o",1,H242="b",0)</f>
        <v>2</v>
      </c>
      <c r="R242" cm="1">
        <f t="array" ref="R242">_xlfn.IFS(I242="x",1,I242="o",0,I242="b",2)</f>
        <v>2</v>
      </c>
      <c r="S242">
        <f t="shared" si="3"/>
        <v>1</v>
      </c>
      <c r="T242" t="s">
        <v>3</v>
      </c>
    </row>
    <row r="243" spans="1:20" x14ac:dyDescent="0.25">
      <c r="A243" t="s">
        <v>1</v>
      </c>
      <c r="B243" t="s">
        <v>0</v>
      </c>
      <c r="C243" t="s">
        <v>2</v>
      </c>
      <c r="D243" t="s">
        <v>0</v>
      </c>
      <c r="E243" t="s">
        <v>0</v>
      </c>
      <c r="F243" t="s">
        <v>1</v>
      </c>
      <c r="G243" t="s">
        <v>2</v>
      </c>
      <c r="H243" t="s">
        <v>0</v>
      </c>
      <c r="I243" t="s">
        <v>2</v>
      </c>
      <c r="J243" cm="1">
        <f t="array" ref="J243">_xlfn.IFS(A243="x",2,A243="o",1,A243="b",0)</f>
        <v>0</v>
      </c>
      <c r="K243" cm="1">
        <f t="array" ref="K243">_xlfn.IFS(B243="x",2,B243="o",1,B243="b",0)</f>
        <v>2</v>
      </c>
      <c r="L243" cm="1">
        <f t="array" ref="L243">_xlfn.IFS(C243="x",2,C243="o",1,C243="b",0)</f>
        <v>1</v>
      </c>
      <c r="M243" cm="1">
        <f t="array" ref="M243">_xlfn.IFS(D243="x",2,D243="o",1,D243="b",0)</f>
        <v>2</v>
      </c>
      <c r="N243" cm="1">
        <f t="array" ref="N243">_xlfn.IFS(E243="x",2,E243="o",1,E243="b",0)</f>
        <v>2</v>
      </c>
      <c r="O243" cm="1">
        <f t="array" ref="O243">_xlfn.IFS(F243="x",2,F243="o",1,F243="b",0)</f>
        <v>0</v>
      </c>
      <c r="P243" cm="1">
        <f t="array" ref="P243">_xlfn.IFS(G243="x",2,G243="o",1,G243="b",0)</f>
        <v>1</v>
      </c>
      <c r="Q243" cm="1">
        <f t="array" ref="Q243">_xlfn.IFS(H243="x",2,H243="o",1,H243="b",0)</f>
        <v>2</v>
      </c>
      <c r="R243" cm="1">
        <f t="array" ref="R243">_xlfn.IFS(I243="x",1,I243="o",0,I243="b",2)</f>
        <v>0</v>
      </c>
      <c r="S243">
        <f t="shared" si="3"/>
        <v>1</v>
      </c>
      <c r="T243" t="s">
        <v>3</v>
      </c>
    </row>
    <row r="244" spans="1:20" x14ac:dyDescent="0.25">
      <c r="A244" t="s">
        <v>1</v>
      </c>
      <c r="B244" t="s">
        <v>0</v>
      </c>
      <c r="C244" t="s">
        <v>2</v>
      </c>
      <c r="D244" t="s">
        <v>2</v>
      </c>
      <c r="E244" t="s">
        <v>0</v>
      </c>
      <c r="F244" t="s">
        <v>0</v>
      </c>
      <c r="G244" t="s">
        <v>2</v>
      </c>
      <c r="H244" t="s">
        <v>0</v>
      </c>
      <c r="I244" t="s">
        <v>1</v>
      </c>
      <c r="J244" cm="1">
        <f t="array" ref="J244">_xlfn.IFS(A244="x",2,A244="o",1,A244="b",0)</f>
        <v>0</v>
      </c>
      <c r="K244" cm="1">
        <f t="array" ref="K244">_xlfn.IFS(B244="x",2,B244="o",1,B244="b",0)</f>
        <v>2</v>
      </c>
      <c r="L244" cm="1">
        <f t="array" ref="L244">_xlfn.IFS(C244="x",2,C244="o",1,C244="b",0)</f>
        <v>1</v>
      </c>
      <c r="M244" cm="1">
        <f t="array" ref="M244">_xlfn.IFS(D244="x",2,D244="o",1,D244="b",0)</f>
        <v>1</v>
      </c>
      <c r="N244" cm="1">
        <f t="array" ref="N244">_xlfn.IFS(E244="x",2,E244="o",1,E244="b",0)</f>
        <v>2</v>
      </c>
      <c r="O244" cm="1">
        <f t="array" ref="O244">_xlfn.IFS(F244="x",2,F244="o",1,F244="b",0)</f>
        <v>2</v>
      </c>
      <c r="P244" cm="1">
        <f t="array" ref="P244">_xlfn.IFS(G244="x",2,G244="o",1,G244="b",0)</f>
        <v>1</v>
      </c>
      <c r="Q244" cm="1">
        <f t="array" ref="Q244">_xlfn.IFS(H244="x",2,H244="o",1,H244="b",0)</f>
        <v>2</v>
      </c>
      <c r="R244" cm="1">
        <f t="array" ref="R244">_xlfn.IFS(I244="x",1,I244="o",0,I244="b",2)</f>
        <v>2</v>
      </c>
      <c r="S244">
        <f t="shared" si="3"/>
        <v>1</v>
      </c>
      <c r="T244" t="s">
        <v>3</v>
      </c>
    </row>
    <row r="245" spans="1:20" x14ac:dyDescent="0.25">
      <c r="A245" t="s">
        <v>1</v>
      </c>
      <c r="B245" t="s">
        <v>0</v>
      </c>
      <c r="C245" t="s">
        <v>2</v>
      </c>
      <c r="D245" t="s">
        <v>2</v>
      </c>
      <c r="E245" t="s">
        <v>0</v>
      </c>
      <c r="F245" t="s">
        <v>0</v>
      </c>
      <c r="G245" t="s">
        <v>1</v>
      </c>
      <c r="H245" t="s">
        <v>0</v>
      </c>
      <c r="I245" t="s">
        <v>2</v>
      </c>
      <c r="J245" cm="1">
        <f t="array" ref="J245">_xlfn.IFS(A245="x",2,A245="o",1,A245="b",0)</f>
        <v>0</v>
      </c>
      <c r="K245" cm="1">
        <f t="array" ref="K245">_xlfn.IFS(B245="x",2,B245="o",1,B245="b",0)</f>
        <v>2</v>
      </c>
      <c r="L245" cm="1">
        <f t="array" ref="L245">_xlfn.IFS(C245="x",2,C245="o",1,C245="b",0)</f>
        <v>1</v>
      </c>
      <c r="M245" cm="1">
        <f t="array" ref="M245">_xlfn.IFS(D245="x",2,D245="o",1,D245="b",0)</f>
        <v>1</v>
      </c>
      <c r="N245" cm="1">
        <f t="array" ref="N245">_xlfn.IFS(E245="x",2,E245="o",1,E245="b",0)</f>
        <v>2</v>
      </c>
      <c r="O245" cm="1">
        <f t="array" ref="O245">_xlfn.IFS(F245="x",2,F245="o",1,F245="b",0)</f>
        <v>2</v>
      </c>
      <c r="P245" cm="1">
        <f t="array" ref="P245">_xlfn.IFS(G245="x",2,G245="o",1,G245="b",0)</f>
        <v>0</v>
      </c>
      <c r="Q245" cm="1">
        <f t="array" ref="Q245">_xlfn.IFS(H245="x",2,H245="o",1,H245="b",0)</f>
        <v>2</v>
      </c>
      <c r="R245" cm="1">
        <f t="array" ref="R245">_xlfn.IFS(I245="x",1,I245="o",0,I245="b",2)</f>
        <v>0</v>
      </c>
      <c r="S245">
        <f t="shared" si="3"/>
        <v>1</v>
      </c>
      <c r="T245" t="s">
        <v>3</v>
      </c>
    </row>
    <row r="246" spans="1:20" x14ac:dyDescent="0.25">
      <c r="A246" t="s">
        <v>1</v>
      </c>
      <c r="B246" t="s">
        <v>0</v>
      </c>
      <c r="C246" t="s">
        <v>2</v>
      </c>
      <c r="D246" t="s">
        <v>2</v>
      </c>
      <c r="E246" t="s">
        <v>0</v>
      </c>
      <c r="F246" t="s">
        <v>2</v>
      </c>
      <c r="G246" t="s">
        <v>0</v>
      </c>
      <c r="H246" t="s">
        <v>0</v>
      </c>
      <c r="I246" t="s">
        <v>1</v>
      </c>
      <c r="J246" cm="1">
        <f t="array" ref="J246">_xlfn.IFS(A246="x",2,A246="o",1,A246="b",0)</f>
        <v>0</v>
      </c>
      <c r="K246" cm="1">
        <f t="array" ref="K246">_xlfn.IFS(B246="x",2,B246="o",1,B246="b",0)</f>
        <v>2</v>
      </c>
      <c r="L246" cm="1">
        <f t="array" ref="L246">_xlfn.IFS(C246="x",2,C246="o",1,C246="b",0)</f>
        <v>1</v>
      </c>
      <c r="M246" cm="1">
        <f t="array" ref="M246">_xlfn.IFS(D246="x",2,D246="o",1,D246="b",0)</f>
        <v>1</v>
      </c>
      <c r="N246" cm="1">
        <f t="array" ref="N246">_xlfn.IFS(E246="x",2,E246="o",1,E246="b",0)</f>
        <v>2</v>
      </c>
      <c r="O246" cm="1">
        <f t="array" ref="O246">_xlfn.IFS(F246="x",2,F246="o",1,F246="b",0)</f>
        <v>1</v>
      </c>
      <c r="P246" cm="1">
        <f t="array" ref="P246">_xlfn.IFS(G246="x",2,G246="o",1,G246="b",0)</f>
        <v>2</v>
      </c>
      <c r="Q246" cm="1">
        <f t="array" ref="Q246">_xlfn.IFS(H246="x",2,H246="o",1,H246="b",0)</f>
        <v>2</v>
      </c>
      <c r="R246" cm="1">
        <f t="array" ref="R246">_xlfn.IFS(I246="x",1,I246="o",0,I246="b",2)</f>
        <v>2</v>
      </c>
      <c r="S246">
        <f t="shared" si="3"/>
        <v>1</v>
      </c>
      <c r="T246" t="s">
        <v>3</v>
      </c>
    </row>
    <row r="247" spans="1:20" x14ac:dyDescent="0.25">
      <c r="A247" t="s">
        <v>1</v>
      </c>
      <c r="B247" t="s">
        <v>0</v>
      </c>
      <c r="C247" t="s">
        <v>2</v>
      </c>
      <c r="D247" t="s">
        <v>2</v>
      </c>
      <c r="E247" t="s">
        <v>0</v>
      </c>
      <c r="F247" t="s">
        <v>2</v>
      </c>
      <c r="G247" t="s">
        <v>1</v>
      </c>
      <c r="H247" t="s">
        <v>0</v>
      </c>
      <c r="I247" t="s">
        <v>0</v>
      </c>
      <c r="J247" cm="1">
        <f t="array" ref="J247">_xlfn.IFS(A247="x",2,A247="o",1,A247="b",0)</f>
        <v>0</v>
      </c>
      <c r="K247" cm="1">
        <f t="array" ref="K247">_xlfn.IFS(B247="x",2,B247="o",1,B247="b",0)</f>
        <v>2</v>
      </c>
      <c r="L247" cm="1">
        <f t="array" ref="L247">_xlfn.IFS(C247="x",2,C247="o",1,C247="b",0)</f>
        <v>1</v>
      </c>
      <c r="M247" cm="1">
        <f t="array" ref="M247">_xlfn.IFS(D247="x",2,D247="o",1,D247="b",0)</f>
        <v>1</v>
      </c>
      <c r="N247" cm="1">
        <f t="array" ref="N247">_xlfn.IFS(E247="x",2,E247="o",1,E247="b",0)</f>
        <v>2</v>
      </c>
      <c r="O247" cm="1">
        <f t="array" ref="O247">_xlfn.IFS(F247="x",2,F247="o",1,F247="b",0)</f>
        <v>1</v>
      </c>
      <c r="P247" cm="1">
        <f t="array" ref="P247">_xlfn.IFS(G247="x",2,G247="o",1,G247="b",0)</f>
        <v>0</v>
      </c>
      <c r="Q247" cm="1">
        <f t="array" ref="Q247">_xlfn.IFS(H247="x",2,H247="o",1,H247="b",0)</f>
        <v>2</v>
      </c>
      <c r="R247" cm="1">
        <f t="array" ref="R247">_xlfn.IFS(I247="x",1,I247="o",0,I247="b",2)</f>
        <v>1</v>
      </c>
      <c r="S247">
        <f t="shared" si="3"/>
        <v>1</v>
      </c>
      <c r="T247" t="s">
        <v>3</v>
      </c>
    </row>
    <row r="248" spans="1:20" x14ac:dyDescent="0.25">
      <c r="A248" t="s">
        <v>1</v>
      </c>
      <c r="B248" t="s">
        <v>0</v>
      </c>
      <c r="C248" t="s">
        <v>2</v>
      </c>
      <c r="D248" t="s">
        <v>2</v>
      </c>
      <c r="E248" t="s">
        <v>0</v>
      </c>
      <c r="F248" t="s">
        <v>1</v>
      </c>
      <c r="G248" t="s">
        <v>0</v>
      </c>
      <c r="H248" t="s">
        <v>0</v>
      </c>
      <c r="I248" t="s">
        <v>2</v>
      </c>
      <c r="J248" cm="1">
        <f t="array" ref="J248">_xlfn.IFS(A248="x",2,A248="o",1,A248="b",0)</f>
        <v>0</v>
      </c>
      <c r="K248" cm="1">
        <f t="array" ref="K248">_xlfn.IFS(B248="x",2,B248="o",1,B248="b",0)</f>
        <v>2</v>
      </c>
      <c r="L248" cm="1">
        <f t="array" ref="L248">_xlfn.IFS(C248="x",2,C248="o",1,C248="b",0)</f>
        <v>1</v>
      </c>
      <c r="M248" cm="1">
        <f t="array" ref="M248">_xlfn.IFS(D248="x",2,D248="o",1,D248="b",0)</f>
        <v>1</v>
      </c>
      <c r="N248" cm="1">
        <f t="array" ref="N248">_xlfn.IFS(E248="x",2,E248="o",1,E248="b",0)</f>
        <v>2</v>
      </c>
      <c r="O248" cm="1">
        <f t="array" ref="O248">_xlfn.IFS(F248="x",2,F248="o",1,F248="b",0)</f>
        <v>0</v>
      </c>
      <c r="P248" cm="1">
        <f t="array" ref="P248">_xlfn.IFS(G248="x",2,G248="o",1,G248="b",0)</f>
        <v>2</v>
      </c>
      <c r="Q248" cm="1">
        <f t="array" ref="Q248">_xlfn.IFS(H248="x",2,H248="o",1,H248="b",0)</f>
        <v>2</v>
      </c>
      <c r="R248" cm="1">
        <f t="array" ref="R248">_xlfn.IFS(I248="x",1,I248="o",0,I248="b",2)</f>
        <v>0</v>
      </c>
      <c r="S248">
        <f t="shared" si="3"/>
        <v>1</v>
      </c>
      <c r="T248" t="s">
        <v>3</v>
      </c>
    </row>
    <row r="249" spans="1:20" x14ac:dyDescent="0.25">
      <c r="A249" t="s">
        <v>1</v>
      </c>
      <c r="B249" t="s">
        <v>0</v>
      </c>
      <c r="C249" t="s">
        <v>2</v>
      </c>
      <c r="D249" t="s">
        <v>2</v>
      </c>
      <c r="E249" t="s">
        <v>0</v>
      </c>
      <c r="F249" t="s">
        <v>1</v>
      </c>
      <c r="G249" t="s">
        <v>2</v>
      </c>
      <c r="H249" t="s">
        <v>0</v>
      </c>
      <c r="I249" t="s">
        <v>0</v>
      </c>
      <c r="J249" cm="1">
        <f t="array" ref="J249">_xlfn.IFS(A249="x",2,A249="o",1,A249="b",0)</f>
        <v>0</v>
      </c>
      <c r="K249" cm="1">
        <f t="array" ref="K249">_xlfn.IFS(B249="x",2,B249="o",1,B249="b",0)</f>
        <v>2</v>
      </c>
      <c r="L249" cm="1">
        <f t="array" ref="L249">_xlfn.IFS(C249="x",2,C249="o",1,C249="b",0)</f>
        <v>1</v>
      </c>
      <c r="M249" cm="1">
        <f t="array" ref="M249">_xlfn.IFS(D249="x",2,D249="o",1,D249="b",0)</f>
        <v>1</v>
      </c>
      <c r="N249" cm="1">
        <f t="array" ref="N249">_xlfn.IFS(E249="x",2,E249="o",1,E249="b",0)</f>
        <v>2</v>
      </c>
      <c r="O249" cm="1">
        <f t="array" ref="O249">_xlfn.IFS(F249="x",2,F249="o",1,F249="b",0)</f>
        <v>0</v>
      </c>
      <c r="P249" cm="1">
        <f t="array" ref="P249">_xlfn.IFS(G249="x",2,G249="o",1,G249="b",0)</f>
        <v>1</v>
      </c>
      <c r="Q249" cm="1">
        <f t="array" ref="Q249">_xlfn.IFS(H249="x",2,H249="o",1,H249="b",0)</f>
        <v>2</v>
      </c>
      <c r="R249" cm="1">
        <f t="array" ref="R249">_xlfn.IFS(I249="x",1,I249="o",0,I249="b",2)</f>
        <v>1</v>
      </c>
      <c r="S249">
        <f t="shared" si="3"/>
        <v>1</v>
      </c>
      <c r="T249" t="s">
        <v>3</v>
      </c>
    </row>
    <row r="250" spans="1:20" x14ac:dyDescent="0.25">
      <c r="A250" t="s">
        <v>1</v>
      </c>
      <c r="B250" t="s">
        <v>0</v>
      </c>
      <c r="C250" t="s">
        <v>2</v>
      </c>
      <c r="D250" t="s">
        <v>2</v>
      </c>
      <c r="E250" t="s">
        <v>0</v>
      </c>
      <c r="F250" t="s">
        <v>1</v>
      </c>
      <c r="G250" t="s">
        <v>1</v>
      </c>
      <c r="H250" t="s">
        <v>0</v>
      </c>
      <c r="I250" t="s">
        <v>1</v>
      </c>
      <c r="J250" cm="1">
        <f t="array" ref="J250">_xlfn.IFS(A250="x",2,A250="o",1,A250="b",0)</f>
        <v>0</v>
      </c>
      <c r="K250" cm="1">
        <f t="array" ref="K250">_xlfn.IFS(B250="x",2,B250="o",1,B250="b",0)</f>
        <v>2</v>
      </c>
      <c r="L250" cm="1">
        <f t="array" ref="L250">_xlfn.IFS(C250="x",2,C250="o",1,C250="b",0)</f>
        <v>1</v>
      </c>
      <c r="M250" cm="1">
        <f t="array" ref="M250">_xlfn.IFS(D250="x",2,D250="o",1,D250="b",0)</f>
        <v>1</v>
      </c>
      <c r="N250" cm="1">
        <f t="array" ref="N250">_xlfn.IFS(E250="x",2,E250="o",1,E250="b",0)</f>
        <v>2</v>
      </c>
      <c r="O250" cm="1">
        <f t="array" ref="O250">_xlfn.IFS(F250="x",2,F250="o",1,F250="b",0)</f>
        <v>0</v>
      </c>
      <c r="P250" cm="1">
        <f t="array" ref="P250">_xlfn.IFS(G250="x",2,G250="o",1,G250="b",0)</f>
        <v>0</v>
      </c>
      <c r="Q250" cm="1">
        <f t="array" ref="Q250">_xlfn.IFS(H250="x",2,H250="o",1,H250="b",0)</f>
        <v>2</v>
      </c>
      <c r="R250" cm="1">
        <f t="array" ref="R250">_xlfn.IFS(I250="x",1,I250="o",0,I250="b",2)</f>
        <v>2</v>
      </c>
      <c r="S250">
        <f t="shared" si="3"/>
        <v>1</v>
      </c>
      <c r="T250" t="s">
        <v>3</v>
      </c>
    </row>
    <row r="251" spans="1:20" x14ac:dyDescent="0.25">
      <c r="A251" t="s">
        <v>1</v>
      </c>
      <c r="B251" t="s">
        <v>0</v>
      </c>
      <c r="C251" t="s">
        <v>2</v>
      </c>
      <c r="D251" t="s">
        <v>2</v>
      </c>
      <c r="E251" t="s">
        <v>2</v>
      </c>
      <c r="F251" t="s">
        <v>1</v>
      </c>
      <c r="G251" t="s">
        <v>0</v>
      </c>
      <c r="H251" t="s">
        <v>0</v>
      </c>
      <c r="I251" t="s">
        <v>0</v>
      </c>
      <c r="J251" cm="1">
        <f t="array" ref="J251">_xlfn.IFS(A251="x",2,A251="o",1,A251="b",0)</f>
        <v>0</v>
      </c>
      <c r="K251" cm="1">
        <f t="array" ref="K251">_xlfn.IFS(B251="x",2,B251="o",1,B251="b",0)</f>
        <v>2</v>
      </c>
      <c r="L251" cm="1">
        <f t="array" ref="L251">_xlfn.IFS(C251="x",2,C251="o",1,C251="b",0)</f>
        <v>1</v>
      </c>
      <c r="M251" cm="1">
        <f t="array" ref="M251">_xlfn.IFS(D251="x",2,D251="o",1,D251="b",0)</f>
        <v>1</v>
      </c>
      <c r="N251" cm="1">
        <f t="array" ref="N251">_xlfn.IFS(E251="x",2,E251="o",1,E251="b",0)</f>
        <v>1</v>
      </c>
      <c r="O251" cm="1">
        <f t="array" ref="O251">_xlfn.IFS(F251="x",2,F251="o",1,F251="b",0)</f>
        <v>0</v>
      </c>
      <c r="P251" cm="1">
        <f t="array" ref="P251">_xlfn.IFS(G251="x",2,G251="o",1,G251="b",0)</f>
        <v>2</v>
      </c>
      <c r="Q251" cm="1">
        <f t="array" ref="Q251">_xlfn.IFS(H251="x",2,H251="o",1,H251="b",0)</f>
        <v>2</v>
      </c>
      <c r="R251" cm="1">
        <f t="array" ref="R251">_xlfn.IFS(I251="x",1,I251="o",0,I251="b",2)</f>
        <v>1</v>
      </c>
      <c r="S251">
        <f t="shared" si="3"/>
        <v>1</v>
      </c>
      <c r="T251" t="s">
        <v>3</v>
      </c>
    </row>
    <row r="252" spans="1:20" x14ac:dyDescent="0.25">
      <c r="A252" t="s">
        <v>1</v>
      </c>
      <c r="B252" t="s">
        <v>0</v>
      </c>
      <c r="C252" t="s">
        <v>2</v>
      </c>
      <c r="D252" t="s">
        <v>2</v>
      </c>
      <c r="E252" t="s">
        <v>1</v>
      </c>
      <c r="F252" t="s">
        <v>2</v>
      </c>
      <c r="G252" t="s">
        <v>0</v>
      </c>
      <c r="H252" t="s">
        <v>0</v>
      </c>
      <c r="I252" t="s">
        <v>0</v>
      </c>
      <c r="J252" cm="1">
        <f t="array" ref="J252">_xlfn.IFS(A252="x",2,A252="o",1,A252="b",0)</f>
        <v>0</v>
      </c>
      <c r="K252" cm="1">
        <f t="array" ref="K252">_xlfn.IFS(B252="x",2,B252="o",1,B252="b",0)</f>
        <v>2</v>
      </c>
      <c r="L252" cm="1">
        <f t="array" ref="L252">_xlfn.IFS(C252="x",2,C252="o",1,C252="b",0)</f>
        <v>1</v>
      </c>
      <c r="M252" cm="1">
        <f t="array" ref="M252">_xlfn.IFS(D252="x",2,D252="o",1,D252="b",0)</f>
        <v>1</v>
      </c>
      <c r="N252" cm="1">
        <f t="array" ref="N252">_xlfn.IFS(E252="x",2,E252="o",1,E252="b",0)</f>
        <v>0</v>
      </c>
      <c r="O252" cm="1">
        <f t="array" ref="O252">_xlfn.IFS(F252="x",2,F252="o",1,F252="b",0)</f>
        <v>1</v>
      </c>
      <c r="P252" cm="1">
        <f t="array" ref="P252">_xlfn.IFS(G252="x",2,G252="o",1,G252="b",0)</f>
        <v>2</v>
      </c>
      <c r="Q252" cm="1">
        <f t="array" ref="Q252">_xlfn.IFS(H252="x",2,H252="o",1,H252="b",0)</f>
        <v>2</v>
      </c>
      <c r="R252" cm="1">
        <f t="array" ref="R252">_xlfn.IFS(I252="x",1,I252="o",0,I252="b",2)</f>
        <v>1</v>
      </c>
      <c r="S252">
        <f t="shared" si="3"/>
        <v>1</v>
      </c>
      <c r="T252" t="s">
        <v>3</v>
      </c>
    </row>
    <row r="253" spans="1:20" x14ac:dyDescent="0.25">
      <c r="A253" t="s">
        <v>1</v>
      </c>
      <c r="B253" t="s">
        <v>0</v>
      </c>
      <c r="C253" t="s">
        <v>2</v>
      </c>
      <c r="D253" t="s">
        <v>1</v>
      </c>
      <c r="E253" t="s">
        <v>0</v>
      </c>
      <c r="F253" t="s">
        <v>0</v>
      </c>
      <c r="G253" t="s">
        <v>2</v>
      </c>
      <c r="H253" t="s">
        <v>0</v>
      </c>
      <c r="I253" t="s">
        <v>2</v>
      </c>
      <c r="J253" cm="1">
        <f t="array" ref="J253">_xlfn.IFS(A253="x",2,A253="o",1,A253="b",0)</f>
        <v>0</v>
      </c>
      <c r="K253" cm="1">
        <f t="array" ref="K253">_xlfn.IFS(B253="x",2,B253="o",1,B253="b",0)</f>
        <v>2</v>
      </c>
      <c r="L253" cm="1">
        <f t="array" ref="L253">_xlfn.IFS(C253="x",2,C253="o",1,C253="b",0)</f>
        <v>1</v>
      </c>
      <c r="M253" cm="1">
        <f t="array" ref="M253">_xlfn.IFS(D253="x",2,D253="o",1,D253="b",0)</f>
        <v>0</v>
      </c>
      <c r="N253" cm="1">
        <f t="array" ref="N253">_xlfn.IFS(E253="x",2,E253="o",1,E253="b",0)</f>
        <v>2</v>
      </c>
      <c r="O253" cm="1">
        <f t="array" ref="O253">_xlfn.IFS(F253="x",2,F253="o",1,F253="b",0)</f>
        <v>2</v>
      </c>
      <c r="P253" cm="1">
        <f t="array" ref="P253">_xlfn.IFS(G253="x",2,G253="o",1,G253="b",0)</f>
        <v>1</v>
      </c>
      <c r="Q253" cm="1">
        <f t="array" ref="Q253">_xlfn.IFS(H253="x",2,H253="o",1,H253="b",0)</f>
        <v>2</v>
      </c>
      <c r="R253" cm="1">
        <f t="array" ref="R253">_xlfn.IFS(I253="x",1,I253="o",0,I253="b",2)</f>
        <v>0</v>
      </c>
      <c r="S253">
        <f t="shared" si="3"/>
        <v>1</v>
      </c>
      <c r="T253" t="s">
        <v>3</v>
      </c>
    </row>
    <row r="254" spans="1:20" x14ac:dyDescent="0.25">
      <c r="A254" t="s">
        <v>1</v>
      </c>
      <c r="B254" t="s">
        <v>0</v>
      </c>
      <c r="C254" t="s">
        <v>2</v>
      </c>
      <c r="D254" t="s">
        <v>1</v>
      </c>
      <c r="E254" t="s">
        <v>0</v>
      </c>
      <c r="F254" t="s">
        <v>2</v>
      </c>
      <c r="G254" t="s">
        <v>2</v>
      </c>
      <c r="H254" t="s">
        <v>0</v>
      </c>
      <c r="I254" t="s">
        <v>0</v>
      </c>
      <c r="J254" cm="1">
        <f t="array" ref="J254">_xlfn.IFS(A254="x",2,A254="o",1,A254="b",0)</f>
        <v>0</v>
      </c>
      <c r="K254" cm="1">
        <f t="array" ref="K254">_xlfn.IFS(B254="x",2,B254="o",1,B254="b",0)</f>
        <v>2</v>
      </c>
      <c r="L254" cm="1">
        <f t="array" ref="L254">_xlfn.IFS(C254="x",2,C254="o",1,C254="b",0)</f>
        <v>1</v>
      </c>
      <c r="M254" cm="1">
        <f t="array" ref="M254">_xlfn.IFS(D254="x",2,D254="o",1,D254="b",0)</f>
        <v>0</v>
      </c>
      <c r="N254" cm="1">
        <f t="array" ref="N254">_xlfn.IFS(E254="x",2,E254="o",1,E254="b",0)</f>
        <v>2</v>
      </c>
      <c r="O254" cm="1">
        <f t="array" ref="O254">_xlfn.IFS(F254="x",2,F254="o",1,F254="b",0)</f>
        <v>1</v>
      </c>
      <c r="P254" cm="1">
        <f t="array" ref="P254">_xlfn.IFS(G254="x",2,G254="o",1,G254="b",0)</f>
        <v>1</v>
      </c>
      <c r="Q254" cm="1">
        <f t="array" ref="Q254">_xlfn.IFS(H254="x",2,H254="o",1,H254="b",0)</f>
        <v>2</v>
      </c>
      <c r="R254" cm="1">
        <f t="array" ref="R254">_xlfn.IFS(I254="x",1,I254="o",0,I254="b",2)</f>
        <v>1</v>
      </c>
      <c r="S254">
        <f t="shared" si="3"/>
        <v>1</v>
      </c>
      <c r="T254" t="s">
        <v>3</v>
      </c>
    </row>
    <row r="255" spans="1:20" x14ac:dyDescent="0.25">
      <c r="A255" t="s">
        <v>1</v>
      </c>
      <c r="B255" t="s">
        <v>0</v>
      </c>
      <c r="C255" t="s">
        <v>2</v>
      </c>
      <c r="D255" t="s">
        <v>1</v>
      </c>
      <c r="E255" t="s">
        <v>0</v>
      </c>
      <c r="F255" t="s">
        <v>2</v>
      </c>
      <c r="G255" t="s">
        <v>1</v>
      </c>
      <c r="H255" t="s">
        <v>0</v>
      </c>
      <c r="I255" t="s">
        <v>1</v>
      </c>
      <c r="J255" cm="1">
        <f t="array" ref="J255">_xlfn.IFS(A255="x",2,A255="o",1,A255="b",0)</f>
        <v>0</v>
      </c>
      <c r="K255" cm="1">
        <f t="array" ref="K255">_xlfn.IFS(B255="x",2,B255="o",1,B255="b",0)</f>
        <v>2</v>
      </c>
      <c r="L255" cm="1">
        <f t="array" ref="L255">_xlfn.IFS(C255="x",2,C255="o",1,C255="b",0)</f>
        <v>1</v>
      </c>
      <c r="M255" cm="1">
        <f t="array" ref="M255">_xlfn.IFS(D255="x",2,D255="o",1,D255="b",0)</f>
        <v>0</v>
      </c>
      <c r="N255" cm="1">
        <f t="array" ref="N255">_xlfn.IFS(E255="x",2,E255="o",1,E255="b",0)</f>
        <v>2</v>
      </c>
      <c r="O255" cm="1">
        <f t="array" ref="O255">_xlfn.IFS(F255="x",2,F255="o",1,F255="b",0)</f>
        <v>1</v>
      </c>
      <c r="P255" cm="1">
        <f t="array" ref="P255">_xlfn.IFS(G255="x",2,G255="o",1,G255="b",0)</f>
        <v>0</v>
      </c>
      <c r="Q255" cm="1">
        <f t="array" ref="Q255">_xlfn.IFS(H255="x",2,H255="o",1,H255="b",0)</f>
        <v>2</v>
      </c>
      <c r="R255" cm="1">
        <f t="array" ref="R255">_xlfn.IFS(I255="x",1,I255="o",0,I255="b",2)</f>
        <v>2</v>
      </c>
      <c r="S255">
        <f t="shared" si="3"/>
        <v>1</v>
      </c>
      <c r="T255" t="s">
        <v>3</v>
      </c>
    </row>
    <row r="256" spans="1:20" x14ac:dyDescent="0.25">
      <c r="A256" t="s">
        <v>1</v>
      </c>
      <c r="B256" t="s">
        <v>0</v>
      </c>
      <c r="C256" t="s">
        <v>2</v>
      </c>
      <c r="D256" t="s">
        <v>1</v>
      </c>
      <c r="E256" t="s">
        <v>0</v>
      </c>
      <c r="F256" t="s">
        <v>1</v>
      </c>
      <c r="G256" t="s">
        <v>2</v>
      </c>
      <c r="H256" t="s">
        <v>0</v>
      </c>
      <c r="I256" t="s">
        <v>1</v>
      </c>
      <c r="J256" cm="1">
        <f t="array" ref="J256">_xlfn.IFS(A256="x",2,A256="o",1,A256="b",0)</f>
        <v>0</v>
      </c>
      <c r="K256" cm="1">
        <f t="array" ref="K256">_xlfn.IFS(B256="x",2,B256="o",1,B256="b",0)</f>
        <v>2</v>
      </c>
      <c r="L256" cm="1">
        <f t="array" ref="L256">_xlfn.IFS(C256="x",2,C256="o",1,C256="b",0)</f>
        <v>1</v>
      </c>
      <c r="M256" cm="1">
        <f t="array" ref="M256">_xlfn.IFS(D256="x",2,D256="o",1,D256="b",0)</f>
        <v>0</v>
      </c>
      <c r="N256" cm="1">
        <f t="array" ref="N256">_xlfn.IFS(E256="x",2,E256="o",1,E256="b",0)</f>
        <v>2</v>
      </c>
      <c r="O256" cm="1">
        <f t="array" ref="O256">_xlfn.IFS(F256="x",2,F256="o",1,F256="b",0)</f>
        <v>0</v>
      </c>
      <c r="P256" cm="1">
        <f t="array" ref="P256">_xlfn.IFS(G256="x",2,G256="o",1,G256="b",0)</f>
        <v>1</v>
      </c>
      <c r="Q256" cm="1">
        <f t="array" ref="Q256">_xlfn.IFS(H256="x",2,H256="o",1,H256="b",0)</f>
        <v>2</v>
      </c>
      <c r="R256" cm="1">
        <f t="array" ref="R256">_xlfn.IFS(I256="x",1,I256="o",0,I256="b",2)</f>
        <v>2</v>
      </c>
      <c r="S256">
        <f t="shared" si="3"/>
        <v>1</v>
      </c>
      <c r="T256" t="s">
        <v>3</v>
      </c>
    </row>
    <row r="257" spans="1:20" x14ac:dyDescent="0.25">
      <c r="A257" t="s">
        <v>1</v>
      </c>
      <c r="B257" t="s">
        <v>0</v>
      </c>
      <c r="C257" t="s">
        <v>2</v>
      </c>
      <c r="D257" t="s">
        <v>1</v>
      </c>
      <c r="E257" t="s">
        <v>0</v>
      </c>
      <c r="F257" t="s">
        <v>1</v>
      </c>
      <c r="G257" t="s">
        <v>1</v>
      </c>
      <c r="H257" t="s">
        <v>0</v>
      </c>
      <c r="I257" t="s">
        <v>2</v>
      </c>
      <c r="J257" cm="1">
        <f t="array" ref="J257">_xlfn.IFS(A257="x",2,A257="o",1,A257="b",0)</f>
        <v>0</v>
      </c>
      <c r="K257" cm="1">
        <f t="array" ref="K257">_xlfn.IFS(B257="x",2,B257="o",1,B257="b",0)</f>
        <v>2</v>
      </c>
      <c r="L257" cm="1">
        <f t="array" ref="L257">_xlfn.IFS(C257="x",2,C257="o",1,C257="b",0)</f>
        <v>1</v>
      </c>
      <c r="M257" cm="1">
        <f t="array" ref="M257">_xlfn.IFS(D257="x",2,D257="o",1,D257="b",0)</f>
        <v>0</v>
      </c>
      <c r="N257" cm="1">
        <f t="array" ref="N257">_xlfn.IFS(E257="x",2,E257="o",1,E257="b",0)</f>
        <v>2</v>
      </c>
      <c r="O257" cm="1">
        <f t="array" ref="O257">_xlfn.IFS(F257="x",2,F257="o",1,F257="b",0)</f>
        <v>0</v>
      </c>
      <c r="P257" cm="1">
        <f t="array" ref="P257">_xlfn.IFS(G257="x",2,G257="o",1,G257="b",0)</f>
        <v>0</v>
      </c>
      <c r="Q257" cm="1">
        <f t="array" ref="Q257">_xlfn.IFS(H257="x",2,H257="o",1,H257="b",0)</f>
        <v>2</v>
      </c>
      <c r="R257" cm="1">
        <f t="array" ref="R257">_xlfn.IFS(I257="x",1,I257="o",0,I257="b",2)</f>
        <v>0</v>
      </c>
      <c r="S257">
        <f t="shared" si="3"/>
        <v>1</v>
      </c>
      <c r="T257" t="s">
        <v>3</v>
      </c>
    </row>
    <row r="258" spans="1:20" x14ac:dyDescent="0.25">
      <c r="A258" t="s">
        <v>1</v>
      </c>
      <c r="B258" t="s">
        <v>0</v>
      </c>
      <c r="C258" t="s">
        <v>2</v>
      </c>
      <c r="D258" t="s">
        <v>1</v>
      </c>
      <c r="E258" t="s">
        <v>2</v>
      </c>
      <c r="F258" t="s">
        <v>2</v>
      </c>
      <c r="G258" t="s">
        <v>0</v>
      </c>
      <c r="H258" t="s">
        <v>0</v>
      </c>
      <c r="I258" t="s">
        <v>0</v>
      </c>
      <c r="J258" cm="1">
        <f t="array" ref="J258">_xlfn.IFS(A258="x",2,A258="o",1,A258="b",0)</f>
        <v>0</v>
      </c>
      <c r="K258" cm="1">
        <f t="array" ref="K258">_xlfn.IFS(B258="x",2,B258="o",1,B258="b",0)</f>
        <v>2</v>
      </c>
      <c r="L258" cm="1">
        <f t="array" ref="L258">_xlfn.IFS(C258="x",2,C258="o",1,C258="b",0)</f>
        <v>1</v>
      </c>
      <c r="M258" cm="1">
        <f t="array" ref="M258">_xlfn.IFS(D258="x",2,D258="o",1,D258="b",0)</f>
        <v>0</v>
      </c>
      <c r="N258" cm="1">
        <f t="array" ref="N258">_xlfn.IFS(E258="x",2,E258="o",1,E258="b",0)</f>
        <v>1</v>
      </c>
      <c r="O258" cm="1">
        <f t="array" ref="O258">_xlfn.IFS(F258="x",2,F258="o",1,F258="b",0)</f>
        <v>1</v>
      </c>
      <c r="P258" cm="1">
        <f t="array" ref="P258">_xlfn.IFS(G258="x",2,G258="o",1,G258="b",0)</f>
        <v>2</v>
      </c>
      <c r="Q258" cm="1">
        <f t="array" ref="Q258">_xlfn.IFS(H258="x",2,H258="o",1,H258="b",0)</f>
        <v>2</v>
      </c>
      <c r="R258" cm="1">
        <f t="array" ref="R258">_xlfn.IFS(I258="x",1,I258="o",0,I258="b",2)</f>
        <v>1</v>
      </c>
      <c r="S258">
        <f t="shared" ref="S258:S321" si="4">IF(T258="positive", 1,0)</f>
        <v>1</v>
      </c>
      <c r="T258" t="s">
        <v>3</v>
      </c>
    </row>
    <row r="259" spans="1:20" x14ac:dyDescent="0.25">
      <c r="A259" t="s">
        <v>1</v>
      </c>
      <c r="B259" t="s">
        <v>0</v>
      </c>
      <c r="C259" t="s">
        <v>1</v>
      </c>
      <c r="D259" t="s">
        <v>0</v>
      </c>
      <c r="E259" t="s">
        <v>0</v>
      </c>
      <c r="F259" t="s">
        <v>2</v>
      </c>
      <c r="G259" t="s">
        <v>2</v>
      </c>
      <c r="H259" t="s">
        <v>0</v>
      </c>
      <c r="I259" t="s">
        <v>2</v>
      </c>
      <c r="J259" cm="1">
        <f t="array" ref="J259">_xlfn.IFS(A259="x",2,A259="o",1,A259="b",0)</f>
        <v>0</v>
      </c>
      <c r="K259" cm="1">
        <f t="array" ref="K259">_xlfn.IFS(B259="x",2,B259="o",1,B259="b",0)</f>
        <v>2</v>
      </c>
      <c r="L259" cm="1">
        <f t="array" ref="L259">_xlfn.IFS(C259="x",2,C259="o",1,C259="b",0)</f>
        <v>0</v>
      </c>
      <c r="M259" cm="1">
        <f t="array" ref="M259">_xlfn.IFS(D259="x",2,D259="o",1,D259="b",0)</f>
        <v>2</v>
      </c>
      <c r="N259" cm="1">
        <f t="array" ref="N259">_xlfn.IFS(E259="x",2,E259="o",1,E259="b",0)</f>
        <v>2</v>
      </c>
      <c r="O259" cm="1">
        <f t="array" ref="O259">_xlfn.IFS(F259="x",2,F259="o",1,F259="b",0)</f>
        <v>1</v>
      </c>
      <c r="P259" cm="1">
        <f t="array" ref="P259">_xlfn.IFS(G259="x",2,G259="o",1,G259="b",0)</f>
        <v>1</v>
      </c>
      <c r="Q259" cm="1">
        <f t="array" ref="Q259">_xlfn.IFS(H259="x",2,H259="o",1,H259="b",0)</f>
        <v>2</v>
      </c>
      <c r="R259" cm="1">
        <f t="array" ref="R259">_xlfn.IFS(I259="x",1,I259="o",0,I259="b",2)</f>
        <v>0</v>
      </c>
      <c r="S259">
        <f t="shared" si="4"/>
        <v>1</v>
      </c>
      <c r="T259" t="s">
        <v>3</v>
      </c>
    </row>
    <row r="260" spans="1:20" x14ac:dyDescent="0.25">
      <c r="A260" t="s">
        <v>1</v>
      </c>
      <c r="B260" t="s">
        <v>0</v>
      </c>
      <c r="C260" t="s">
        <v>1</v>
      </c>
      <c r="D260" t="s">
        <v>2</v>
      </c>
      <c r="E260" t="s">
        <v>0</v>
      </c>
      <c r="F260" t="s">
        <v>0</v>
      </c>
      <c r="G260" t="s">
        <v>2</v>
      </c>
      <c r="H260" t="s">
        <v>0</v>
      </c>
      <c r="I260" t="s">
        <v>2</v>
      </c>
      <c r="J260" cm="1">
        <f t="array" ref="J260">_xlfn.IFS(A260="x",2,A260="o",1,A260="b",0)</f>
        <v>0</v>
      </c>
      <c r="K260" cm="1">
        <f t="array" ref="K260">_xlfn.IFS(B260="x",2,B260="o",1,B260="b",0)</f>
        <v>2</v>
      </c>
      <c r="L260" cm="1">
        <f t="array" ref="L260">_xlfn.IFS(C260="x",2,C260="o",1,C260="b",0)</f>
        <v>0</v>
      </c>
      <c r="M260" cm="1">
        <f t="array" ref="M260">_xlfn.IFS(D260="x",2,D260="o",1,D260="b",0)</f>
        <v>1</v>
      </c>
      <c r="N260" cm="1">
        <f t="array" ref="N260">_xlfn.IFS(E260="x",2,E260="o",1,E260="b",0)</f>
        <v>2</v>
      </c>
      <c r="O260" cm="1">
        <f t="array" ref="O260">_xlfn.IFS(F260="x",2,F260="o",1,F260="b",0)</f>
        <v>2</v>
      </c>
      <c r="P260" cm="1">
        <f t="array" ref="P260">_xlfn.IFS(G260="x",2,G260="o",1,G260="b",0)</f>
        <v>1</v>
      </c>
      <c r="Q260" cm="1">
        <f t="array" ref="Q260">_xlfn.IFS(H260="x",2,H260="o",1,H260="b",0)</f>
        <v>2</v>
      </c>
      <c r="R260" cm="1">
        <f t="array" ref="R260">_xlfn.IFS(I260="x",1,I260="o",0,I260="b",2)</f>
        <v>0</v>
      </c>
      <c r="S260">
        <f t="shared" si="4"/>
        <v>1</v>
      </c>
      <c r="T260" t="s">
        <v>3</v>
      </c>
    </row>
    <row r="261" spans="1:20" x14ac:dyDescent="0.25">
      <c r="A261" t="s">
        <v>1</v>
      </c>
      <c r="B261" t="s">
        <v>0</v>
      </c>
      <c r="C261" t="s">
        <v>1</v>
      </c>
      <c r="D261" t="s">
        <v>2</v>
      </c>
      <c r="E261" t="s">
        <v>0</v>
      </c>
      <c r="F261" t="s">
        <v>2</v>
      </c>
      <c r="G261" t="s">
        <v>0</v>
      </c>
      <c r="H261" t="s">
        <v>0</v>
      </c>
      <c r="I261" t="s">
        <v>2</v>
      </c>
      <c r="J261" cm="1">
        <f t="array" ref="J261">_xlfn.IFS(A261="x",2,A261="o",1,A261="b",0)</f>
        <v>0</v>
      </c>
      <c r="K261" cm="1">
        <f t="array" ref="K261">_xlfn.IFS(B261="x",2,B261="o",1,B261="b",0)</f>
        <v>2</v>
      </c>
      <c r="L261" cm="1">
        <f t="array" ref="L261">_xlfn.IFS(C261="x",2,C261="o",1,C261="b",0)</f>
        <v>0</v>
      </c>
      <c r="M261" cm="1">
        <f t="array" ref="M261">_xlfn.IFS(D261="x",2,D261="o",1,D261="b",0)</f>
        <v>1</v>
      </c>
      <c r="N261" cm="1">
        <f t="array" ref="N261">_xlfn.IFS(E261="x",2,E261="o",1,E261="b",0)</f>
        <v>2</v>
      </c>
      <c r="O261" cm="1">
        <f t="array" ref="O261">_xlfn.IFS(F261="x",2,F261="o",1,F261="b",0)</f>
        <v>1</v>
      </c>
      <c r="P261" cm="1">
        <f t="array" ref="P261">_xlfn.IFS(G261="x",2,G261="o",1,G261="b",0)</f>
        <v>2</v>
      </c>
      <c r="Q261" cm="1">
        <f t="array" ref="Q261">_xlfn.IFS(H261="x",2,H261="o",1,H261="b",0)</f>
        <v>2</v>
      </c>
      <c r="R261" cm="1">
        <f t="array" ref="R261">_xlfn.IFS(I261="x",1,I261="o",0,I261="b",2)</f>
        <v>0</v>
      </c>
      <c r="S261">
        <f t="shared" si="4"/>
        <v>1</v>
      </c>
      <c r="T261" t="s">
        <v>3</v>
      </c>
    </row>
    <row r="262" spans="1:20" x14ac:dyDescent="0.25">
      <c r="A262" t="s">
        <v>1</v>
      </c>
      <c r="B262" t="s">
        <v>0</v>
      </c>
      <c r="C262" t="s">
        <v>1</v>
      </c>
      <c r="D262" t="s">
        <v>2</v>
      </c>
      <c r="E262" t="s">
        <v>0</v>
      </c>
      <c r="F262" t="s">
        <v>2</v>
      </c>
      <c r="G262" t="s">
        <v>2</v>
      </c>
      <c r="H262" t="s">
        <v>0</v>
      </c>
      <c r="I262" t="s">
        <v>0</v>
      </c>
      <c r="J262" cm="1">
        <f t="array" ref="J262">_xlfn.IFS(A262="x",2,A262="o",1,A262="b",0)</f>
        <v>0</v>
      </c>
      <c r="K262" cm="1">
        <f t="array" ref="K262">_xlfn.IFS(B262="x",2,B262="o",1,B262="b",0)</f>
        <v>2</v>
      </c>
      <c r="L262" cm="1">
        <f t="array" ref="L262">_xlfn.IFS(C262="x",2,C262="o",1,C262="b",0)</f>
        <v>0</v>
      </c>
      <c r="M262" cm="1">
        <f t="array" ref="M262">_xlfn.IFS(D262="x",2,D262="o",1,D262="b",0)</f>
        <v>1</v>
      </c>
      <c r="N262" cm="1">
        <f t="array" ref="N262">_xlfn.IFS(E262="x",2,E262="o",1,E262="b",0)</f>
        <v>2</v>
      </c>
      <c r="O262" cm="1">
        <f t="array" ref="O262">_xlfn.IFS(F262="x",2,F262="o",1,F262="b",0)</f>
        <v>1</v>
      </c>
      <c r="P262" cm="1">
        <f t="array" ref="P262">_xlfn.IFS(G262="x",2,G262="o",1,G262="b",0)</f>
        <v>1</v>
      </c>
      <c r="Q262" cm="1">
        <f t="array" ref="Q262">_xlfn.IFS(H262="x",2,H262="o",1,H262="b",0)</f>
        <v>2</v>
      </c>
      <c r="R262" cm="1">
        <f t="array" ref="R262">_xlfn.IFS(I262="x",1,I262="o",0,I262="b",2)</f>
        <v>1</v>
      </c>
      <c r="S262">
        <f t="shared" si="4"/>
        <v>1</v>
      </c>
      <c r="T262" t="s">
        <v>3</v>
      </c>
    </row>
    <row r="263" spans="1:20" x14ac:dyDescent="0.25">
      <c r="A263" t="s">
        <v>1</v>
      </c>
      <c r="B263" t="s">
        <v>0</v>
      </c>
      <c r="C263" t="s">
        <v>1</v>
      </c>
      <c r="D263" t="s">
        <v>2</v>
      </c>
      <c r="E263" t="s">
        <v>0</v>
      </c>
      <c r="F263" t="s">
        <v>2</v>
      </c>
      <c r="G263" t="s">
        <v>1</v>
      </c>
      <c r="H263" t="s">
        <v>0</v>
      </c>
      <c r="I263" t="s">
        <v>1</v>
      </c>
      <c r="J263" cm="1">
        <f t="array" ref="J263">_xlfn.IFS(A263="x",2,A263="o",1,A263="b",0)</f>
        <v>0</v>
      </c>
      <c r="K263" cm="1">
        <f t="array" ref="K263">_xlfn.IFS(B263="x",2,B263="o",1,B263="b",0)</f>
        <v>2</v>
      </c>
      <c r="L263" cm="1">
        <f t="array" ref="L263">_xlfn.IFS(C263="x",2,C263="o",1,C263="b",0)</f>
        <v>0</v>
      </c>
      <c r="M263" cm="1">
        <f t="array" ref="M263">_xlfn.IFS(D263="x",2,D263="o",1,D263="b",0)</f>
        <v>1</v>
      </c>
      <c r="N263" cm="1">
        <f t="array" ref="N263">_xlfn.IFS(E263="x",2,E263="o",1,E263="b",0)</f>
        <v>2</v>
      </c>
      <c r="O263" cm="1">
        <f t="array" ref="O263">_xlfn.IFS(F263="x",2,F263="o",1,F263="b",0)</f>
        <v>1</v>
      </c>
      <c r="P263" cm="1">
        <f t="array" ref="P263">_xlfn.IFS(G263="x",2,G263="o",1,G263="b",0)</f>
        <v>0</v>
      </c>
      <c r="Q263" cm="1">
        <f t="array" ref="Q263">_xlfn.IFS(H263="x",2,H263="o",1,H263="b",0)</f>
        <v>2</v>
      </c>
      <c r="R263" cm="1">
        <f t="array" ref="R263">_xlfn.IFS(I263="x",1,I263="o",0,I263="b",2)</f>
        <v>2</v>
      </c>
      <c r="S263">
        <f t="shared" si="4"/>
        <v>1</v>
      </c>
      <c r="T263" t="s">
        <v>3</v>
      </c>
    </row>
    <row r="264" spans="1:20" x14ac:dyDescent="0.25">
      <c r="A264" t="s">
        <v>1</v>
      </c>
      <c r="B264" t="s">
        <v>0</v>
      </c>
      <c r="C264" t="s">
        <v>1</v>
      </c>
      <c r="D264" t="s">
        <v>2</v>
      </c>
      <c r="E264" t="s">
        <v>0</v>
      </c>
      <c r="F264" t="s">
        <v>1</v>
      </c>
      <c r="G264" t="s">
        <v>2</v>
      </c>
      <c r="H264" t="s">
        <v>0</v>
      </c>
      <c r="I264" t="s">
        <v>1</v>
      </c>
      <c r="J264" cm="1">
        <f t="array" ref="J264">_xlfn.IFS(A264="x",2,A264="o",1,A264="b",0)</f>
        <v>0</v>
      </c>
      <c r="K264" cm="1">
        <f t="array" ref="K264">_xlfn.IFS(B264="x",2,B264="o",1,B264="b",0)</f>
        <v>2</v>
      </c>
      <c r="L264" cm="1">
        <f t="array" ref="L264">_xlfn.IFS(C264="x",2,C264="o",1,C264="b",0)</f>
        <v>0</v>
      </c>
      <c r="M264" cm="1">
        <f t="array" ref="M264">_xlfn.IFS(D264="x",2,D264="o",1,D264="b",0)</f>
        <v>1</v>
      </c>
      <c r="N264" cm="1">
        <f t="array" ref="N264">_xlfn.IFS(E264="x",2,E264="o",1,E264="b",0)</f>
        <v>2</v>
      </c>
      <c r="O264" cm="1">
        <f t="array" ref="O264">_xlfn.IFS(F264="x",2,F264="o",1,F264="b",0)</f>
        <v>0</v>
      </c>
      <c r="P264" cm="1">
        <f t="array" ref="P264">_xlfn.IFS(G264="x",2,G264="o",1,G264="b",0)</f>
        <v>1</v>
      </c>
      <c r="Q264" cm="1">
        <f t="array" ref="Q264">_xlfn.IFS(H264="x",2,H264="o",1,H264="b",0)</f>
        <v>2</v>
      </c>
      <c r="R264" cm="1">
        <f t="array" ref="R264">_xlfn.IFS(I264="x",1,I264="o",0,I264="b",2)</f>
        <v>2</v>
      </c>
      <c r="S264">
        <f t="shared" si="4"/>
        <v>1</v>
      </c>
      <c r="T264" t="s">
        <v>3</v>
      </c>
    </row>
    <row r="265" spans="1:20" x14ac:dyDescent="0.25">
      <c r="A265" t="s">
        <v>1</v>
      </c>
      <c r="B265" t="s">
        <v>0</v>
      </c>
      <c r="C265" t="s">
        <v>1</v>
      </c>
      <c r="D265" t="s">
        <v>2</v>
      </c>
      <c r="E265" t="s">
        <v>0</v>
      </c>
      <c r="F265" t="s">
        <v>1</v>
      </c>
      <c r="G265" t="s">
        <v>1</v>
      </c>
      <c r="H265" t="s">
        <v>0</v>
      </c>
      <c r="I265" t="s">
        <v>2</v>
      </c>
      <c r="J265" cm="1">
        <f t="array" ref="J265">_xlfn.IFS(A265="x",2,A265="o",1,A265="b",0)</f>
        <v>0</v>
      </c>
      <c r="K265" cm="1">
        <f t="array" ref="K265">_xlfn.IFS(B265="x",2,B265="o",1,B265="b",0)</f>
        <v>2</v>
      </c>
      <c r="L265" cm="1">
        <f t="array" ref="L265">_xlfn.IFS(C265="x",2,C265="o",1,C265="b",0)</f>
        <v>0</v>
      </c>
      <c r="M265" cm="1">
        <f t="array" ref="M265">_xlfn.IFS(D265="x",2,D265="o",1,D265="b",0)</f>
        <v>1</v>
      </c>
      <c r="N265" cm="1">
        <f t="array" ref="N265">_xlfn.IFS(E265="x",2,E265="o",1,E265="b",0)</f>
        <v>2</v>
      </c>
      <c r="O265" cm="1">
        <f t="array" ref="O265">_xlfn.IFS(F265="x",2,F265="o",1,F265="b",0)</f>
        <v>0</v>
      </c>
      <c r="P265" cm="1">
        <f t="array" ref="P265">_xlfn.IFS(G265="x",2,G265="o",1,G265="b",0)</f>
        <v>0</v>
      </c>
      <c r="Q265" cm="1">
        <f t="array" ref="Q265">_xlfn.IFS(H265="x",2,H265="o",1,H265="b",0)</f>
        <v>2</v>
      </c>
      <c r="R265" cm="1">
        <f t="array" ref="R265">_xlfn.IFS(I265="x",1,I265="o",0,I265="b",2)</f>
        <v>0</v>
      </c>
      <c r="S265">
        <f t="shared" si="4"/>
        <v>1</v>
      </c>
      <c r="T265" t="s">
        <v>3</v>
      </c>
    </row>
    <row r="266" spans="1:20" x14ac:dyDescent="0.25">
      <c r="A266" t="s">
        <v>1</v>
      </c>
      <c r="B266" t="s">
        <v>0</v>
      </c>
      <c r="C266" t="s">
        <v>1</v>
      </c>
      <c r="D266" t="s">
        <v>1</v>
      </c>
      <c r="E266" t="s">
        <v>0</v>
      </c>
      <c r="F266" t="s">
        <v>2</v>
      </c>
      <c r="G266" t="s">
        <v>2</v>
      </c>
      <c r="H266" t="s">
        <v>0</v>
      </c>
      <c r="I266" t="s">
        <v>1</v>
      </c>
      <c r="J266" cm="1">
        <f t="array" ref="J266">_xlfn.IFS(A266="x",2,A266="o",1,A266="b",0)</f>
        <v>0</v>
      </c>
      <c r="K266" cm="1">
        <f t="array" ref="K266">_xlfn.IFS(B266="x",2,B266="o",1,B266="b",0)</f>
        <v>2</v>
      </c>
      <c r="L266" cm="1">
        <f t="array" ref="L266">_xlfn.IFS(C266="x",2,C266="o",1,C266="b",0)</f>
        <v>0</v>
      </c>
      <c r="M266" cm="1">
        <f t="array" ref="M266">_xlfn.IFS(D266="x",2,D266="o",1,D266="b",0)</f>
        <v>0</v>
      </c>
      <c r="N266" cm="1">
        <f t="array" ref="N266">_xlfn.IFS(E266="x",2,E266="o",1,E266="b",0)</f>
        <v>2</v>
      </c>
      <c r="O266" cm="1">
        <f t="array" ref="O266">_xlfn.IFS(F266="x",2,F266="o",1,F266="b",0)</f>
        <v>1</v>
      </c>
      <c r="P266" cm="1">
        <f t="array" ref="P266">_xlfn.IFS(G266="x",2,G266="o",1,G266="b",0)</f>
        <v>1</v>
      </c>
      <c r="Q266" cm="1">
        <f t="array" ref="Q266">_xlfn.IFS(H266="x",2,H266="o",1,H266="b",0)</f>
        <v>2</v>
      </c>
      <c r="R266" cm="1">
        <f t="array" ref="R266">_xlfn.IFS(I266="x",1,I266="o",0,I266="b",2)</f>
        <v>2</v>
      </c>
      <c r="S266">
        <f t="shared" si="4"/>
        <v>1</v>
      </c>
      <c r="T266" t="s">
        <v>3</v>
      </c>
    </row>
    <row r="267" spans="1:20" x14ac:dyDescent="0.25">
      <c r="A267" t="s">
        <v>1</v>
      </c>
      <c r="B267" t="s">
        <v>0</v>
      </c>
      <c r="C267" t="s">
        <v>1</v>
      </c>
      <c r="D267" t="s">
        <v>1</v>
      </c>
      <c r="E267" t="s">
        <v>0</v>
      </c>
      <c r="F267" t="s">
        <v>2</v>
      </c>
      <c r="G267" t="s">
        <v>1</v>
      </c>
      <c r="H267" t="s">
        <v>0</v>
      </c>
      <c r="I267" t="s">
        <v>2</v>
      </c>
      <c r="J267" cm="1">
        <f t="array" ref="J267">_xlfn.IFS(A267="x",2,A267="o",1,A267="b",0)</f>
        <v>0</v>
      </c>
      <c r="K267" cm="1">
        <f t="array" ref="K267">_xlfn.IFS(B267="x",2,B267="o",1,B267="b",0)</f>
        <v>2</v>
      </c>
      <c r="L267" cm="1">
        <f t="array" ref="L267">_xlfn.IFS(C267="x",2,C267="o",1,C267="b",0)</f>
        <v>0</v>
      </c>
      <c r="M267" cm="1">
        <f t="array" ref="M267">_xlfn.IFS(D267="x",2,D267="o",1,D267="b",0)</f>
        <v>0</v>
      </c>
      <c r="N267" cm="1">
        <f t="array" ref="N267">_xlfn.IFS(E267="x",2,E267="o",1,E267="b",0)</f>
        <v>2</v>
      </c>
      <c r="O267" cm="1">
        <f t="array" ref="O267">_xlfn.IFS(F267="x",2,F267="o",1,F267="b",0)</f>
        <v>1</v>
      </c>
      <c r="P267" cm="1">
        <f t="array" ref="P267">_xlfn.IFS(G267="x",2,G267="o",1,G267="b",0)</f>
        <v>0</v>
      </c>
      <c r="Q267" cm="1">
        <f t="array" ref="Q267">_xlfn.IFS(H267="x",2,H267="o",1,H267="b",0)</f>
        <v>2</v>
      </c>
      <c r="R267" cm="1">
        <f t="array" ref="R267">_xlfn.IFS(I267="x",1,I267="o",0,I267="b",2)</f>
        <v>0</v>
      </c>
      <c r="S267">
        <f t="shared" si="4"/>
        <v>1</v>
      </c>
      <c r="T267" t="s">
        <v>3</v>
      </c>
    </row>
    <row r="268" spans="1:20" x14ac:dyDescent="0.25">
      <c r="A268" t="s">
        <v>1</v>
      </c>
      <c r="B268" t="s">
        <v>0</v>
      </c>
      <c r="C268" t="s">
        <v>1</v>
      </c>
      <c r="D268" t="s">
        <v>1</v>
      </c>
      <c r="E268" t="s">
        <v>0</v>
      </c>
      <c r="F268" t="s">
        <v>1</v>
      </c>
      <c r="G268" t="s">
        <v>2</v>
      </c>
      <c r="H268" t="s">
        <v>0</v>
      </c>
      <c r="I268" t="s">
        <v>2</v>
      </c>
      <c r="J268" cm="1">
        <f t="array" ref="J268">_xlfn.IFS(A268="x",2,A268="o",1,A268="b",0)</f>
        <v>0</v>
      </c>
      <c r="K268" cm="1">
        <f t="array" ref="K268">_xlfn.IFS(B268="x",2,B268="o",1,B268="b",0)</f>
        <v>2</v>
      </c>
      <c r="L268" cm="1">
        <f t="array" ref="L268">_xlfn.IFS(C268="x",2,C268="o",1,C268="b",0)</f>
        <v>0</v>
      </c>
      <c r="M268" cm="1">
        <f t="array" ref="M268">_xlfn.IFS(D268="x",2,D268="o",1,D268="b",0)</f>
        <v>0</v>
      </c>
      <c r="N268" cm="1">
        <f t="array" ref="N268">_xlfn.IFS(E268="x",2,E268="o",1,E268="b",0)</f>
        <v>2</v>
      </c>
      <c r="O268" cm="1">
        <f t="array" ref="O268">_xlfn.IFS(F268="x",2,F268="o",1,F268="b",0)</f>
        <v>0</v>
      </c>
      <c r="P268" cm="1">
        <f t="array" ref="P268">_xlfn.IFS(G268="x",2,G268="o",1,G268="b",0)</f>
        <v>1</v>
      </c>
      <c r="Q268" cm="1">
        <f t="array" ref="Q268">_xlfn.IFS(H268="x",2,H268="o",1,H268="b",0)</f>
        <v>2</v>
      </c>
      <c r="R268" cm="1">
        <f t="array" ref="R268">_xlfn.IFS(I268="x",1,I268="o",0,I268="b",2)</f>
        <v>0</v>
      </c>
      <c r="S268">
        <f t="shared" si="4"/>
        <v>1</v>
      </c>
      <c r="T268" t="s">
        <v>3</v>
      </c>
    </row>
    <row r="269" spans="1:20" x14ac:dyDescent="0.25">
      <c r="A269" t="s">
        <v>1</v>
      </c>
      <c r="B269" t="s">
        <v>2</v>
      </c>
      <c r="C269" t="s">
        <v>0</v>
      </c>
      <c r="D269" t="s">
        <v>0</v>
      </c>
      <c r="E269" t="s">
        <v>0</v>
      </c>
      <c r="F269" t="s">
        <v>0</v>
      </c>
      <c r="G269" t="s">
        <v>2</v>
      </c>
      <c r="H269" t="s">
        <v>2</v>
      </c>
      <c r="I269" t="s">
        <v>1</v>
      </c>
      <c r="J269" cm="1">
        <f t="array" ref="J269">_xlfn.IFS(A269="x",2,A269="o",1,A269="b",0)</f>
        <v>0</v>
      </c>
      <c r="K269" cm="1">
        <f t="array" ref="K269">_xlfn.IFS(B269="x",2,B269="o",1,B269="b",0)</f>
        <v>1</v>
      </c>
      <c r="L269" cm="1">
        <f t="array" ref="L269">_xlfn.IFS(C269="x",2,C269="o",1,C269="b",0)</f>
        <v>2</v>
      </c>
      <c r="M269" cm="1">
        <f t="array" ref="M269">_xlfn.IFS(D269="x",2,D269="o",1,D269="b",0)</f>
        <v>2</v>
      </c>
      <c r="N269" cm="1">
        <f t="array" ref="N269">_xlfn.IFS(E269="x",2,E269="o",1,E269="b",0)</f>
        <v>2</v>
      </c>
      <c r="O269" cm="1">
        <f t="array" ref="O269">_xlfn.IFS(F269="x",2,F269="o",1,F269="b",0)</f>
        <v>2</v>
      </c>
      <c r="P269" cm="1">
        <f t="array" ref="P269">_xlfn.IFS(G269="x",2,G269="o",1,G269="b",0)</f>
        <v>1</v>
      </c>
      <c r="Q269" cm="1">
        <f t="array" ref="Q269">_xlfn.IFS(H269="x",2,H269="o",1,H269="b",0)</f>
        <v>1</v>
      </c>
      <c r="R269" cm="1">
        <f t="array" ref="R269">_xlfn.IFS(I269="x",1,I269="o",0,I269="b",2)</f>
        <v>2</v>
      </c>
      <c r="S269">
        <f t="shared" si="4"/>
        <v>1</v>
      </c>
      <c r="T269" t="s">
        <v>3</v>
      </c>
    </row>
    <row r="270" spans="1:20" x14ac:dyDescent="0.25">
      <c r="A270" t="s">
        <v>1</v>
      </c>
      <c r="B270" t="s">
        <v>2</v>
      </c>
      <c r="C270" t="s">
        <v>0</v>
      </c>
      <c r="D270" t="s">
        <v>0</v>
      </c>
      <c r="E270" t="s">
        <v>0</v>
      </c>
      <c r="F270" t="s">
        <v>0</v>
      </c>
      <c r="G270" t="s">
        <v>2</v>
      </c>
      <c r="H270" t="s">
        <v>1</v>
      </c>
      <c r="I270" t="s">
        <v>2</v>
      </c>
      <c r="J270" cm="1">
        <f t="array" ref="J270">_xlfn.IFS(A270="x",2,A270="o",1,A270="b",0)</f>
        <v>0</v>
      </c>
      <c r="K270" cm="1">
        <f t="array" ref="K270">_xlfn.IFS(B270="x",2,B270="o",1,B270="b",0)</f>
        <v>1</v>
      </c>
      <c r="L270" cm="1">
        <f t="array" ref="L270">_xlfn.IFS(C270="x",2,C270="o",1,C270="b",0)</f>
        <v>2</v>
      </c>
      <c r="M270" cm="1">
        <f t="array" ref="M270">_xlfn.IFS(D270="x",2,D270="o",1,D270="b",0)</f>
        <v>2</v>
      </c>
      <c r="N270" cm="1">
        <f t="array" ref="N270">_xlfn.IFS(E270="x",2,E270="o",1,E270="b",0)</f>
        <v>2</v>
      </c>
      <c r="O270" cm="1">
        <f t="array" ref="O270">_xlfn.IFS(F270="x",2,F270="o",1,F270="b",0)</f>
        <v>2</v>
      </c>
      <c r="P270" cm="1">
        <f t="array" ref="P270">_xlfn.IFS(G270="x",2,G270="o",1,G270="b",0)</f>
        <v>1</v>
      </c>
      <c r="Q270" cm="1">
        <f t="array" ref="Q270">_xlfn.IFS(H270="x",2,H270="o",1,H270="b",0)</f>
        <v>0</v>
      </c>
      <c r="R270" cm="1">
        <f t="array" ref="R270">_xlfn.IFS(I270="x",1,I270="o",0,I270="b",2)</f>
        <v>0</v>
      </c>
      <c r="S270">
        <f t="shared" si="4"/>
        <v>1</v>
      </c>
      <c r="T270" t="s">
        <v>3</v>
      </c>
    </row>
    <row r="271" spans="1:20" x14ac:dyDescent="0.25">
      <c r="A271" t="s">
        <v>1</v>
      </c>
      <c r="B271" t="s">
        <v>2</v>
      </c>
      <c r="C271" t="s">
        <v>0</v>
      </c>
      <c r="D271" t="s">
        <v>0</v>
      </c>
      <c r="E271" t="s">
        <v>0</v>
      </c>
      <c r="F271" t="s">
        <v>0</v>
      </c>
      <c r="G271" t="s">
        <v>1</v>
      </c>
      <c r="H271" t="s">
        <v>2</v>
      </c>
      <c r="I271" t="s">
        <v>2</v>
      </c>
      <c r="J271" cm="1">
        <f t="array" ref="J271">_xlfn.IFS(A271="x",2,A271="o",1,A271="b",0)</f>
        <v>0</v>
      </c>
      <c r="K271" cm="1">
        <f t="array" ref="K271">_xlfn.IFS(B271="x",2,B271="o",1,B271="b",0)</f>
        <v>1</v>
      </c>
      <c r="L271" cm="1">
        <f t="array" ref="L271">_xlfn.IFS(C271="x",2,C271="o",1,C271="b",0)</f>
        <v>2</v>
      </c>
      <c r="M271" cm="1">
        <f t="array" ref="M271">_xlfn.IFS(D271="x",2,D271="o",1,D271="b",0)</f>
        <v>2</v>
      </c>
      <c r="N271" cm="1">
        <f t="array" ref="N271">_xlfn.IFS(E271="x",2,E271="o",1,E271="b",0)</f>
        <v>2</v>
      </c>
      <c r="O271" cm="1">
        <f t="array" ref="O271">_xlfn.IFS(F271="x",2,F271="o",1,F271="b",0)</f>
        <v>2</v>
      </c>
      <c r="P271" cm="1">
        <f t="array" ref="P271">_xlfn.IFS(G271="x",2,G271="o",1,G271="b",0)</f>
        <v>0</v>
      </c>
      <c r="Q271" cm="1">
        <f t="array" ref="Q271">_xlfn.IFS(H271="x",2,H271="o",1,H271="b",0)</f>
        <v>1</v>
      </c>
      <c r="R271" cm="1">
        <f t="array" ref="R271">_xlfn.IFS(I271="x",1,I271="o",0,I271="b",2)</f>
        <v>0</v>
      </c>
      <c r="S271">
        <f t="shared" si="4"/>
        <v>1</v>
      </c>
      <c r="T271" t="s">
        <v>3</v>
      </c>
    </row>
    <row r="272" spans="1:20" x14ac:dyDescent="0.25">
      <c r="A272" t="s">
        <v>1</v>
      </c>
      <c r="B272" t="s">
        <v>2</v>
      </c>
      <c r="C272" t="s">
        <v>0</v>
      </c>
      <c r="D272" t="s">
        <v>0</v>
      </c>
      <c r="E272" t="s">
        <v>0</v>
      </c>
      <c r="F272" t="s">
        <v>2</v>
      </c>
      <c r="G272" t="s">
        <v>0</v>
      </c>
      <c r="H272" t="s">
        <v>2</v>
      </c>
      <c r="I272" t="s">
        <v>1</v>
      </c>
      <c r="J272" cm="1">
        <f t="array" ref="J272">_xlfn.IFS(A272="x",2,A272="o",1,A272="b",0)</f>
        <v>0</v>
      </c>
      <c r="K272" cm="1">
        <f t="array" ref="K272">_xlfn.IFS(B272="x",2,B272="o",1,B272="b",0)</f>
        <v>1</v>
      </c>
      <c r="L272" cm="1">
        <f t="array" ref="L272">_xlfn.IFS(C272="x",2,C272="o",1,C272="b",0)</f>
        <v>2</v>
      </c>
      <c r="M272" cm="1">
        <f t="array" ref="M272">_xlfn.IFS(D272="x",2,D272="o",1,D272="b",0)</f>
        <v>2</v>
      </c>
      <c r="N272" cm="1">
        <f t="array" ref="N272">_xlfn.IFS(E272="x",2,E272="o",1,E272="b",0)</f>
        <v>2</v>
      </c>
      <c r="O272" cm="1">
        <f t="array" ref="O272">_xlfn.IFS(F272="x",2,F272="o",1,F272="b",0)</f>
        <v>1</v>
      </c>
      <c r="P272" cm="1">
        <f t="array" ref="P272">_xlfn.IFS(G272="x",2,G272="o",1,G272="b",0)</f>
        <v>2</v>
      </c>
      <c r="Q272" cm="1">
        <f t="array" ref="Q272">_xlfn.IFS(H272="x",2,H272="o",1,H272="b",0)</f>
        <v>1</v>
      </c>
      <c r="R272" cm="1">
        <f t="array" ref="R272">_xlfn.IFS(I272="x",1,I272="o",0,I272="b",2)</f>
        <v>2</v>
      </c>
      <c r="S272">
        <f t="shared" si="4"/>
        <v>1</v>
      </c>
      <c r="T272" t="s">
        <v>3</v>
      </c>
    </row>
    <row r="273" spans="1:20" x14ac:dyDescent="0.25">
      <c r="A273" t="s">
        <v>1</v>
      </c>
      <c r="B273" t="s">
        <v>2</v>
      </c>
      <c r="C273" t="s">
        <v>0</v>
      </c>
      <c r="D273" t="s">
        <v>0</v>
      </c>
      <c r="E273" t="s">
        <v>0</v>
      </c>
      <c r="F273" t="s">
        <v>2</v>
      </c>
      <c r="G273" t="s">
        <v>0</v>
      </c>
      <c r="H273" t="s">
        <v>1</v>
      </c>
      <c r="I273" t="s">
        <v>2</v>
      </c>
      <c r="J273" cm="1">
        <f t="array" ref="J273">_xlfn.IFS(A273="x",2,A273="o",1,A273="b",0)</f>
        <v>0</v>
      </c>
      <c r="K273" cm="1">
        <f t="array" ref="K273">_xlfn.IFS(B273="x",2,B273="o",1,B273="b",0)</f>
        <v>1</v>
      </c>
      <c r="L273" cm="1">
        <f t="array" ref="L273">_xlfn.IFS(C273="x",2,C273="o",1,C273="b",0)</f>
        <v>2</v>
      </c>
      <c r="M273" cm="1">
        <f t="array" ref="M273">_xlfn.IFS(D273="x",2,D273="o",1,D273="b",0)</f>
        <v>2</v>
      </c>
      <c r="N273" cm="1">
        <f t="array" ref="N273">_xlfn.IFS(E273="x",2,E273="o",1,E273="b",0)</f>
        <v>2</v>
      </c>
      <c r="O273" cm="1">
        <f t="array" ref="O273">_xlfn.IFS(F273="x",2,F273="o",1,F273="b",0)</f>
        <v>1</v>
      </c>
      <c r="P273" cm="1">
        <f t="array" ref="P273">_xlfn.IFS(G273="x",2,G273="o",1,G273="b",0)</f>
        <v>2</v>
      </c>
      <c r="Q273" cm="1">
        <f t="array" ref="Q273">_xlfn.IFS(H273="x",2,H273="o",1,H273="b",0)</f>
        <v>0</v>
      </c>
      <c r="R273" cm="1">
        <f t="array" ref="R273">_xlfn.IFS(I273="x",1,I273="o",0,I273="b",2)</f>
        <v>0</v>
      </c>
      <c r="S273">
        <f t="shared" si="4"/>
        <v>1</v>
      </c>
      <c r="T273" t="s">
        <v>3</v>
      </c>
    </row>
    <row r="274" spans="1:20" x14ac:dyDescent="0.25">
      <c r="A274" t="s">
        <v>1</v>
      </c>
      <c r="B274" t="s">
        <v>2</v>
      </c>
      <c r="C274" t="s">
        <v>0</v>
      </c>
      <c r="D274" t="s">
        <v>0</v>
      </c>
      <c r="E274" t="s">
        <v>0</v>
      </c>
      <c r="F274" t="s">
        <v>1</v>
      </c>
      <c r="G274" t="s">
        <v>0</v>
      </c>
      <c r="H274" t="s">
        <v>2</v>
      </c>
      <c r="I274" t="s">
        <v>2</v>
      </c>
      <c r="J274" cm="1">
        <f t="array" ref="J274">_xlfn.IFS(A274="x",2,A274="o",1,A274="b",0)</f>
        <v>0</v>
      </c>
      <c r="K274" cm="1">
        <f t="array" ref="K274">_xlfn.IFS(B274="x",2,B274="o",1,B274="b",0)</f>
        <v>1</v>
      </c>
      <c r="L274" cm="1">
        <f t="array" ref="L274">_xlfn.IFS(C274="x",2,C274="o",1,C274="b",0)</f>
        <v>2</v>
      </c>
      <c r="M274" cm="1">
        <f t="array" ref="M274">_xlfn.IFS(D274="x",2,D274="o",1,D274="b",0)</f>
        <v>2</v>
      </c>
      <c r="N274" cm="1">
        <f t="array" ref="N274">_xlfn.IFS(E274="x",2,E274="o",1,E274="b",0)</f>
        <v>2</v>
      </c>
      <c r="O274" cm="1">
        <f t="array" ref="O274">_xlfn.IFS(F274="x",2,F274="o",1,F274="b",0)</f>
        <v>0</v>
      </c>
      <c r="P274" cm="1">
        <f t="array" ref="P274">_xlfn.IFS(G274="x",2,G274="o",1,G274="b",0)</f>
        <v>2</v>
      </c>
      <c r="Q274" cm="1">
        <f t="array" ref="Q274">_xlfn.IFS(H274="x",2,H274="o",1,H274="b",0)</f>
        <v>1</v>
      </c>
      <c r="R274" cm="1">
        <f t="array" ref="R274">_xlfn.IFS(I274="x",1,I274="o",0,I274="b",2)</f>
        <v>0</v>
      </c>
      <c r="S274">
        <f t="shared" si="4"/>
        <v>1</v>
      </c>
      <c r="T274" t="s">
        <v>3</v>
      </c>
    </row>
    <row r="275" spans="1:20" x14ac:dyDescent="0.25">
      <c r="A275" t="s">
        <v>1</v>
      </c>
      <c r="B275" t="s">
        <v>2</v>
      </c>
      <c r="C275" t="s">
        <v>0</v>
      </c>
      <c r="D275" t="s">
        <v>0</v>
      </c>
      <c r="E275" t="s">
        <v>2</v>
      </c>
      <c r="F275" t="s">
        <v>0</v>
      </c>
      <c r="G275" t="s">
        <v>2</v>
      </c>
      <c r="H275" t="s">
        <v>1</v>
      </c>
      <c r="I275" t="s">
        <v>0</v>
      </c>
      <c r="J275" cm="1">
        <f t="array" ref="J275">_xlfn.IFS(A275="x",2,A275="o",1,A275="b",0)</f>
        <v>0</v>
      </c>
      <c r="K275" cm="1">
        <f t="array" ref="K275">_xlfn.IFS(B275="x",2,B275="o",1,B275="b",0)</f>
        <v>1</v>
      </c>
      <c r="L275" cm="1">
        <f t="array" ref="L275">_xlfn.IFS(C275="x",2,C275="o",1,C275="b",0)</f>
        <v>2</v>
      </c>
      <c r="M275" cm="1">
        <f t="array" ref="M275">_xlfn.IFS(D275="x",2,D275="o",1,D275="b",0)</f>
        <v>2</v>
      </c>
      <c r="N275" cm="1">
        <f t="array" ref="N275">_xlfn.IFS(E275="x",2,E275="o",1,E275="b",0)</f>
        <v>1</v>
      </c>
      <c r="O275" cm="1">
        <f t="array" ref="O275">_xlfn.IFS(F275="x",2,F275="o",1,F275="b",0)</f>
        <v>2</v>
      </c>
      <c r="P275" cm="1">
        <f t="array" ref="P275">_xlfn.IFS(G275="x",2,G275="o",1,G275="b",0)</f>
        <v>1</v>
      </c>
      <c r="Q275" cm="1">
        <f t="array" ref="Q275">_xlfn.IFS(H275="x",2,H275="o",1,H275="b",0)</f>
        <v>0</v>
      </c>
      <c r="R275" cm="1">
        <f t="array" ref="R275">_xlfn.IFS(I275="x",1,I275="o",0,I275="b",2)</f>
        <v>1</v>
      </c>
      <c r="S275">
        <f t="shared" si="4"/>
        <v>1</v>
      </c>
      <c r="T275" t="s">
        <v>3</v>
      </c>
    </row>
    <row r="276" spans="1:20" x14ac:dyDescent="0.25">
      <c r="A276" t="s">
        <v>1</v>
      </c>
      <c r="B276" t="s">
        <v>2</v>
      </c>
      <c r="C276" t="s">
        <v>0</v>
      </c>
      <c r="D276" t="s">
        <v>0</v>
      </c>
      <c r="E276" t="s">
        <v>1</v>
      </c>
      <c r="F276" t="s">
        <v>0</v>
      </c>
      <c r="G276" t="s">
        <v>2</v>
      </c>
      <c r="H276" t="s">
        <v>2</v>
      </c>
      <c r="I276" t="s">
        <v>0</v>
      </c>
      <c r="J276" cm="1">
        <f t="array" ref="J276">_xlfn.IFS(A276="x",2,A276="o",1,A276="b",0)</f>
        <v>0</v>
      </c>
      <c r="K276" cm="1">
        <f t="array" ref="K276">_xlfn.IFS(B276="x",2,B276="o",1,B276="b",0)</f>
        <v>1</v>
      </c>
      <c r="L276" cm="1">
        <f t="array" ref="L276">_xlfn.IFS(C276="x",2,C276="o",1,C276="b",0)</f>
        <v>2</v>
      </c>
      <c r="M276" cm="1">
        <f t="array" ref="M276">_xlfn.IFS(D276="x",2,D276="o",1,D276="b",0)</f>
        <v>2</v>
      </c>
      <c r="N276" cm="1">
        <f t="array" ref="N276">_xlfn.IFS(E276="x",2,E276="o",1,E276="b",0)</f>
        <v>0</v>
      </c>
      <c r="O276" cm="1">
        <f t="array" ref="O276">_xlfn.IFS(F276="x",2,F276="o",1,F276="b",0)</f>
        <v>2</v>
      </c>
      <c r="P276" cm="1">
        <f t="array" ref="P276">_xlfn.IFS(G276="x",2,G276="o",1,G276="b",0)</f>
        <v>1</v>
      </c>
      <c r="Q276" cm="1">
        <f t="array" ref="Q276">_xlfn.IFS(H276="x",2,H276="o",1,H276="b",0)</f>
        <v>1</v>
      </c>
      <c r="R276" cm="1">
        <f t="array" ref="R276">_xlfn.IFS(I276="x",1,I276="o",0,I276="b",2)</f>
        <v>1</v>
      </c>
      <c r="S276">
        <f t="shared" si="4"/>
        <v>1</v>
      </c>
      <c r="T276" t="s">
        <v>3</v>
      </c>
    </row>
    <row r="277" spans="1:20" x14ac:dyDescent="0.25">
      <c r="A277" t="s">
        <v>1</v>
      </c>
      <c r="B277" t="s">
        <v>2</v>
      </c>
      <c r="C277" t="s">
        <v>0</v>
      </c>
      <c r="D277" t="s">
        <v>2</v>
      </c>
      <c r="E277" t="s">
        <v>0</v>
      </c>
      <c r="F277" t="s">
        <v>0</v>
      </c>
      <c r="G277" t="s">
        <v>0</v>
      </c>
      <c r="H277" t="s">
        <v>2</v>
      </c>
      <c r="I277" t="s">
        <v>1</v>
      </c>
      <c r="J277" cm="1">
        <f t="array" ref="J277">_xlfn.IFS(A277="x",2,A277="o",1,A277="b",0)</f>
        <v>0</v>
      </c>
      <c r="K277" cm="1">
        <f t="array" ref="K277">_xlfn.IFS(B277="x",2,B277="o",1,B277="b",0)</f>
        <v>1</v>
      </c>
      <c r="L277" cm="1">
        <f t="array" ref="L277">_xlfn.IFS(C277="x",2,C277="o",1,C277="b",0)</f>
        <v>2</v>
      </c>
      <c r="M277" cm="1">
        <f t="array" ref="M277">_xlfn.IFS(D277="x",2,D277="o",1,D277="b",0)</f>
        <v>1</v>
      </c>
      <c r="N277" cm="1">
        <f t="array" ref="N277">_xlfn.IFS(E277="x",2,E277="o",1,E277="b",0)</f>
        <v>2</v>
      </c>
      <c r="O277" cm="1">
        <f t="array" ref="O277">_xlfn.IFS(F277="x",2,F277="o",1,F277="b",0)</f>
        <v>2</v>
      </c>
      <c r="P277" cm="1">
        <f t="array" ref="P277">_xlfn.IFS(G277="x",2,G277="o",1,G277="b",0)</f>
        <v>2</v>
      </c>
      <c r="Q277" cm="1">
        <f t="array" ref="Q277">_xlfn.IFS(H277="x",2,H277="o",1,H277="b",0)</f>
        <v>1</v>
      </c>
      <c r="R277" cm="1">
        <f t="array" ref="R277">_xlfn.IFS(I277="x",1,I277="o",0,I277="b",2)</f>
        <v>2</v>
      </c>
      <c r="S277">
        <f t="shared" si="4"/>
        <v>1</v>
      </c>
      <c r="T277" t="s">
        <v>3</v>
      </c>
    </row>
    <row r="278" spans="1:20" x14ac:dyDescent="0.25">
      <c r="A278" t="s">
        <v>1</v>
      </c>
      <c r="B278" t="s">
        <v>2</v>
      </c>
      <c r="C278" t="s">
        <v>0</v>
      </c>
      <c r="D278" t="s">
        <v>2</v>
      </c>
      <c r="E278" t="s">
        <v>0</v>
      </c>
      <c r="F278" t="s">
        <v>0</v>
      </c>
      <c r="G278" t="s">
        <v>0</v>
      </c>
      <c r="H278" t="s">
        <v>1</v>
      </c>
      <c r="I278" t="s">
        <v>2</v>
      </c>
      <c r="J278" cm="1">
        <f t="array" ref="J278">_xlfn.IFS(A278="x",2,A278="o",1,A278="b",0)</f>
        <v>0</v>
      </c>
      <c r="K278" cm="1">
        <f t="array" ref="K278">_xlfn.IFS(B278="x",2,B278="o",1,B278="b",0)</f>
        <v>1</v>
      </c>
      <c r="L278" cm="1">
        <f t="array" ref="L278">_xlfn.IFS(C278="x",2,C278="o",1,C278="b",0)</f>
        <v>2</v>
      </c>
      <c r="M278" cm="1">
        <f t="array" ref="M278">_xlfn.IFS(D278="x",2,D278="o",1,D278="b",0)</f>
        <v>1</v>
      </c>
      <c r="N278" cm="1">
        <f t="array" ref="N278">_xlfn.IFS(E278="x",2,E278="o",1,E278="b",0)</f>
        <v>2</v>
      </c>
      <c r="O278" cm="1">
        <f t="array" ref="O278">_xlfn.IFS(F278="x",2,F278="o",1,F278="b",0)</f>
        <v>2</v>
      </c>
      <c r="P278" cm="1">
        <f t="array" ref="P278">_xlfn.IFS(G278="x",2,G278="o",1,G278="b",0)</f>
        <v>2</v>
      </c>
      <c r="Q278" cm="1">
        <f t="array" ref="Q278">_xlfn.IFS(H278="x",2,H278="o",1,H278="b",0)</f>
        <v>0</v>
      </c>
      <c r="R278" cm="1">
        <f t="array" ref="R278">_xlfn.IFS(I278="x",1,I278="o",0,I278="b",2)</f>
        <v>0</v>
      </c>
      <c r="S278">
        <f t="shared" si="4"/>
        <v>1</v>
      </c>
      <c r="T278" t="s">
        <v>3</v>
      </c>
    </row>
    <row r="279" spans="1:20" x14ac:dyDescent="0.25">
      <c r="A279" t="s">
        <v>1</v>
      </c>
      <c r="B279" t="s">
        <v>2</v>
      </c>
      <c r="C279" t="s">
        <v>0</v>
      </c>
      <c r="D279" t="s">
        <v>2</v>
      </c>
      <c r="E279" t="s">
        <v>0</v>
      </c>
      <c r="F279" t="s">
        <v>0</v>
      </c>
      <c r="G279" t="s">
        <v>2</v>
      </c>
      <c r="H279" t="s">
        <v>1</v>
      </c>
      <c r="I279" t="s">
        <v>0</v>
      </c>
      <c r="J279" cm="1">
        <f t="array" ref="J279">_xlfn.IFS(A279="x",2,A279="o",1,A279="b",0)</f>
        <v>0</v>
      </c>
      <c r="K279" cm="1">
        <f t="array" ref="K279">_xlfn.IFS(B279="x",2,B279="o",1,B279="b",0)</f>
        <v>1</v>
      </c>
      <c r="L279" cm="1">
        <f t="array" ref="L279">_xlfn.IFS(C279="x",2,C279="o",1,C279="b",0)</f>
        <v>2</v>
      </c>
      <c r="M279" cm="1">
        <f t="array" ref="M279">_xlfn.IFS(D279="x",2,D279="o",1,D279="b",0)</f>
        <v>1</v>
      </c>
      <c r="N279" cm="1">
        <f t="array" ref="N279">_xlfn.IFS(E279="x",2,E279="o",1,E279="b",0)</f>
        <v>2</v>
      </c>
      <c r="O279" cm="1">
        <f t="array" ref="O279">_xlfn.IFS(F279="x",2,F279="o",1,F279="b",0)</f>
        <v>2</v>
      </c>
      <c r="P279" cm="1">
        <f t="array" ref="P279">_xlfn.IFS(G279="x",2,G279="o",1,G279="b",0)</f>
        <v>1</v>
      </c>
      <c r="Q279" cm="1">
        <f t="array" ref="Q279">_xlfn.IFS(H279="x",2,H279="o",1,H279="b",0)</f>
        <v>0</v>
      </c>
      <c r="R279" cm="1">
        <f t="array" ref="R279">_xlfn.IFS(I279="x",1,I279="o",0,I279="b",2)</f>
        <v>1</v>
      </c>
      <c r="S279">
        <f t="shared" si="4"/>
        <v>1</v>
      </c>
      <c r="T279" t="s">
        <v>3</v>
      </c>
    </row>
    <row r="280" spans="1:20" x14ac:dyDescent="0.25">
      <c r="A280" t="s">
        <v>1</v>
      </c>
      <c r="B280" t="s">
        <v>2</v>
      </c>
      <c r="C280" t="s">
        <v>0</v>
      </c>
      <c r="D280" t="s">
        <v>2</v>
      </c>
      <c r="E280" t="s">
        <v>0</v>
      </c>
      <c r="F280" t="s">
        <v>0</v>
      </c>
      <c r="G280" t="s">
        <v>1</v>
      </c>
      <c r="H280" t="s">
        <v>2</v>
      </c>
      <c r="I280" t="s">
        <v>0</v>
      </c>
      <c r="J280" cm="1">
        <f t="array" ref="J280">_xlfn.IFS(A280="x",2,A280="o",1,A280="b",0)</f>
        <v>0</v>
      </c>
      <c r="K280" cm="1">
        <f t="array" ref="K280">_xlfn.IFS(B280="x",2,B280="o",1,B280="b",0)</f>
        <v>1</v>
      </c>
      <c r="L280" cm="1">
        <f t="array" ref="L280">_xlfn.IFS(C280="x",2,C280="o",1,C280="b",0)</f>
        <v>2</v>
      </c>
      <c r="M280" cm="1">
        <f t="array" ref="M280">_xlfn.IFS(D280="x",2,D280="o",1,D280="b",0)</f>
        <v>1</v>
      </c>
      <c r="N280" cm="1">
        <f t="array" ref="N280">_xlfn.IFS(E280="x",2,E280="o",1,E280="b",0)</f>
        <v>2</v>
      </c>
      <c r="O280" cm="1">
        <f t="array" ref="O280">_xlfn.IFS(F280="x",2,F280="o",1,F280="b",0)</f>
        <v>2</v>
      </c>
      <c r="P280" cm="1">
        <f t="array" ref="P280">_xlfn.IFS(G280="x",2,G280="o",1,G280="b",0)</f>
        <v>0</v>
      </c>
      <c r="Q280" cm="1">
        <f t="array" ref="Q280">_xlfn.IFS(H280="x",2,H280="o",1,H280="b",0)</f>
        <v>1</v>
      </c>
      <c r="R280" cm="1">
        <f t="array" ref="R280">_xlfn.IFS(I280="x",1,I280="o",0,I280="b",2)</f>
        <v>1</v>
      </c>
      <c r="S280">
        <f t="shared" si="4"/>
        <v>1</v>
      </c>
      <c r="T280" t="s">
        <v>3</v>
      </c>
    </row>
    <row r="281" spans="1:20" x14ac:dyDescent="0.25">
      <c r="A281" t="s">
        <v>1</v>
      </c>
      <c r="B281" t="s">
        <v>2</v>
      </c>
      <c r="C281" t="s">
        <v>0</v>
      </c>
      <c r="D281" t="s">
        <v>2</v>
      </c>
      <c r="E281" t="s">
        <v>0</v>
      </c>
      <c r="F281" t="s">
        <v>2</v>
      </c>
      <c r="G281" t="s">
        <v>0</v>
      </c>
      <c r="H281" t="s">
        <v>0</v>
      </c>
      <c r="I281" t="s">
        <v>1</v>
      </c>
      <c r="J281" cm="1">
        <f t="array" ref="J281">_xlfn.IFS(A281="x",2,A281="o",1,A281="b",0)</f>
        <v>0</v>
      </c>
      <c r="K281" cm="1">
        <f t="array" ref="K281">_xlfn.IFS(B281="x",2,B281="o",1,B281="b",0)</f>
        <v>1</v>
      </c>
      <c r="L281" cm="1">
        <f t="array" ref="L281">_xlfn.IFS(C281="x",2,C281="o",1,C281="b",0)</f>
        <v>2</v>
      </c>
      <c r="M281" cm="1">
        <f t="array" ref="M281">_xlfn.IFS(D281="x",2,D281="o",1,D281="b",0)</f>
        <v>1</v>
      </c>
      <c r="N281" cm="1">
        <f t="array" ref="N281">_xlfn.IFS(E281="x",2,E281="o",1,E281="b",0)</f>
        <v>2</v>
      </c>
      <c r="O281" cm="1">
        <f t="array" ref="O281">_xlfn.IFS(F281="x",2,F281="o",1,F281="b",0)</f>
        <v>1</v>
      </c>
      <c r="P281" cm="1">
        <f t="array" ref="P281">_xlfn.IFS(G281="x",2,G281="o",1,G281="b",0)</f>
        <v>2</v>
      </c>
      <c r="Q281" cm="1">
        <f t="array" ref="Q281">_xlfn.IFS(H281="x",2,H281="o",1,H281="b",0)</f>
        <v>2</v>
      </c>
      <c r="R281" cm="1">
        <f t="array" ref="R281">_xlfn.IFS(I281="x",1,I281="o",0,I281="b",2)</f>
        <v>2</v>
      </c>
      <c r="S281">
        <f t="shared" si="4"/>
        <v>1</v>
      </c>
      <c r="T281" t="s">
        <v>3</v>
      </c>
    </row>
    <row r="282" spans="1:20" x14ac:dyDescent="0.25">
      <c r="A282" t="s">
        <v>1</v>
      </c>
      <c r="B282" t="s">
        <v>2</v>
      </c>
      <c r="C282" t="s">
        <v>0</v>
      </c>
      <c r="D282" t="s">
        <v>2</v>
      </c>
      <c r="E282" t="s">
        <v>0</v>
      </c>
      <c r="F282" t="s">
        <v>2</v>
      </c>
      <c r="G282" t="s">
        <v>0</v>
      </c>
      <c r="H282" t="s">
        <v>1</v>
      </c>
      <c r="I282" t="s">
        <v>0</v>
      </c>
      <c r="J282" cm="1">
        <f t="array" ref="J282">_xlfn.IFS(A282="x",2,A282="o",1,A282="b",0)</f>
        <v>0</v>
      </c>
      <c r="K282" cm="1">
        <f t="array" ref="K282">_xlfn.IFS(B282="x",2,B282="o",1,B282="b",0)</f>
        <v>1</v>
      </c>
      <c r="L282" cm="1">
        <f t="array" ref="L282">_xlfn.IFS(C282="x",2,C282="o",1,C282="b",0)</f>
        <v>2</v>
      </c>
      <c r="M282" cm="1">
        <f t="array" ref="M282">_xlfn.IFS(D282="x",2,D282="o",1,D282="b",0)</f>
        <v>1</v>
      </c>
      <c r="N282" cm="1">
        <f t="array" ref="N282">_xlfn.IFS(E282="x",2,E282="o",1,E282="b",0)</f>
        <v>2</v>
      </c>
      <c r="O282" cm="1">
        <f t="array" ref="O282">_xlfn.IFS(F282="x",2,F282="o",1,F282="b",0)</f>
        <v>1</v>
      </c>
      <c r="P282" cm="1">
        <f t="array" ref="P282">_xlfn.IFS(G282="x",2,G282="o",1,G282="b",0)</f>
        <v>2</v>
      </c>
      <c r="Q282" cm="1">
        <f t="array" ref="Q282">_xlfn.IFS(H282="x",2,H282="o",1,H282="b",0)</f>
        <v>0</v>
      </c>
      <c r="R282" cm="1">
        <f t="array" ref="R282">_xlfn.IFS(I282="x",1,I282="o",0,I282="b",2)</f>
        <v>1</v>
      </c>
      <c r="S282">
        <f t="shared" si="4"/>
        <v>1</v>
      </c>
      <c r="T282" t="s">
        <v>3</v>
      </c>
    </row>
    <row r="283" spans="1:20" x14ac:dyDescent="0.25">
      <c r="A283" t="s">
        <v>1</v>
      </c>
      <c r="B283" t="s">
        <v>2</v>
      </c>
      <c r="C283" t="s">
        <v>0</v>
      </c>
      <c r="D283" t="s">
        <v>2</v>
      </c>
      <c r="E283" t="s">
        <v>0</v>
      </c>
      <c r="F283" t="s">
        <v>1</v>
      </c>
      <c r="G283" t="s">
        <v>0</v>
      </c>
      <c r="H283" t="s">
        <v>0</v>
      </c>
      <c r="I283" t="s">
        <v>2</v>
      </c>
      <c r="J283" cm="1">
        <f t="array" ref="J283">_xlfn.IFS(A283="x",2,A283="o",1,A283="b",0)</f>
        <v>0</v>
      </c>
      <c r="K283" cm="1">
        <f t="array" ref="K283">_xlfn.IFS(B283="x",2,B283="o",1,B283="b",0)</f>
        <v>1</v>
      </c>
      <c r="L283" cm="1">
        <f t="array" ref="L283">_xlfn.IFS(C283="x",2,C283="o",1,C283="b",0)</f>
        <v>2</v>
      </c>
      <c r="M283" cm="1">
        <f t="array" ref="M283">_xlfn.IFS(D283="x",2,D283="o",1,D283="b",0)</f>
        <v>1</v>
      </c>
      <c r="N283" cm="1">
        <f t="array" ref="N283">_xlfn.IFS(E283="x",2,E283="o",1,E283="b",0)</f>
        <v>2</v>
      </c>
      <c r="O283" cm="1">
        <f t="array" ref="O283">_xlfn.IFS(F283="x",2,F283="o",1,F283="b",0)</f>
        <v>0</v>
      </c>
      <c r="P283" cm="1">
        <f t="array" ref="P283">_xlfn.IFS(G283="x",2,G283="o",1,G283="b",0)</f>
        <v>2</v>
      </c>
      <c r="Q283" cm="1">
        <f t="array" ref="Q283">_xlfn.IFS(H283="x",2,H283="o",1,H283="b",0)</f>
        <v>2</v>
      </c>
      <c r="R283" cm="1">
        <f t="array" ref="R283">_xlfn.IFS(I283="x",1,I283="o",0,I283="b",2)</f>
        <v>0</v>
      </c>
      <c r="S283">
        <f t="shared" si="4"/>
        <v>1</v>
      </c>
      <c r="T283" t="s">
        <v>3</v>
      </c>
    </row>
    <row r="284" spans="1:20" x14ac:dyDescent="0.25">
      <c r="A284" t="s">
        <v>1</v>
      </c>
      <c r="B284" t="s">
        <v>2</v>
      </c>
      <c r="C284" t="s">
        <v>0</v>
      </c>
      <c r="D284" t="s">
        <v>2</v>
      </c>
      <c r="E284" t="s">
        <v>0</v>
      </c>
      <c r="F284" t="s">
        <v>1</v>
      </c>
      <c r="G284" t="s">
        <v>0</v>
      </c>
      <c r="H284" t="s">
        <v>2</v>
      </c>
      <c r="I284" t="s">
        <v>0</v>
      </c>
      <c r="J284" cm="1">
        <f t="array" ref="J284">_xlfn.IFS(A284="x",2,A284="o",1,A284="b",0)</f>
        <v>0</v>
      </c>
      <c r="K284" cm="1">
        <f t="array" ref="K284">_xlfn.IFS(B284="x",2,B284="o",1,B284="b",0)</f>
        <v>1</v>
      </c>
      <c r="L284" cm="1">
        <f t="array" ref="L284">_xlfn.IFS(C284="x",2,C284="o",1,C284="b",0)</f>
        <v>2</v>
      </c>
      <c r="M284" cm="1">
        <f t="array" ref="M284">_xlfn.IFS(D284="x",2,D284="o",1,D284="b",0)</f>
        <v>1</v>
      </c>
      <c r="N284" cm="1">
        <f t="array" ref="N284">_xlfn.IFS(E284="x",2,E284="o",1,E284="b",0)</f>
        <v>2</v>
      </c>
      <c r="O284" cm="1">
        <f t="array" ref="O284">_xlfn.IFS(F284="x",2,F284="o",1,F284="b",0)</f>
        <v>0</v>
      </c>
      <c r="P284" cm="1">
        <f t="array" ref="P284">_xlfn.IFS(G284="x",2,G284="o",1,G284="b",0)</f>
        <v>2</v>
      </c>
      <c r="Q284" cm="1">
        <f t="array" ref="Q284">_xlfn.IFS(H284="x",2,H284="o",1,H284="b",0)</f>
        <v>1</v>
      </c>
      <c r="R284" cm="1">
        <f t="array" ref="R284">_xlfn.IFS(I284="x",1,I284="o",0,I284="b",2)</f>
        <v>1</v>
      </c>
      <c r="S284">
        <f t="shared" si="4"/>
        <v>1</v>
      </c>
      <c r="T284" t="s">
        <v>3</v>
      </c>
    </row>
    <row r="285" spans="1:20" x14ac:dyDescent="0.25">
      <c r="A285" t="s">
        <v>1</v>
      </c>
      <c r="B285" t="s">
        <v>2</v>
      </c>
      <c r="C285" t="s">
        <v>0</v>
      </c>
      <c r="D285" t="s">
        <v>2</v>
      </c>
      <c r="E285" t="s">
        <v>0</v>
      </c>
      <c r="F285" t="s">
        <v>1</v>
      </c>
      <c r="G285" t="s">
        <v>0</v>
      </c>
      <c r="H285" t="s">
        <v>1</v>
      </c>
      <c r="I285" t="s">
        <v>1</v>
      </c>
      <c r="J285" cm="1">
        <f t="array" ref="J285">_xlfn.IFS(A285="x",2,A285="o",1,A285="b",0)</f>
        <v>0</v>
      </c>
      <c r="K285" cm="1">
        <f t="array" ref="K285">_xlfn.IFS(B285="x",2,B285="o",1,B285="b",0)</f>
        <v>1</v>
      </c>
      <c r="L285" cm="1">
        <f t="array" ref="L285">_xlfn.IFS(C285="x",2,C285="o",1,C285="b",0)</f>
        <v>2</v>
      </c>
      <c r="M285" cm="1">
        <f t="array" ref="M285">_xlfn.IFS(D285="x",2,D285="o",1,D285="b",0)</f>
        <v>1</v>
      </c>
      <c r="N285" cm="1">
        <f t="array" ref="N285">_xlfn.IFS(E285="x",2,E285="o",1,E285="b",0)</f>
        <v>2</v>
      </c>
      <c r="O285" cm="1">
        <f t="array" ref="O285">_xlfn.IFS(F285="x",2,F285="o",1,F285="b",0)</f>
        <v>0</v>
      </c>
      <c r="P285" cm="1">
        <f t="array" ref="P285">_xlfn.IFS(G285="x",2,G285="o",1,G285="b",0)</f>
        <v>2</v>
      </c>
      <c r="Q285" cm="1">
        <f t="array" ref="Q285">_xlfn.IFS(H285="x",2,H285="o",1,H285="b",0)</f>
        <v>0</v>
      </c>
      <c r="R285" cm="1">
        <f t="array" ref="R285">_xlfn.IFS(I285="x",1,I285="o",0,I285="b",2)</f>
        <v>2</v>
      </c>
      <c r="S285">
        <f t="shared" si="4"/>
        <v>1</v>
      </c>
      <c r="T285" t="s">
        <v>3</v>
      </c>
    </row>
    <row r="286" spans="1:20" x14ac:dyDescent="0.25">
      <c r="A286" t="s">
        <v>1</v>
      </c>
      <c r="B286" t="s">
        <v>2</v>
      </c>
      <c r="C286" t="s">
        <v>0</v>
      </c>
      <c r="D286" t="s">
        <v>2</v>
      </c>
      <c r="E286" t="s">
        <v>2</v>
      </c>
      <c r="F286" t="s">
        <v>0</v>
      </c>
      <c r="G286" t="s">
        <v>0</v>
      </c>
      <c r="H286" t="s">
        <v>1</v>
      </c>
      <c r="I286" t="s">
        <v>0</v>
      </c>
      <c r="J286" cm="1">
        <f t="array" ref="J286">_xlfn.IFS(A286="x",2,A286="o",1,A286="b",0)</f>
        <v>0</v>
      </c>
      <c r="K286" cm="1">
        <f t="array" ref="K286">_xlfn.IFS(B286="x",2,B286="o",1,B286="b",0)</f>
        <v>1</v>
      </c>
      <c r="L286" cm="1">
        <f t="array" ref="L286">_xlfn.IFS(C286="x",2,C286="o",1,C286="b",0)</f>
        <v>2</v>
      </c>
      <c r="M286" cm="1">
        <f t="array" ref="M286">_xlfn.IFS(D286="x",2,D286="o",1,D286="b",0)</f>
        <v>1</v>
      </c>
      <c r="N286" cm="1">
        <f t="array" ref="N286">_xlfn.IFS(E286="x",2,E286="o",1,E286="b",0)</f>
        <v>1</v>
      </c>
      <c r="O286" cm="1">
        <f t="array" ref="O286">_xlfn.IFS(F286="x",2,F286="o",1,F286="b",0)</f>
        <v>2</v>
      </c>
      <c r="P286" cm="1">
        <f t="array" ref="P286">_xlfn.IFS(G286="x",2,G286="o",1,G286="b",0)</f>
        <v>2</v>
      </c>
      <c r="Q286" cm="1">
        <f t="array" ref="Q286">_xlfn.IFS(H286="x",2,H286="o",1,H286="b",0)</f>
        <v>0</v>
      </c>
      <c r="R286" cm="1">
        <f t="array" ref="R286">_xlfn.IFS(I286="x",1,I286="o",0,I286="b",2)</f>
        <v>1</v>
      </c>
      <c r="S286">
        <f t="shared" si="4"/>
        <v>1</v>
      </c>
      <c r="T286" t="s">
        <v>3</v>
      </c>
    </row>
    <row r="287" spans="1:20" x14ac:dyDescent="0.25">
      <c r="A287" t="s">
        <v>1</v>
      </c>
      <c r="B287" t="s">
        <v>2</v>
      </c>
      <c r="C287" t="s">
        <v>0</v>
      </c>
      <c r="D287" t="s">
        <v>2</v>
      </c>
      <c r="E287" t="s">
        <v>2</v>
      </c>
      <c r="F287" t="s">
        <v>0</v>
      </c>
      <c r="G287" t="s">
        <v>1</v>
      </c>
      <c r="H287" t="s">
        <v>0</v>
      </c>
      <c r="I287" t="s">
        <v>0</v>
      </c>
      <c r="J287" cm="1">
        <f t="array" ref="J287">_xlfn.IFS(A287="x",2,A287="o",1,A287="b",0)</f>
        <v>0</v>
      </c>
      <c r="K287" cm="1">
        <f t="array" ref="K287">_xlfn.IFS(B287="x",2,B287="o",1,B287="b",0)</f>
        <v>1</v>
      </c>
      <c r="L287" cm="1">
        <f t="array" ref="L287">_xlfn.IFS(C287="x",2,C287="o",1,C287="b",0)</f>
        <v>2</v>
      </c>
      <c r="M287" cm="1">
        <f t="array" ref="M287">_xlfn.IFS(D287="x",2,D287="o",1,D287="b",0)</f>
        <v>1</v>
      </c>
      <c r="N287" cm="1">
        <f t="array" ref="N287">_xlfn.IFS(E287="x",2,E287="o",1,E287="b",0)</f>
        <v>1</v>
      </c>
      <c r="O287" cm="1">
        <f t="array" ref="O287">_xlfn.IFS(F287="x",2,F287="o",1,F287="b",0)</f>
        <v>2</v>
      </c>
      <c r="P287" cm="1">
        <f t="array" ref="P287">_xlfn.IFS(G287="x",2,G287="o",1,G287="b",0)</f>
        <v>0</v>
      </c>
      <c r="Q287" cm="1">
        <f t="array" ref="Q287">_xlfn.IFS(H287="x",2,H287="o",1,H287="b",0)</f>
        <v>2</v>
      </c>
      <c r="R287" cm="1">
        <f t="array" ref="R287">_xlfn.IFS(I287="x",1,I287="o",0,I287="b",2)</f>
        <v>1</v>
      </c>
      <c r="S287">
        <f t="shared" si="4"/>
        <v>1</v>
      </c>
      <c r="T287" t="s">
        <v>3</v>
      </c>
    </row>
    <row r="288" spans="1:20" x14ac:dyDescent="0.25">
      <c r="A288" t="s">
        <v>1</v>
      </c>
      <c r="B288" t="s">
        <v>2</v>
      </c>
      <c r="C288" t="s">
        <v>0</v>
      </c>
      <c r="D288" t="s">
        <v>2</v>
      </c>
      <c r="E288" t="s">
        <v>2</v>
      </c>
      <c r="F288" t="s">
        <v>1</v>
      </c>
      <c r="G288" t="s">
        <v>0</v>
      </c>
      <c r="H288" t="s">
        <v>0</v>
      </c>
      <c r="I288" t="s">
        <v>0</v>
      </c>
      <c r="J288" cm="1">
        <f t="array" ref="J288">_xlfn.IFS(A288="x",2,A288="o",1,A288="b",0)</f>
        <v>0</v>
      </c>
      <c r="K288" cm="1">
        <f t="array" ref="K288">_xlfn.IFS(B288="x",2,B288="o",1,B288="b",0)</f>
        <v>1</v>
      </c>
      <c r="L288" cm="1">
        <f t="array" ref="L288">_xlfn.IFS(C288="x",2,C288="o",1,C288="b",0)</f>
        <v>2</v>
      </c>
      <c r="M288" cm="1">
        <f t="array" ref="M288">_xlfn.IFS(D288="x",2,D288="o",1,D288="b",0)</f>
        <v>1</v>
      </c>
      <c r="N288" cm="1">
        <f t="array" ref="N288">_xlfn.IFS(E288="x",2,E288="o",1,E288="b",0)</f>
        <v>1</v>
      </c>
      <c r="O288" cm="1">
        <f t="array" ref="O288">_xlfn.IFS(F288="x",2,F288="o",1,F288="b",0)</f>
        <v>0</v>
      </c>
      <c r="P288" cm="1">
        <f t="array" ref="P288">_xlfn.IFS(G288="x",2,G288="o",1,G288="b",0)</f>
        <v>2</v>
      </c>
      <c r="Q288" cm="1">
        <f t="array" ref="Q288">_xlfn.IFS(H288="x",2,H288="o",1,H288="b",0)</f>
        <v>2</v>
      </c>
      <c r="R288" cm="1">
        <f t="array" ref="R288">_xlfn.IFS(I288="x",1,I288="o",0,I288="b",2)</f>
        <v>1</v>
      </c>
      <c r="S288">
        <f t="shared" si="4"/>
        <v>1</v>
      </c>
      <c r="T288" t="s">
        <v>3</v>
      </c>
    </row>
    <row r="289" spans="1:20" x14ac:dyDescent="0.25">
      <c r="A289" t="s">
        <v>1</v>
      </c>
      <c r="B289" t="s">
        <v>2</v>
      </c>
      <c r="C289" t="s">
        <v>0</v>
      </c>
      <c r="D289" t="s">
        <v>2</v>
      </c>
      <c r="E289" t="s">
        <v>1</v>
      </c>
      <c r="F289" t="s">
        <v>0</v>
      </c>
      <c r="G289" t="s">
        <v>0</v>
      </c>
      <c r="H289" t="s">
        <v>2</v>
      </c>
      <c r="I289" t="s">
        <v>0</v>
      </c>
      <c r="J289" cm="1">
        <f t="array" ref="J289">_xlfn.IFS(A289="x",2,A289="o",1,A289="b",0)</f>
        <v>0</v>
      </c>
      <c r="K289" cm="1">
        <f t="array" ref="K289">_xlfn.IFS(B289="x",2,B289="o",1,B289="b",0)</f>
        <v>1</v>
      </c>
      <c r="L289" cm="1">
        <f t="array" ref="L289">_xlfn.IFS(C289="x",2,C289="o",1,C289="b",0)</f>
        <v>2</v>
      </c>
      <c r="M289" cm="1">
        <f t="array" ref="M289">_xlfn.IFS(D289="x",2,D289="o",1,D289="b",0)</f>
        <v>1</v>
      </c>
      <c r="N289" cm="1">
        <f t="array" ref="N289">_xlfn.IFS(E289="x",2,E289="o",1,E289="b",0)</f>
        <v>0</v>
      </c>
      <c r="O289" cm="1">
        <f t="array" ref="O289">_xlfn.IFS(F289="x",2,F289="o",1,F289="b",0)</f>
        <v>2</v>
      </c>
      <c r="P289" cm="1">
        <f t="array" ref="P289">_xlfn.IFS(G289="x",2,G289="o",1,G289="b",0)</f>
        <v>2</v>
      </c>
      <c r="Q289" cm="1">
        <f t="array" ref="Q289">_xlfn.IFS(H289="x",2,H289="o",1,H289="b",0)</f>
        <v>1</v>
      </c>
      <c r="R289" cm="1">
        <f t="array" ref="R289">_xlfn.IFS(I289="x",1,I289="o",0,I289="b",2)</f>
        <v>1</v>
      </c>
      <c r="S289">
        <f t="shared" si="4"/>
        <v>1</v>
      </c>
      <c r="T289" t="s">
        <v>3</v>
      </c>
    </row>
    <row r="290" spans="1:20" x14ac:dyDescent="0.25">
      <c r="A290" t="s">
        <v>1</v>
      </c>
      <c r="B290" t="s">
        <v>2</v>
      </c>
      <c r="C290" t="s">
        <v>0</v>
      </c>
      <c r="D290" t="s">
        <v>2</v>
      </c>
      <c r="E290" t="s">
        <v>1</v>
      </c>
      <c r="F290" t="s">
        <v>0</v>
      </c>
      <c r="G290" t="s">
        <v>2</v>
      </c>
      <c r="H290" t="s">
        <v>0</v>
      </c>
      <c r="I290" t="s">
        <v>0</v>
      </c>
      <c r="J290" cm="1">
        <f t="array" ref="J290">_xlfn.IFS(A290="x",2,A290="o",1,A290="b",0)</f>
        <v>0</v>
      </c>
      <c r="K290" cm="1">
        <f t="array" ref="K290">_xlfn.IFS(B290="x",2,B290="o",1,B290="b",0)</f>
        <v>1</v>
      </c>
      <c r="L290" cm="1">
        <f t="array" ref="L290">_xlfn.IFS(C290="x",2,C290="o",1,C290="b",0)</f>
        <v>2</v>
      </c>
      <c r="M290" cm="1">
        <f t="array" ref="M290">_xlfn.IFS(D290="x",2,D290="o",1,D290="b",0)</f>
        <v>1</v>
      </c>
      <c r="N290" cm="1">
        <f t="array" ref="N290">_xlfn.IFS(E290="x",2,E290="o",1,E290="b",0)</f>
        <v>0</v>
      </c>
      <c r="O290" cm="1">
        <f t="array" ref="O290">_xlfn.IFS(F290="x",2,F290="o",1,F290="b",0)</f>
        <v>2</v>
      </c>
      <c r="P290" cm="1">
        <f t="array" ref="P290">_xlfn.IFS(G290="x",2,G290="o",1,G290="b",0)</f>
        <v>1</v>
      </c>
      <c r="Q290" cm="1">
        <f t="array" ref="Q290">_xlfn.IFS(H290="x",2,H290="o",1,H290="b",0)</f>
        <v>2</v>
      </c>
      <c r="R290" cm="1">
        <f t="array" ref="R290">_xlfn.IFS(I290="x",1,I290="o",0,I290="b",2)</f>
        <v>1</v>
      </c>
      <c r="S290">
        <f t="shared" si="4"/>
        <v>1</v>
      </c>
      <c r="T290" t="s">
        <v>3</v>
      </c>
    </row>
    <row r="291" spans="1:20" x14ac:dyDescent="0.25">
      <c r="A291" t="s">
        <v>1</v>
      </c>
      <c r="B291" t="s">
        <v>2</v>
      </c>
      <c r="C291" t="s">
        <v>0</v>
      </c>
      <c r="D291" t="s">
        <v>2</v>
      </c>
      <c r="E291" t="s">
        <v>1</v>
      </c>
      <c r="F291" t="s">
        <v>0</v>
      </c>
      <c r="G291" t="s">
        <v>1</v>
      </c>
      <c r="H291" t="s">
        <v>1</v>
      </c>
      <c r="I291" t="s">
        <v>0</v>
      </c>
      <c r="J291" cm="1">
        <f t="array" ref="J291">_xlfn.IFS(A291="x",2,A291="o",1,A291="b",0)</f>
        <v>0</v>
      </c>
      <c r="K291" cm="1">
        <f t="array" ref="K291">_xlfn.IFS(B291="x",2,B291="o",1,B291="b",0)</f>
        <v>1</v>
      </c>
      <c r="L291" cm="1">
        <f t="array" ref="L291">_xlfn.IFS(C291="x",2,C291="o",1,C291="b",0)</f>
        <v>2</v>
      </c>
      <c r="M291" cm="1">
        <f t="array" ref="M291">_xlfn.IFS(D291="x",2,D291="o",1,D291="b",0)</f>
        <v>1</v>
      </c>
      <c r="N291" cm="1">
        <f t="array" ref="N291">_xlfn.IFS(E291="x",2,E291="o",1,E291="b",0)</f>
        <v>0</v>
      </c>
      <c r="O291" cm="1">
        <f t="array" ref="O291">_xlfn.IFS(F291="x",2,F291="o",1,F291="b",0)</f>
        <v>2</v>
      </c>
      <c r="P291" cm="1">
        <f t="array" ref="P291">_xlfn.IFS(G291="x",2,G291="o",1,G291="b",0)</f>
        <v>0</v>
      </c>
      <c r="Q291" cm="1">
        <f t="array" ref="Q291">_xlfn.IFS(H291="x",2,H291="o",1,H291="b",0)</f>
        <v>0</v>
      </c>
      <c r="R291" cm="1">
        <f t="array" ref="R291">_xlfn.IFS(I291="x",1,I291="o",0,I291="b",2)</f>
        <v>1</v>
      </c>
      <c r="S291">
        <f t="shared" si="4"/>
        <v>1</v>
      </c>
      <c r="T291" t="s">
        <v>3</v>
      </c>
    </row>
    <row r="292" spans="1:20" x14ac:dyDescent="0.25">
      <c r="A292" t="s">
        <v>1</v>
      </c>
      <c r="B292" t="s">
        <v>2</v>
      </c>
      <c r="C292" t="s">
        <v>0</v>
      </c>
      <c r="D292" t="s">
        <v>2</v>
      </c>
      <c r="E292" t="s">
        <v>1</v>
      </c>
      <c r="F292" t="s">
        <v>2</v>
      </c>
      <c r="G292" t="s">
        <v>0</v>
      </c>
      <c r="H292" t="s">
        <v>0</v>
      </c>
      <c r="I292" t="s">
        <v>0</v>
      </c>
      <c r="J292" cm="1">
        <f t="array" ref="J292">_xlfn.IFS(A292="x",2,A292="o",1,A292="b",0)</f>
        <v>0</v>
      </c>
      <c r="K292" cm="1">
        <f t="array" ref="K292">_xlfn.IFS(B292="x",2,B292="o",1,B292="b",0)</f>
        <v>1</v>
      </c>
      <c r="L292" cm="1">
        <f t="array" ref="L292">_xlfn.IFS(C292="x",2,C292="o",1,C292="b",0)</f>
        <v>2</v>
      </c>
      <c r="M292" cm="1">
        <f t="array" ref="M292">_xlfn.IFS(D292="x",2,D292="o",1,D292="b",0)</f>
        <v>1</v>
      </c>
      <c r="N292" cm="1">
        <f t="array" ref="N292">_xlfn.IFS(E292="x",2,E292="o",1,E292="b",0)</f>
        <v>0</v>
      </c>
      <c r="O292" cm="1">
        <f t="array" ref="O292">_xlfn.IFS(F292="x",2,F292="o",1,F292="b",0)</f>
        <v>1</v>
      </c>
      <c r="P292" cm="1">
        <f t="array" ref="P292">_xlfn.IFS(G292="x",2,G292="o",1,G292="b",0)</f>
        <v>2</v>
      </c>
      <c r="Q292" cm="1">
        <f t="array" ref="Q292">_xlfn.IFS(H292="x",2,H292="o",1,H292="b",0)</f>
        <v>2</v>
      </c>
      <c r="R292" cm="1">
        <f t="array" ref="R292">_xlfn.IFS(I292="x",1,I292="o",0,I292="b",2)</f>
        <v>1</v>
      </c>
      <c r="S292">
        <f t="shared" si="4"/>
        <v>1</v>
      </c>
      <c r="T292" t="s">
        <v>3</v>
      </c>
    </row>
    <row r="293" spans="1:20" x14ac:dyDescent="0.25">
      <c r="A293" t="s">
        <v>1</v>
      </c>
      <c r="B293" t="s">
        <v>2</v>
      </c>
      <c r="C293" t="s">
        <v>0</v>
      </c>
      <c r="D293" t="s">
        <v>1</v>
      </c>
      <c r="E293" t="s">
        <v>0</v>
      </c>
      <c r="F293" t="s">
        <v>0</v>
      </c>
      <c r="G293" t="s">
        <v>0</v>
      </c>
      <c r="H293" t="s">
        <v>2</v>
      </c>
      <c r="I293" t="s">
        <v>2</v>
      </c>
      <c r="J293" cm="1">
        <f t="array" ref="J293">_xlfn.IFS(A293="x",2,A293="o",1,A293="b",0)</f>
        <v>0</v>
      </c>
      <c r="K293" cm="1">
        <f t="array" ref="K293">_xlfn.IFS(B293="x",2,B293="o",1,B293="b",0)</f>
        <v>1</v>
      </c>
      <c r="L293" cm="1">
        <f t="array" ref="L293">_xlfn.IFS(C293="x",2,C293="o",1,C293="b",0)</f>
        <v>2</v>
      </c>
      <c r="M293" cm="1">
        <f t="array" ref="M293">_xlfn.IFS(D293="x",2,D293="o",1,D293="b",0)</f>
        <v>0</v>
      </c>
      <c r="N293" cm="1">
        <f t="array" ref="N293">_xlfn.IFS(E293="x",2,E293="o",1,E293="b",0)</f>
        <v>2</v>
      </c>
      <c r="O293" cm="1">
        <f t="array" ref="O293">_xlfn.IFS(F293="x",2,F293="o",1,F293="b",0)</f>
        <v>2</v>
      </c>
      <c r="P293" cm="1">
        <f t="array" ref="P293">_xlfn.IFS(G293="x",2,G293="o",1,G293="b",0)</f>
        <v>2</v>
      </c>
      <c r="Q293" cm="1">
        <f t="array" ref="Q293">_xlfn.IFS(H293="x",2,H293="o",1,H293="b",0)</f>
        <v>1</v>
      </c>
      <c r="R293" cm="1">
        <f t="array" ref="R293">_xlfn.IFS(I293="x",1,I293="o",0,I293="b",2)</f>
        <v>0</v>
      </c>
      <c r="S293">
        <f t="shared" si="4"/>
        <v>1</v>
      </c>
      <c r="T293" t="s">
        <v>3</v>
      </c>
    </row>
    <row r="294" spans="1:20" x14ac:dyDescent="0.25">
      <c r="A294" t="s">
        <v>1</v>
      </c>
      <c r="B294" t="s">
        <v>2</v>
      </c>
      <c r="C294" t="s">
        <v>0</v>
      </c>
      <c r="D294" t="s">
        <v>1</v>
      </c>
      <c r="E294" t="s">
        <v>0</v>
      </c>
      <c r="F294" t="s">
        <v>0</v>
      </c>
      <c r="G294" t="s">
        <v>2</v>
      </c>
      <c r="H294" t="s">
        <v>2</v>
      </c>
      <c r="I294" t="s">
        <v>0</v>
      </c>
      <c r="J294" cm="1">
        <f t="array" ref="J294">_xlfn.IFS(A294="x",2,A294="o",1,A294="b",0)</f>
        <v>0</v>
      </c>
      <c r="K294" cm="1">
        <f t="array" ref="K294">_xlfn.IFS(B294="x",2,B294="o",1,B294="b",0)</f>
        <v>1</v>
      </c>
      <c r="L294" cm="1">
        <f t="array" ref="L294">_xlfn.IFS(C294="x",2,C294="o",1,C294="b",0)</f>
        <v>2</v>
      </c>
      <c r="M294" cm="1">
        <f t="array" ref="M294">_xlfn.IFS(D294="x",2,D294="o",1,D294="b",0)</f>
        <v>0</v>
      </c>
      <c r="N294" cm="1">
        <f t="array" ref="N294">_xlfn.IFS(E294="x",2,E294="o",1,E294="b",0)</f>
        <v>2</v>
      </c>
      <c r="O294" cm="1">
        <f t="array" ref="O294">_xlfn.IFS(F294="x",2,F294="o",1,F294="b",0)</f>
        <v>2</v>
      </c>
      <c r="P294" cm="1">
        <f t="array" ref="P294">_xlfn.IFS(G294="x",2,G294="o",1,G294="b",0)</f>
        <v>1</v>
      </c>
      <c r="Q294" cm="1">
        <f t="array" ref="Q294">_xlfn.IFS(H294="x",2,H294="o",1,H294="b",0)</f>
        <v>1</v>
      </c>
      <c r="R294" cm="1">
        <f t="array" ref="R294">_xlfn.IFS(I294="x",1,I294="o",0,I294="b",2)</f>
        <v>1</v>
      </c>
      <c r="S294">
        <f t="shared" si="4"/>
        <v>1</v>
      </c>
      <c r="T294" t="s">
        <v>3</v>
      </c>
    </row>
    <row r="295" spans="1:20" x14ac:dyDescent="0.25">
      <c r="A295" t="s">
        <v>1</v>
      </c>
      <c r="B295" t="s">
        <v>2</v>
      </c>
      <c r="C295" t="s">
        <v>0</v>
      </c>
      <c r="D295" t="s">
        <v>1</v>
      </c>
      <c r="E295" t="s">
        <v>0</v>
      </c>
      <c r="F295" t="s">
        <v>2</v>
      </c>
      <c r="G295" t="s">
        <v>0</v>
      </c>
      <c r="H295" t="s">
        <v>0</v>
      </c>
      <c r="I295" t="s">
        <v>2</v>
      </c>
      <c r="J295" cm="1">
        <f t="array" ref="J295">_xlfn.IFS(A295="x",2,A295="o",1,A295="b",0)</f>
        <v>0</v>
      </c>
      <c r="K295" cm="1">
        <f t="array" ref="K295">_xlfn.IFS(B295="x",2,B295="o",1,B295="b",0)</f>
        <v>1</v>
      </c>
      <c r="L295" cm="1">
        <f t="array" ref="L295">_xlfn.IFS(C295="x",2,C295="o",1,C295="b",0)</f>
        <v>2</v>
      </c>
      <c r="M295" cm="1">
        <f t="array" ref="M295">_xlfn.IFS(D295="x",2,D295="o",1,D295="b",0)</f>
        <v>0</v>
      </c>
      <c r="N295" cm="1">
        <f t="array" ref="N295">_xlfn.IFS(E295="x",2,E295="o",1,E295="b",0)</f>
        <v>2</v>
      </c>
      <c r="O295" cm="1">
        <f t="array" ref="O295">_xlfn.IFS(F295="x",2,F295="o",1,F295="b",0)</f>
        <v>1</v>
      </c>
      <c r="P295" cm="1">
        <f t="array" ref="P295">_xlfn.IFS(G295="x",2,G295="o",1,G295="b",0)</f>
        <v>2</v>
      </c>
      <c r="Q295" cm="1">
        <f t="array" ref="Q295">_xlfn.IFS(H295="x",2,H295="o",1,H295="b",0)</f>
        <v>2</v>
      </c>
      <c r="R295" cm="1">
        <f t="array" ref="R295">_xlfn.IFS(I295="x",1,I295="o",0,I295="b",2)</f>
        <v>0</v>
      </c>
      <c r="S295">
        <f t="shared" si="4"/>
        <v>1</v>
      </c>
      <c r="T295" t="s">
        <v>3</v>
      </c>
    </row>
    <row r="296" spans="1:20" x14ac:dyDescent="0.25">
      <c r="A296" t="s">
        <v>1</v>
      </c>
      <c r="B296" t="s">
        <v>2</v>
      </c>
      <c r="C296" t="s">
        <v>0</v>
      </c>
      <c r="D296" t="s">
        <v>1</v>
      </c>
      <c r="E296" t="s">
        <v>0</v>
      </c>
      <c r="F296" t="s">
        <v>2</v>
      </c>
      <c r="G296" t="s">
        <v>0</v>
      </c>
      <c r="H296" t="s">
        <v>2</v>
      </c>
      <c r="I296" t="s">
        <v>0</v>
      </c>
      <c r="J296" cm="1">
        <f t="array" ref="J296">_xlfn.IFS(A296="x",2,A296="o",1,A296="b",0)</f>
        <v>0</v>
      </c>
      <c r="K296" cm="1">
        <f t="array" ref="K296">_xlfn.IFS(B296="x",2,B296="o",1,B296="b",0)</f>
        <v>1</v>
      </c>
      <c r="L296" cm="1">
        <f t="array" ref="L296">_xlfn.IFS(C296="x",2,C296="o",1,C296="b",0)</f>
        <v>2</v>
      </c>
      <c r="M296" cm="1">
        <f t="array" ref="M296">_xlfn.IFS(D296="x",2,D296="o",1,D296="b",0)</f>
        <v>0</v>
      </c>
      <c r="N296" cm="1">
        <f t="array" ref="N296">_xlfn.IFS(E296="x",2,E296="o",1,E296="b",0)</f>
        <v>2</v>
      </c>
      <c r="O296" cm="1">
        <f t="array" ref="O296">_xlfn.IFS(F296="x",2,F296="o",1,F296="b",0)</f>
        <v>1</v>
      </c>
      <c r="P296" cm="1">
        <f t="array" ref="P296">_xlfn.IFS(G296="x",2,G296="o",1,G296="b",0)</f>
        <v>2</v>
      </c>
      <c r="Q296" cm="1">
        <f t="array" ref="Q296">_xlfn.IFS(H296="x",2,H296="o",1,H296="b",0)</f>
        <v>1</v>
      </c>
      <c r="R296" cm="1">
        <f t="array" ref="R296">_xlfn.IFS(I296="x",1,I296="o",0,I296="b",2)</f>
        <v>1</v>
      </c>
      <c r="S296">
        <f t="shared" si="4"/>
        <v>1</v>
      </c>
      <c r="T296" t="s">
        <v>3</v>
      </c>
    </row>
    <row r="297" spans="1:20" x14ac:dyDescent="0.25">
      <c r="A297" t="s">
        <v>1</v>
      </c>
      <c r="B297" t="s">
        <v>2</v>
      </c>
      <c r="C297" t="s">
        <v>0</v>
      </c>
      <c r="D297" t="s">
        <v>1</v>
      </c>
      <c r="E297" t="s">
        <v>0</v>
      </c>
      <c r="F297" t="s">
        <v>2</v>
      </c>
      <c r="G297" t="s">
        <v>0</v>
      </c>
      <c r="H297" t="s">
        <v>1</v>
      </c>
      <c r="I297" t="s">
        <v>1</v>
      </c>
      <c r="J297" cm="1">
        <f t="array" ref="J297">_xlfn.IFS(A297="x",2,A297="o",1,A297="b",0)</f>
        <v>0</v>
      </c>
      <c r="K297" cm="1">
        <f t="array" ref="K297">_xlfn.IFS(B297="x",2,B297="o",1,B297="b",0)</f>
        <v>1</v>
      </c>
      <c r="L297" cm="1">
        <f t="array" ref="L297">_xlfn.IFS(C297="x",2,C297="o",1,C297="b",0)</f>
        <v>2</v>
      </c>
      <c r="M297" cm="1">
        <f t="array" ref="M297">_xlfn.IFS(D297="x",2,D297="o",1,D297="b",0)</f>
        <v>0</v>
      </c>
      <c r="N297" cm="1">
        <f t="array" ref="N297">_xlfn.IFS(E297="x",2,E297="o",1,E297="b",0)</f>
        <v>2</v>
      </c>
      <c r="O297" cm="1">
        <f t="array" ref="O297">_xlfn.IFS(F297="x",2,F297="o",1,F297="b",0)</f>
        <v>1</v>
      </c>
      <c r="P297" cm="1">
        <f t="array" ref="P297">_xlfn.IFS(G297="x",2,G297="o",1,G297="b",0)</f>
        <v>2</v>
      </c>
      <c r="Q297" cm="1">
        <f t="array" ref="Q297">_xlfn.IFS(H297="x",2,H297="o",1,H297="b",0)</f>
        <v>0</v>
      </c>
      <c r="R297" cm="1">
        <f t="array" ref="R297">_xlfn.IFS(I297="x",1,I297="o",0,I297="b",2)</f>
        <v>2</v>
      </c>
      <c r="S297">
        <f t="shared" si="4"/>
        <v>1</v>
      </c>
      <c r="T297" t="s">
        <v>3</v>
      </c>
    </row>
    <row r="298" spans="1:20" x14ac:dyDescent="0.25">
      <c r="A298" t="s">
        <v>1</v>
      </c>
      <c r="B298" t="s">
        <v>2</v>
      </c>
      <c r="C298" t="s">
        <v>0</v>
      </c>
      <c r="D298" t="s">
        <v>1</v>
      </c>
      <c r="E298" t="s">
        <v>0</v>
      </c>
      <c r="F298" t="s">
        <v>1</v>
      </c>
      <c r="G298" t="s">
        <v>0</v>
      </c>
      <c r="H298" t="s">
        <v>2</v>
      </c>
      <c r="I298" t="s">
        <v>1</v>
      </c>
      <c r="J298" cm="1">
        <f t="array" ref="J298">_xlfn.IFS(A298="x",2,A298="o",1,A298="b",0)</f>
        <v>0</v>
      </c>
      <c r="K298" cm="1">
        <f t="array" ref="K298">_xlfn.IFS(B298="x",2,B298="o",1,B298="b",0)</f>
        <v>1</v>
      </c>
      <c r="L298" cm="1">
        <f t="array" ref="L298">_xlfn.IFS(C298="x",2,C298="o",1,C298="b",0)</f>
        <v>2</v>
      </c>
      <c r="M298" cm="1">
        <f t="array" ref="M298">_xlfn.IFS(D298="x",2,D298="o",1,D298="b",0)</f>
        <v>0</v>
      </c>
      <c r="N298" cm="1">
        <f t="array" ref="N298">_xlfn.IFS(E298="x",2,E298="o",1,E298="b",0)</f>
        <v>2</v>
      </c>
      <c r="O298" cm="1">
        <f t="array" ref="O298">_xlfn.IFS(F298="x",2,F298="o",1,F298="b",0)</f>
        <v>0</v>
      </c>
      <c r="P298" cm="1">
        <f t="array" ref="P298">_xlfn.IFS(G298="x",2,G298="o",1,G298="b",0)</f>
        <v>2</v>
      </c>
      <c r="Q298" cm="1">
        <f t="array" ref="Q298">_xlfn.IFS(H298="x",2,H298="o",1,H298="b",0)</f>
        <v>1</v>
      </c>
      <c r="R298" cm="1">
        <f t="array" ref="R298">_xlfn.IFS(I298="x",1,I298="o",0,I298="b",2)</f>
        <v>2</v>
      </c>
      <c r="S298">
        <f t="shared" si="4"/>
        <v>1</v>
      </c>
      <c r="T298" t="s">
        <v>3</v>
      </c>
    </row>
    <row r="299" spans="1:20" x14ac:dyDescent="0.25">
      <c r="A299" t="s">
        <v>1</v>
      </c>
      <c r="B299" t="s">
        <v>2</v>
      </c>
      <c r="C299" t="s">
        <v>0</v>
      </c>
      <c r="D299" t="s">
        <v>1</v>
      </c>
      <c r="E299" t="s">
        <v>0</v>
      </c>
      <c r="F299" t="s">
        <v>1</v>
      </c>
      <c r="G299" t="s">
        <v>0</v>
      </c>
      <c r="H299" t="s">
        <v>1</v>
      </c>
      <c r="I299" t="s">
        <v>2</v>
      </c>
      <c r="J299" cm="1">
        <f t="array" ref="J299">_xlfn.IFS(A299="x",2,A299="o",1,A299="b",0)</f>
        <v>0</v>
      </c>
      <c r="K299" cm="1">
        <f t="array" ref="K299">_xlfn.IFS(B299="x",2,B299="o",1,B299="b",0)</f>
        <v>1</v>
      </c>
      <c r="L299" cm="1">
        <f t="array" ref="L299">_xlfn.IFS(C299="x",2,C299="o",1,C299="b",0)</f>
        <v>2</v>
      </c>
      <c r="M299" cm="1">
        <f t="array" ref="M299">_xlfn.IFS(D299="x",2,D299="o",1,D299="b",0)</f>
        <v>0</v>
      </c>
      <c r="N299" cm="1">
        <f t="array" ref="N299">_xlfn.IFS(E299="x",2,E299="o",1,E299="b",0)</f>
        <v>2</v>
      </c>
      <c r="O299" cm="1">
        <f t="array" ref="O299">_xlfn.IFS(F299="x",2,F299="o",1,F299="b",0)</f>
        <v>0</v>
      </c>
      <c r="P299" cm="1">
        <f t="array" ref="P299">_xlfn.IFS(G299="x",2,G299="o",1,G299="b",0)</f>
        <v>2</v>
      </c>
      <c r="Q299" cm="1">
        <f t="array" ref="Q299">_xlfn.IFS(H299="x",2,H299="o",1,H299="b",0)</f>
        <v>0</v>
      </c>
      <c r="R299" cm="1">
        <f t="array" ref="R299">_xlfn.IFS(I299="x",1,I299="o",0,I299="b",2)</f>
        <v>0</v>
      </c>
      <c r="S299">
        <f t="shared" si="4"/>
        <v>1</v>
      </c>
      <c r="T299" t="s">
        <v>3</v>
      </c>
    </row>
    <row r="300" spans="1:20" x14ac:dyDescent="0.25">
      <c r="A300" t="s">
        <v>1</v>
      </c>
      <c r="B300" t="s">
        <v>2</v>
      </c>
      <c r="C300" t="s">
        <v>0</v>
      </c>
      <c r="D300" t="s">
        <v>1</v>
      </c>
      <c r="E300" t="s">
        <v>2</v>
      </c>
      <c r="F300" t="s">
        <v>0</v>
      </c>
      <c r="G300" t="s">
        <v>2</v>
      </c>
      <c r="H300" t="s">
        <v>0</v>
      </c>
      <c r="I300" t="s">
        <v>0</v>
      </c>
      <c r="J300" cm="1">
        <f t="array" ref="J300">_xlfn.IFS(A300="x",2,A300="o",1,A300="b",0)</f>
        <v>0</v>
      </c>
      <c r="K300" cm="1">
        <f t="array" ref="K300">_xlfn.IFS(B300="x",2,B300="o",1,B300="b",0)</f>
        <v>1</v>
      </c>
      <c r="L300" cm="1">
        <f t="array" ref="L300">_xlfn.IFS(C300="x",2,C300="o",1,C300="b",0)</f>
        <v>2</v>
      </c>
      <c r="M300" cm="1">
        <f t="array" ref="M300">_xlfn.IFS(D300="x",2,D300="o",1,D300="b",0)</f>
        <v>0</v>
      </c>
      <c r="N300" cm="1">
        <f t="array" ref="N300">_xlfn.IFS(E300="x",2,E300="o",1,E300="b",0)</f>
        <v>1</v>
      </c>
      <c r="O300" cm="1">
        <f t="array" ref="O300">_xlfn.IFS(F300="x",2,F300="o",1,F300="b",0)</f>
        <v>2</v>
      </c>
      <c r="P300" cm="1">
        <f t="array" ref="P300">_xlfn.IFS(G300="x",2,G300="o",1,G300="b",0)</f>
        <v>1</v>
      </c>
      <c r="Q300" cm="1">
        <f t="array" ref="Q300">_xlfn.IFS(H300="x",2,H300="o",1,H300="b",0)</f>
        <v>2</v>
      </c>
      <c r="R300" cm="1">
        <f t="array" ref="R300">_xlfn.IFS(I300="x",1,I300="o",0,I300="b",2)</f>
        <v>1</v>
      </c>
      <c r="S300">
        <f t="shared" si="4"/>
        <v>1</v>
      </c>
      <c r="T300" t="s">
        <v>3</v>
      </c>
    </row>
    <row r="301" spans="1:20" x14ac:dyDescent="0.25">
      <c r="A301" t="s">
        <v>1</v>
      </c>
      <c r="B301" t="s">
        <v>2</v>
      </c>
      <c r="C301" t="s">
        <v>0</v>
      </c>
      <c r="D301" t="s">
        <v>1</v>
      </c>
      <c r="E301" t="s">
        <v>2</v>
      </c>
      <c r="F301" t="s">
        <v>0</v>
      </c>
      <c r="G301" t="s">
        <v>1</v>
      </c>
      <c r="H301" t="s">
        <v>1</v>
      </c>
      <c r="I301" t="s">
        <v>0</v>
      </c>
      <c r="J301" cm="1">
        <f t="array" ref="J301">_xlfn.IFS(A301="x",2,A301="o",1,A301="b",0)</f>
        <v>0</v>
      </c>
      <c r="K301" cm="1">
        <f t="array" ref="K301">_xlfn.IFS(B301="x",2,B301="o",1,B301="b",0)</f>
        <v>1</v>
      </c>
      <c r="L301" cm="1">
        <f t="array" ref="L301">_xlfn.IFS(C301="x",2,C301="o",1,C301="b",0)</f>
        <v>2</v>
      </c>
      <c r="M301" cm="1">
        <f t="array" ref="M301">_xlfn.IFS(D301="x",2,D301="o",1,D301="b",0)</f>
        <v>0</v>
      </c>
      <c r="N301" cm="1">
        <f t="array" ref="N301">_xlfn.IFS(E301="x",2,E301="o",1,E301="b",0)</f>
        <v>1</v>
      </c>
      <c r="O301" cm="1">
        <f t="array" ref="O301">_xlfn.IFS(F301="x",2,F301="o",1,F301="b",0)</f>
        <v>2</v>
      </c>
      <c r="P301" cm="1">
        <f t="array" ref="P301">_xlfn.IFS(G301="x",2,G301="o",1,G301="b",0)</f>
        <v>0</v>
      </c>
      <c r="Q301" cm="1">
        <f t="array" ref="Q301">_xlfn.IFS(H301="x",2,H301="o",1,H301="b",0)</f>
        <v>0</v>
      </c>
      <c r="R301" cm="1">
        <f t="array" ref="R301">_xlfn.IFS(I301="x",1,I301="o",0,I301="b",2)</f>
        <v>1</v>
      </c>
      <c r="S301">
        <f t="shared" si="4"/>
        <v>1</v>
      </c>
      <c r="T301" t="s">
        <v>3</v>
      </c>
    </row>
    <row r="302" spans="1:20" x14ac:dyDescent="0.25">
      <c r="A302" t="s">
        <v>1</v>
      </c>
      <c r="B302" t="s">
        <v>2</v>
      </c>
      <c r="C302" t="s">
        <v>0</v>
      </c>
      <c r="D302" t="s">
        <v>1</v>
      </c>
      <c r="E302" t="s">
        <v>2</v>
      </c>
      <c r="F302" t="s">
        <v>2</v>
      </c>
      <c r="G302" t="s">
        <v>0</v>
      </c>
      <c r="H302" t="s">
        <v>0</v>
      </c>
      <c r="I302" t="s">
        <v>0</v>
      </c>
      <c r="J302" cm="1">
        <f t="array" ref="J302">_xlfn.IFS(A302="x",2,A302="o",1,A302="b",0)</f>
        <v>0</v>
      </c>
      <c r="K302" cm="1">
        <f t="array" ref="K302">_xlfn.IFS(B302="x",2,B302="o",1,B302="b",0)</f>
        <v>1</v>
      </c>
      <c r="L302" cm="1">
        <f t="array" ref="L302">_xlfn.IFS(C302="x",2,C302="o",1,C302="b",0)</f>
        <v>2</v>
      </c>
      <c r="M302" cm="1">
        <f t="array" ref="M302">_xlfn.IFS(D302="x",2,D302="o",1,D302="b",0)</f>
        <v>0</v>
      </c>
      <c r="N302" cm="1">
        <f t="array" ref="N302">_xlfn.IFS(E302="x",2,E302="o",1,E302="b",0)</f>
        <v>1</v>
      </c>
      <c r="O302" cm="1">
        <f t="array" ref="O302">_xlfn.IFS(F302="x",2,F302="o",1,F302="b",0)</f>
        <v>1</v>
      </c>
      <c r="P302" cm="1">
        <f t="array" ref="P302">_xlfn.IFS(G302="x",2,G302="o",1,G302="b",0)</f>
        <v>2</v>
      </c>
      <c r="Q302" cm="1">
        <f t="array" ref="Q302">_xlfn.IFS(H302="x",2,H302="o",1,H302="b",0)</f>
        <v>2</v>
      </c>
      <c r="R302" cm="1">
        <f t="array" ref="R302">_xlfn.IFS(I302="x",1,I302="o",0,I302="b",2)</f>
        <v>1</v>
      </c>
      <c r="S302">
        <f t="shared" si="4"/>
        <v>1</v>
      </c>
      <c r="T302" t="s">
        <v>3</v>
      </c>
    </row>
    <row r="303" spans="1:20" x14ac:dyDescent="0.25">
      <c r="A303" t="s">
        <v>1</v>
      </c>
      <c r="B303" t="s">
        <v>2</v>
      </c>
      <c r="C303" t="s">
        <v>0</v>
      </c>
      <c r="D303" t="s">
        <v>1</v>
      </c>
      <c r="E303" t="s">
        <v>1</v>
      </c>
      <c r="F303" t="s">
        <v>0</v>
      </c>
      <c r="G303" t="s">
        <v>2</v>
      </c>
      <c r="H303" t="s">
        <v>1</v>
      </c>
      <c r="I303" t="s">
        <v>0</v>
      </c>
      <c r="J303" cm="1">
        <f t="array" ref="J303">_xlfn.IFS(A303="x",2,A303="o",1,A303="b",0)</f>
        <v>0</v>
      </c>
      <c r="K303" cm="1">
        <f t="array" ref="K303">_xlfn.IFS(B303="x",2,B303="o",1,B303="b",0)</f>
        <v>1</v>
      </c>
      <c r="L303" cm="1">
        <f t="array" ref="L303">_xlfn.IFS(C303="x",2,C303="o",1,C303="b",0)</f>
        <v>2</v>
      </c>
      <c r="M303" cm="1">
        <f t="array" ref="M303">_xlfn.IFS(D303="x",2,D303="o",1,D303="b",0)</f>
        <v>0</v>
      </c>
      <c r="N303" cm="1">
        <f t="array" ref="N303">_xlfn.IFS(E303="x",2,E303="o",1,E303="b",0)</f>
        <v>0</v>
      </c>
      <c r="O303" cm="1">
        <f t="array" ref="O303">_xlfn.IFS(F303="x",2,F303="o",1,F303="b",0)</f>
        <v>2</v>
      </c>
      <c r="P303" cm="1">
        <f t="array" ref="P303">_xlfn.IFS(G303="x",2,G303="o",1,G303="b",0)</f>
        <v>1</v>
      </c>
      <c r="Q303" cm="1">
        <f t="array" ref="Q303">_xlfn.IFS(H303="x",2,H303="o",1,H303="b",0)</f>
        <v>0</v>
      </c>
      <c r="R303" cm="1">
        <f t="array" ref="R303">_xlfn.IFS(I303="x",1,I303="o",0,I303="b",2)</f>
        <v>1</v>
      </c>
      <c r="S303">
        <f t="shared" si="4"/>
        <v>1</v>
      </c>
      <c r="T303" t="s">
        <v>3</v>
      </c>
    </row>
    <row r="304" spans="1:20" x14ac:dyDescent="0.25">
      <c r="A304" t="s">
        <v>1</v>
      </c>
      <c r="B304" t="s">
        <v>2</v>
      </c>
      <c r="C304" t="s">
        <v>0</v>
      </c>
      <c r="D304" t="s">
        <v>1</v>
      </c>
      <c r="E304" t="s">
        <v>1</v>
      </c>
      <c r="F304" t="s">
        <v>0</v>
      </c>
      <c r="G304" t="s">
        <v>1</v>
      </c>
      <c r="H304" t="s">
        <v>2</v>
      </c>
      <c r="I304" t="s">
        <v>0</v>
      </c>
      <c r="J304" cm="1">
        <f t="array" ref="J304">_xlfn.IFS(A304="x",2,A304="o",1,A304="b",0)</f>
        <v>0</v>
      </c>
      <c r="K304" cm="1">
        <f t="array" ref="K304">_xlfn.IFS(B304="x",2,B304="o",1,B304="b",0)</f>
        <v>1</v>
      </c>
      <c r="L304" cm="1">
        <f t="array" ref="L304">_xlfn.IFS(C304="x",2,C304="o",1,C304="b",0)</f>
        <v>2</v>
      </c>
      <c r="M304" cm="1">
        <f t="array" ref="M304">_xlfn.IFS(D304="x",2,D304="o",1,D304="b",0)</f>
        <v>0</v>
      </c>
      <c r="N304" cm="1">
        <f t="array" ref="N304">_xlfn.IFS(E304="x",2,E304="o",1,E304="b",0)</f>
        <v>0</v>
      </c>
      <c r="O304" cm="1">
        <f t="array" ref="O304">_xlfn.IFS(F304="x",2,F304="o",1,F304="b",0)</f>
        <v>2</v>
      </c>
      <c r="P304" cm="1">
        <f t="array" ref="P304">_xlfn.IFS(G304="x",2,G304="o",1,G304="b",0)</f>
        <v>0</v>
      </c>
      <c r="Q304" cm="1">
        <f t="array" ref="Q304">_xlfn.IFS(H304="x",2,H304="o",1,H304="b",0)</f>
        <v>1</v>
      </c>
      <c r="R304" cm="1">
        <f t="array" ref="R304">_xlfn.IFS(I304="x",1,I304="o",0,I304="b",2)</f>
        <v>1</v>
      </c>
      <c r="S304">
        <f t="shared" si="4"/>
        <v>1</v>
      </c>
      <c r="T304" t="s">
        <v>3</v>
      </c>
    </row>
    <row r="305" spans="1:20" x14ac:dyDescent="0.25">
      <c r="A305" t="s">
        <v>1</v>
      </c>
      <c r="B305" t="s">
        <v>2</v>
      </c>
      <c r="C305" t="s">
        <v>2</v>
      </c>
      <c r="D305" t="s">
        <v>0</v>
      </c>
      <c r="E305" t="s">
        <v>0</v>
      </c>
      <c r="F305" t="s">
        <v>0</v>
      </c>
      <c r="G305" t="s">
        <v>0</v>
      </c>
      <c r="H305" t="s">
        <v>2</v>
      </c>
      <c r="I305" t="s">
        <v>1</v>
      </c>
      <c r="J305" cm="1">
        <f t="array" ref="J305">_xlfn.IFS(A305="x",2,A305="o",1,A305="b",0)</f>
        <v>0</v>
      </c>
      <c r="K305" cm="1">
        <f t="array" ref="K305">_xlfn.IFS(B305="x",2,B305="o",1,B305="b",0)</f>
        <v>1</v>
      </c>
      <c r="L305" cm="1">
        <f t="array" ref="L305">_xlfn.IFS(C305="x",2,C305="o",1,C305="b",0)</f>
        <v>1</v>
      </c>
      <c r="M305" cm="1">
        <f t="array" ref="M305">_xlfn.IFS(D305="x",2,D305="o",1,D305="b",0)</f>
        <v>2</v>
      </c>
      <c r="N305" cm="1">
        <f t="array" ref="N305">_xlfn.IFS(E305="x",2,E305="o",1,E305="b",0)</f>
        <v>2</v>
      </c>
      <c r="O305" cm="1">
        <f t="array" ref="O305">_xlfn.IFS(F305="x",2,F305="o",1,F305="b",0)</f>
        <v>2</v>
      </c>
      <c r="P305" cm="1">
        <f t="array" ref="P305">_xlfn.IFS(G305="x",2,G305="o",1,G305="b",0)</f>
        <v>2</v>
      </c>
      <c r="Q305" cm="1">
        <f t="array" ref="Q305">_xlfn.IFS(H305="x",2,H305="o",1,H305="b",0)</f>
        <v>1</v>
      </c>
      <c r="R305" cm="1">
        <f t="array" ref="R305">_xlfn.IFS(I305="x",1,I305="o",0,I305="b",2)</f>
        <v>2</v>
      </c>
      <c r="S305">
        <f t="shared" si="4"/>
        <v>1</v>
      </c>
      <c r="T305" t="s">
        <v>3</v>
      </c>
    </row>
    <row r="306" spans="1:20" x14ac:dyDescent="0.25">
      <c r="A306" t="s">
        <v>1</v>
      </c>
      <c r="B306" t="s">
        <v>2</v>
      </c>
      <c r="C306" t="s">
        <v>2</v>
      </c>
      <c r="D306" t="s">
        <v>0</v>
      </c>
      <c r="E306" t="s">
        <v>0</v>
      </c>
      <c r="F306" t="s">
        <v>0</v>
      </c>
      <c r="G306" t="s">
        <v>0</v>
      </c>
      <c r="H306" t="s">
        <v>1</v>
      </c>
      <c r="I306" t="s">
        <v>2</v>
      </c>
      <c r="J306" cm="1">
        <f t="array" ref="J306">_xlfn.IFS(A306="x",2,A306="o",1,A306="b",0)</f>
        <v>0</v>
      </c>
      <c r="K306" cm="1">
        <f t="array" ref="K306">_xlfn.IFS(B306="x",2,B306="o",1,B306="b",0)</f>
        <v>1</v>
      </c>
      <c r="L306" cm="1">
        <f t="array" ref="L306">_xlfn.IFS(C306="x",2,C306="o",1,C306="b",0)</f>
        <v>1</v>
      </c>
      <c r="M306" cm="1">
        <f t="array" ref="M306">_xlfn.IFS(D306="x",2,D306="o",1,D306="b",0)</f>
        <v>2</v>
      </c>
      <c r="N306" cm="1">
        <f t="array" ref="N306">_xlfn.IFS(E306="x",2,E306="o",1,E306="b",0)</f>
        <v>2</v>
      </c>
      <c r="O306" cm="1">
        <f t="array" ref="O306">_xlfn.IFS(F306="x",2,F306="o",1,F306="b",0)</f>
        <v>2</v>
      </c>
      <c r="P306" cm="1">
        <f t="array" ref="P306">_xlfn.IFS(G306="x",2,G306="o",1,G306="b",0)</f>
        <v>2</v>
      </c>
      <c r="Q306" cm="1">
        <f t="array" ref="Q306">_xlfn.IFS(H306="x",2,H306="o",1,H306="b",0)</f>
        <v>0</v>
      </c>
      <c r="R306" cm="1">
        <f t="array" ref="R306">_xlfn.IFS(I306="x",1,I306="o",0,I306="b",2)</f>
        <v>0</v>
      </c>
      <c r="S306">
        <f t="shared" si="4"/>
        <v>1</v>
      </c>
      <c r="T306" t="s">
        <v>3</v>
      </c>
    </row>
    <row r="307" spans="1:20" x14ac:dyDescent="0.25">
      <c r="A307" t="s">
        <v>1</v>
      </c>
      <c r="B307" t="s">
        <v>2</v>
      </c>
      <c r="C307" t="s">
        <v>2</v>
      </c>
      <c r="D307" t="s">
        <v>0</v>
      </c>
      <c r="E307" t="s">
        <v>0</v>
      </c>
      <c r="F307" t="s">
        <v>0</v>
      </c>
      <c r="G307" t="s">
        <v>2</v>
      </c>
      <c r="H307" t="s">
        <v>0</v>
      </c>
      <c r="I307" t="s">
        <v>1</v>
      </c>
      <c r="J307" cm="1">
        <f t="array" ref="J307">_xlfn.IFS(A307="x",2,A307="o",1,A307="b",0)</f>
        <v>0</v>
      </c>
      <c r="K307" cm="1">
        <f t="array" ref="K307">_xlfn.IFS(B307="x",2,B307="o",1,B307="b",0)</f>
        <v>1</v>
      </c>
      <c r="L307" cm="1">
        <f t="array" ref="L307">_xlfn.IFS(C307="x",2,C307="o",1,C307="b",0)</f>
        <v>1</v>
      </c>
      <c r="M307" cm="1">
        <f t="array" ref="M307">_xlfn.IFS(D307="x",2,D307="o",1,D307="b",0)</f>
        <v>2</v>
      </c>
      <c r="N307" cm="1">
        <f t="array" ref="N307">_xlfn.IFS(E307="x",2,E307="o",1,E307="b",0)</f>
        <v>2</v>
      </c>
      <c r="O307" cm="1">
        <f t="array" ref="O307">_xlfn.IFS(F307="x",2,F307="o",1,F307="b",0)</f>
        <v>2</v>
      </c>
      <c r="P307" cm="1">
        <f t="array" ref="P307">_xlfn.IFS(G307="x",2,G307="o",1,G307="b",0)</f>
        <v>1</v>
      </c>
      <c r="Q307" cm="1">
        <f t="array" ref="Q307">_xlfn.IFS(H307="x",2,H307="o",1,H307="b",0)</f>
        <v>2</v>
      </c>
      <c r="R307" cm="1">
        <f t="array" ref="R307">_xlfn.IFS(I307="x",1,I307="o",0,I307="b",2)</f>
        <v>2</v>
      </c>
      <c r="S307">
        <f t="shared" si="4"/>
        <v>1</v>
      </c>
      <c r="T307" t="s">
        <v>3</v>
      </c>
    </row>
    <row r="308" spans="1:20" x14ac:dyDescent="0.25">
      <c r="A308" t="s">
        <v>1</v>
      </c>
      <c r="B308" t="s">
        <v>2</v>
      </c>
      <c r="C308" t="s">
        <v>2</v>
      </c>
      <c r="D308" t="s">
        <v>0</v>
      </c>
      <c r="E308" t="s">
        <v>0</v>
      </c>
      <c r="F308" t="s">
        <v>0</v>
      </c>
      <c r="G308" t="s">
        <v>2</v>
      </c>
      <c r="H308" t="s">
        <v>1</v>
      </c>
      <c r="I308" t="s">
        <v>0</v>
      </c>
      <c r="J308" cm="1">
        <f t="array" ref="J308">_xlfn.IFS(A308="x",2,A308="o",1,A308="b",0)</f>
        <v>0</v>
      </c>
      <c r="K308" cm="1">
        <f t="array" ref="K308">_xlfn.IFS(B308="x",2,B308="o",1,B308="b",0)</f>
        <v>1</v>
      </c>
      <c r="L308" cm="1">
        <f t="array" ref="L308">_xlfn.IFS(C308="x",2,C308="o",1,C308="b",0)</f>
        <v>1</v>
      </c>
      <c r="M308" cm="1">
        <f t="array" ref="M308">_xlfn.IFS(D308="x",2,D308="o",1,D308="b",0)</f>
        <v>2</v>
      </c>
      <c r="N308" cm="1">
        <f t="array" ref="N308">_xlfn.IFS(E308="x",2,E308="o",1,E308="b",0)</f>
        <v>2</v>
      </c>
      <c r="O308" cm="1">
        <f t="array" ref="O308">_xlfn.IFS(F308="x",2,F308="o",1,F308="b",0)</f>
        <v>2</v>
      </c>
      <c r="P308" cm="1">
        <f t="array" ref="P308">_xlfn.IFS(G308="x",2,G308="o",1,G308="b",0)</f>
        <v>1</v>
      </c>
      <c r="Q308" cm="1">
        <f t="array" ref="Q308">_xlfn.IFS(H308="x",2,H308="o",1,H308="b",0)</f>
        <v>0</v>
      </c>
      <c r="R308" cm="1">
        <f t="array" ref="R308">_xlfn.IFS(I308="x",1,I308="o",0,I308="b",2)</f>
        <v>1</v>
      </c>
      <c r="S308">
        <f t="shared" si="4"/>
        <v>1</v>
      </c>
      <c r="T308" t="s">
        <v>3</v>
      </c>
    </row>
    <row r="309" spans="1:20" x14ac:dyDescent="0.25">
      <c r="A309" t="s">
        <v>1</v>
      </c>
      <c r="B309" t="s">
        <v>2</v>
      </c>
      <c r="C309" t="s">
        <v>2</v>
      </c>
      <c r="D309" t="s">
        <v>0</v>
      </c>
      <c r="E309" t="s">
        <v>0</v>
      </c>
      <c r="F309" t="s">
        <v>0</v>
      </c>
      <c r="G309" t="s">
        <v>1</v>
      </c>
      <c r="H309" t="s">
        <v>0</v>
      </c>
      <c r="I309" t="s">
        <v>2</v>
      </c>
      <c r="J309" cm="1">
        <f t="array" ref="J309">_xlfn.IFS(A309="x",2,A309="o",1,A309="b",0)</f>
        <v>0</v>
      </c>
      <c r="K309" cm="1">
        <f t="array" ref="K309">_xlfn.IFS(B309="x",2,B309="o",1,B309="b",0)</f>
        <v>1</v>
      </c>
      <c r="L309" cm="1">
        <f t="array" ref="L309">_xlfn.IFS(C309="x",2,C309="o",1,C309="b",0)</f>
        <v>1</v>
      </c>
      <c r="M309" cm="1">
        <f t="array" ref="M309">_xlfn.IFS(D309="x",2,D309="o",1,D309="b",0)</f>
        <v>2</v>
      </c>
      <c r="N309" cm="1">
        <f t="array" ref="N309">_xlfn.IFS(E309="x",2,E309="o",1,E309="b",0)</f>
        <v>2</v>
      </c>
      <c r="O309" cm="1">
        <f t="array" ref="O309">_xlfn.IFS(F309="x",2,F309="o",1,F309="b",0)</f>
        <v>2</v>
      </c>
      <c r="P309" cm="1">
        <f t="array" ref="P309">_xlfn.IFS(G309="x",2,G309="o",1,G309="b",0)</f>
        <v>0</v>
      </c>
      <c r="Q309" cm="1">
        <f t="array" ref="Q309">_xlfn.IFS(H309="x",2,H309="o",1,H309="b",0)</f>
        <v>2</v>
      </c>
      <c r="R309" cm="1">
        <f t="array" ref="R309">_xlfn.IFS(I309="x",1,I309="o",0,I309="b",2)</f>
        <v>0</v>
      </c>
      <c r="S309">
        <f t="shared" si="4"/>
        <v>1</v>
      </c>
      <c r="T309" t="s">
        <v>3</v>
      </c>
    </row>
    <row r="310" spans="1:20" x14ac:dyDescent="0.25">
      <c r="A310" t="s">
        <v>1</v>
      </c>
      <c r="B310" t="s">
        <v>2</v>
      </c>
      <c r="C310" t="s">
        <v>2</v>
      </c>
      <c r="D310" t="s">
        <v>0</v>
      </c>
      <c r="E310" t="s">
        <v>0</v>
      </c>
      <c r="F310" t="s">
        <v>0</v>
      </c>
      <c r="G310" t="s">
        <v>1</v>
      </c>
      <c r="H310" t="s">
        <v>2</v>
      </c>
      <c r="I310" t="s">
        <v>0</v>
      </c>
      <c r="J310" cm="1">
        <f t="array" ref="J310">_xlfn.IFS(A310="x",2,A310="o",1,A310="b",0)</f>
        <v>0</v>
      </c>
      <c r="K310" cm="1">
        <f t="array" ref="K310">_xlfn.IFS(B310="x",2,B310="o",1,B310="b",0)</f>
        <v>1</v>
      </c>
      <c r="L310" cm="1">
        <f t="array" ref="L310">_xlfn.IFS(C310="x",2,C310="o",1,C310="b",0)</f>
        <v>1</v>
      </c>
      <c r="M310" cm="1">
        <f t="array" ref="M310">_xlfn.IFS(D310="x",2,D310="o",1,D310="b",0)</f>
        <v>2</v>
      </c>
      <c r="N310" cm="1">
        <f t="array" ref="N310">_xlfn.IFS(E310="x",2,E310="o",1,E310="b",0)</f>
        <v>2</v>
      </c>
      <c r="O310" cm="1">
        <f t="array" ref="O310">_xlfn.IFS(F310="x",2,F310="o",1,F310="b",0)</f>
        <v>2</v>
      </c>
      <c r="P310" cm="1">
        <f t="array" ref="P310">_xlfn.IFS(G310="x",2,G310="o",1,G310="b",0)</f>
        <v>0</v>
      </c>
      <c r="Q310" cm="1">
        <f t="array" ref="Q310">_xlfn.IFS(H310="x",2,H310="o",1,H310="b",0)</f>
        <v>1</v>
      </c>
      <c r="R310" cm="1">
        <f t="array" ref="R310">_xlfn.IFS(I310="x",1,I310="o",0,I310="b",2)</f>
        <v>1</v>
      </c>
      <c r="S310">
        <f t="shared" si="4"/>
        <v>1</v>
      </c>
      <c r="T310" t="s">
        <v>3</v>
      </c>
    </row>
    <row r="311" spans="1:20" x14ac:dyDescent="0.25">
      <c r="A311" t="s">
        <v>1</v>
      </c>
      <c r="B311" t="s">
        <v>2</v>
      </c>
      <c r="C311" t="s">
        <v>2</v>
      </c>
      <c r="D311" t="s">
        <v>0</v>
      </c>
      <c r="E311" t="s">
        <v>0</v>
      </c>
      <c r="F311" t="s">
        <v>0</v>
      </c>
      <c r="G311" t="s">
        <v>1</v>
      </c>
      <c r="H311" t="s">
        <v>1</v>
      </c>
      <c r="I311" t="s">
        <v>1</v>
      </c>
      <c r="J311" cm="1">
        <f t="array" ref="J311">_xlfn.IFS(A311="x",2,A311="o",1,A311="b",0)</f>
        <v>0</v>
      </c>
      <c r="K311" cm="1">
        <f t="array" ref="K311">_xlfn.IFS(B311="x",2,B311="o",1,B311="b",0)</f>
        <v>1</v>
      </c>
      <c r="L311" cm="1">
        <f t="array" ref="L311">_xlfn.IFS(C311="x",2,C311="o",1,C311="b",0)</f>
        <v>1</v>
      </c>
      <c r="M311" cm="1">
        <f t="array" ref="M311">_xlfn.IFS(D311="x",2,D311="o",1,D311="b",0)</f>
        <v>2</v>
      </c>
      <c r="N311" cm="1">
        <f t="array" ref="N311">_xlfn.IFS(E311="x",2,E311="o",1,E311="b",0)</f>
        <v>2</v>
      </c>
      <c r="O311" cm="1">
        <f t="array" ref="O311">_xlfn.IFS(F311="x",2,F311="o",1,F311="b",0)</f>
        <v>2</v>
      </c>
      <c r="P311" cm="1">
        <f t="array" ref="P311">_xlfn.IFS(G311="x",2,G311="o",1,G311="b",0)</f>
        <v>0</v>
      </c>
      <c r="Q311" cm="1">
        <f t="array" ref="Q311">_xlfn.IFS(H311="x",2,H311="o",1,H311="b",0)</f>
        <v>0</v>
      </c>
      <c r="R311" cm="1">
        <f t="array" ref="R311">_xlfn.IFS(I311="x",1,I311="o",0,I311="b",2)</f>
        <v>2</v>
      </c>
      <c r="S311">
        <f t="shared" si="4"/>
        <v>1</v>
      </c>
      <c r="T311" t="s">
        <v>3</v>
      </c>
    </row>
    <row r="312" spans="1:20" x14ac:dyDescent="0.25">
      <c r="A312" t="s">
        <v>1</v>
      </c>
      <c r="B312" t="s">
        <v>2</v>
      </c>
      <c r="C312" t="s">
        <v>2</v>
      </c>
      <c r="D312" t="s">
        <v>0</v>
      </c>
      <c r="E312" t="s">
        <v>2</v>
      </c>
      <c r="F312" t="s">
        <v>1</v>
      </c>
      <c r="G312" t="s">
        <v>0</v>
      </c>
      <c r="H312" t="s">
        <v>0</v>
      </c>
      <c r="I312" t="s">
        <v>0</v>
      </c>
      <c r="J312" cm="1">
        <f t="array" ref="J312">_xlfn.IFS(A312="x",2,A312="o",1,A312="b",0)</f>
        <v>0</v>
      </c>
      <c r="K312" cm="1">
        <f t="array" ref="K312">_xlfn.IFS(B312="x",2,B312="o",1,B312="b",0)</f>
        <v>1</v>
      </c>
      <c r="L312" cm="1">
        <f t="array" ref="L312">_xlfn.IFS(C312="x",2,C312="o",1,C312="b",0)</f>
        <v>1</v>
      </c>
      <c r="M312" cm="1">
        <f t="array" ref="M312">_xlfn.IFS(D312="x",2,D312="o",1,D312="b",0)</f>
        <v>2</v>
      </c>
      <c r="N312" cm="1">
        <f t="array" ref="N312">_xlfn.IFS(E312="x",2,E312="o",1,E312="b",0)</f>
        <v>1</v>
      </c>
      <c r="O312" cm="1">
        <f t="array" ref="O312">_xlfn.IFS(F312="x",2,F312="o",1,F312="b",0)</f>
        <v>0</v>
      </c>
      <c r="P312" cm="1">
        <f t="array" ref="P312">_xlfn.IFS(G312="x",2,G312="o",1,G312="b",0)</f>
        <v>2</v>
      </c>
      <c r="Q312" cm="1">
        <f t="array" ref="Q312">_xlfn.IFS(H312="x",2,H312="o",1,H312="b",0)</f>
        <v>2</v>
      </c>
      <c r="R312" cm="1">
        <f t="array" ref="R312">_xlfn.IFS(I312="x",1,I312="o",0,I312="b",2)</f>
        <v>1</v>
      </c>
      <c r="S312">
        <f t="shared" si="4"/>
        <v>1</v>
      </c>
      <c r="T312" t="s">
        <v>3</v>
      </c>
    </row>
    <row r="313" spans="1:20" x14ac:dyDescent="0.25">
      <c r="A313" t="s">
        <v>1</v>
      </c>
      <c r="B313" t="s">
        <v>2</v>
      </c>
      <c r="C313" t="s">
        <v>2</v>
      </c>
      <c r="D313" t="s">
        <v>0</v>
      </c>
      <c r="E313" t="s">
        <v>1</v>
      </c>
      <c r="F313" t="s">
        <v>2</v>
      </c>
      <c r="G313" t="s">
        <v>0</v>
      </c>
      <c r="H313" t="s">
        <v>0</v>
      </c>
      <c r="I313" t="s">
        <v>0</v>
      </c>
      <c r="J313" cm="1">
        <f t="array" ref="J313">_xlfn.IFS(A313="x",2,A313="o",1,A313="b",0)</f>
        <v>0</v>
      </c>
      <c r="K313" cm="1">
        <f t="array" ref="K313">_xlfn.IFS(B313="x",2,B313="o",1,B313="b",0)</f>
        <v>1</v>
      </c>
      <c r="L313" cm="1">
        <f t="array" ref="L313">_xlfn.IFS(C313="x",2,C313="o",1,C313="b",0)</f>
        <v>1</v>
      </c>
      <c r="M313" cm="1">
        <f t="array" ref="M313">_xlfn.IFS(D313="x",2,D313="o",1,D313="b",0)</f>
        <v>2</v>
      </c>
      <c r="N313" cm="1">
        <f t="array" ref="N313">_xlfn.IFS(E313="x",2,E313="o",1,E313="b",0)</f>
        <v>0</v>
      </c>
      <c r="O313" cm="1">
        <f t="array" ref="O313">_xlfn.IFS(F313="x",2,F313="o",1,F313="b",0)</f>
        <v>1</v>
      </c>
      <c r="P313" cm="1">
        <f t="array" ref="P313">_xlfn.IFS(G313="x",2,G313="o",1,G313="b",0)</f>
        <v>2</v>
      </c>
      <c r="Q313" cm="1">
        <f t="array" ref="Q313">_xlfn.IFS(H313="x",2,H313="o",1,H313="b",0)</f>
        <v>2</v>
      </c>
      <c r="R313" cm="1">
        <f t="array" ref="R313">_xlfn.IFS(I313="x",1,I313="o",0,I313="b",2)</f>
        <v>1</v>
      </c>
      <c r="S313">
        <f t="shared" si="4"/>
        <v>1</v>
      </c>
      <c r="T313" t="s">
        <v>3</v>
      </c>
    </row>
    <row r="314" spans="1:20" x14ac:dyDescent="0.25">
      <c r="A314" t="s">
        <v>1</v>
      </c>
      <c r="B314" t="s">
        <v>2</v>
      </c>
      <c r="C314" t="s">
        <v>2</v>
      </c>
      <c r="D314" t="s">
        <v>2</v>
      </c>
      <c r="E314" t="s">
        <v>0</v>
      </c>
      <c r="F314" t="s">
        <v>1</v>
      </c>
      <c r="G314" t="s">
        <v>0</v>
      </c>
      <c r="H314" t="s">
        <v>0</v>
      </c>
      <c r="I314" t="s">
        <v>0</v>
      </c>
      <c r="J314" cm="1">
        <f t="array" ref="J314">_xlfn.IFS(A314="x",2,A314="o",1,A314="b",0)</f>
        <v>0</v>
      </c>
      <c r="K314" cm="1">
        <f t="array" ref="K314">_xlfn.IFS(B314="x",2,B314="o",1,B314="b",0)</f>
        <v>1</v>
      </c>
      <c r="L314" cm="1">
        <f t="array" ref="L314">_xlfn.IFS(C314="x",2,C314="o",1,C314="b",0)</f>
        <v>1</v>
      </c>
      <c r="M314" cm="1">
        <f t="array" ref="M314">_xlfn.IFS(D314="x",2,D314="o",1,D314="b",0)</f>
        <v>1</v>
      </c>
      <c r="N314" cm="1">
        <f t="array" ref="N314">_xlfn.IFS(E314="x",2,E314="o",1,E314="b",0)</f>
        <v>2</v>
      </c>
      <c r="O314" cm="1">
        <f t="array" ref="O314">_xlfn.IFS(F314="x",2,F314="o",1,F314="b",0)</f>
        <v>0</v>
      </c>
      <c r="P314" cm="1">
        <f t="array" ref="P314">_xlfn.IFS(G314="x",2,G314="o",1,G314="b",0)</f>
        <v>2</v>
      </c>
      <c r="Q314" cm="1">
        <f t="array" ref="Q314">_xlfn.IFS(H314="x",2,H314="o",1,H314="b",0)</f>
        <v>2</v>
      </c>
      <c r="R314" cm="1">
        <f t="array" ref="R314">_xlfn.IFS(I314="x",1,I314="o",0,I314="b",2)</f>
        <v>1</v>
      </c>
      <c r="S314">
        <f t="shared" si="4"/>
        <v>1</v>
      </c>
      <c r="T314" t="s">
        <v>3</v>
      </c>
    </row>
    <row r="315" spans="1:20" x14ac:dyDescent="0.25">
      <c r="A315" t="s">
        <v>1</v>
      </c>
      <c r="B315" t="s">
        <v>2</v>
      </c>
      <c r="C315" t="s">
        <v>2</v>
      </c>
      <c r="D315" t="s">
        <v>2</v>
      </c>
      <c r="E315" t="s">
        <v>1</v>
      </c>
      <c r="F315" t="s">
        <v>0</v>
      </c>
      <c r="G315" t="s">
        <v>0</v>
      </c>
      <c r="H315" t="s">
        <v>0</v>
      </c>
      <c r="I315" t="s">
        <v>0</v>
      </c>
      <c r="J315" cm="1">
        <f t="array" ref="J315">_xlfn.IFS(A315="x",2,A315="o",1,A315="b",0)</f>
        <v>0</v>
      </c>
      <c r="K315" cm="1">
        <f t="array" ref="K315">_xlfn.IFS(B315="x",2,B315="o",1,B315="b",0)</f>
        <v>1</v>
      </c>
      <c r="L315" cm="1">
        <f t="array" ref="L315">_xlfn.IFS(C315="x",2,C315="o",1,C315="b",0)</f>
        <v>1</v>
      </c>
      <c r="M315" cm="1">
        <f t="array" ref="M315">_xlfn.IFS(D315="x",2,D315="o",1,D315="b",0)</f>
        <v>1</v>
      </c>
      <c r="N315" cm="1">
        <f t="array" ref="N315">_xlfn.IFS(E315="x",2,E315="o",1,E315="b",0)</f>
        <v>0</v>
      </c>
      <c r="O315" cm="1">
        <f t="array" ref="O315">_xlfn.IFS(F315="x",2,F315="o",1,F315="b",0)</f>
        <v>2</v>
      </c>
      <c r="P315" cm="1">
        <f t="array" ref="P315">_xlfn.IFS(G315="x",2,G315="o",1,G315="b",0)</f>
        <v>2</v>
      </c>
      <c r="Q315" cm="1">
        <f t="array" ref="Q315">_xlfn.IFS(H315="x",2,H315="o",1,H315="b",0)</f>
        <v>2</v>
      </c>
      <c r="R315" cm="1">
        <f t="array" ref="R315">_xlfn.IFS(I315="x",1,I315="o",0,I315="b",2)</f>
        <v>1</v>
      </c>
      <c r="S315">
        <f t="shared" si="4"/>
        <v>1</v>
      </c>
      <c r="T315" t="s">
        <v>3</v>
      </c>
    </row>
    <row r="316" spans="1:20" x14ac:dyDescent="0.25">
      <c r="A316" t="s">
        <v>1</v>
      </c>
      <c r="B316" t="s">
        <v>2</v>
      </c>
      <c r="C316" t="s">
        <v>2</v>
      </c>
      <c r="D316" t="s">
        <v>1</v>
      </c>
      <c r="E316" t="s">
        <v>0</v>
      </c>
      <c r="F316" t="s">
        <v>2</v>
      </c>
      <c r="G316" t="s">
        <v>0</v>
      </c>
      <c r="H316" t="s">
        <v>0</v>
      </c>
      <c r="I316" t="s">
        <v>0</v>
      </c>
      <c r="J316" cm="1">
        <f t="array" ref="J316">_xlfn.IFS(A316="x",2,A316="o",1,A316="b",0)</f>
        <v>0</v>
      </c>
      <c r="K316" cm="1">
        <f t="array" ref="K316">_xlfn.IFS(B316="x",2,B316="o",1,B316="b",0)</f>
        <v>1</v>
      </c>
      <c r="L316" cm="1">
        <f t="array" ref="L316">_xlfn.IFS(C316="x",2,C316="o",1,C316="b",0)</f>
        <v>1</v>
      </c>
      <c r="M316" cm="1">
        <f t="array" ref="M316">_xlfn.IFS(D316="x",2,D316="o",1,D316="b",0)</f>
        <v>0</v>
      </c>
      <c r="N316" cm="1">
        <f t="array" ref="N316">_xlfn.IFS(E316="x",2,E316="o",1,E316="b",0)</f>
        <v>2</v>
      </c>
      <c r="O316" cm="1">
        <f t="array" ref="O316">_xlfn.IFS(F316="x",2,F316="o",1,F316="b",0)</f>
        <v>1</v>
      </c>
      <c r="P316" cm="1">
        <f t="array" ref="P316">_xlfn.IFS(G316="x",2,G316="o",1,G316="b",0)</f>
        <v>2</v>
      </c>
      <c r="Q316" cm="1">
        <f t="array" ref="Q316">_xlfn.IFS(H316="x",2,H316="o",1,H316="b",0)</f>
        <v>2</v>
      </c>
      <c r="R316" cm="1">
        <f t="array" ref="R316">_xlfn.IFS(I316="x",1,I316="o",0,I316="b",2)</f>
        <v>1</v>
      </c>
      <c r="S316">
        <f t="shared" si="4"/>
        <v>1</v>
      </c>
      <c r="T316" t="s">
        <v>3</v>
      </c>
    </row>
    <row r="317" spans="1:20" x14ac:dyDescent="0.25">
      <c r="A317" t="s">
        <v>1</v>
      </c>
      <c r="B317" t="s">
        <v>2</v>
      </c>
      <c r="C317" t="s">
        <v>2</v>
      </c>
      <c r="D317" t="s">
        <v>1</v>
      </c>
      <c r="E317" t="s">
        <v>2</v>
      </c>
      <c r="F317" t="s">
        <v>0</v>
      </c>
      <c r="G317" t="s">
        <v>0</v>
      </c>
      <c r="H317" t="s">
        <v>0</v>
      </c>
      <c r="I317" t="s">
        <v>0</v>
      </c>
      <c r="J317" cm="1">
        <f t="array" ref="J317">_xlfn.IFS(A317="x",2,A317="o",1,A317="b",0)</f>
        <v>0</v>
      </c>
      <c r="K317" cm="1">
        <f t="array" ref="K317">_xlfn.IFS(B317="x",2,B317="o",1,B317="b",0)</f>
        <v>1</v>
      </c>
      <c r="L317" cm="1">
        <f t="array" ref="L317">_xlfn.IFS(C317="x",2,C317="o",1,C317="b",0)</f>
        <v>1</v>
      </c>
      <c r="M317" cm="1">
        <f t="array" ref="M317">_xlfn.IFS(D317="x",2,D317="o",1,D317="b",0)</f>
        <v>0</v>
      </c>
      <c r="N317" cm="1">
        <f t="array" ref="N317">_xlfn.IFS(E317="x",2,E317="o",1,E317="b",0)</f>
        <v>1</v>
      </c>
      <c r="O317" cm="1">
        <f t="array" ref="O317">_xlfn.IFS(F317="x",2,F317="o",1,F317="b",0)</f>
        <v>2</v>
      </c>
      <c r="P317" cm="1">
        <f t="array" ref="P317">_xlfn.IFS(G317="x",2,G317="o",1,G317="b",0)</f>
        <v>2</v>
      </c>
      <c r="Q317" cm="1">
        <f t="array" ref="Q317">_xlfn.IFS(H317="x",2,H317="o",1,H317="b",0)</f>
        <v>2</v>
      </c>
      <c r="R317" cm="1">
        <f t="array" ref="R317">_xlfn.IFS(I317="x",1,I317="o",0,I317="b",2)</f>
        <v>1</v>
      </c>
      <c r="S317">
        <f t="shared" si="4"/>
        <v>1</v>
      </c>
      <c r="T317" t="s">
        <v>3</v>
      </c>
    </row>
    <row r="318" spans="1:20" x14ac:dyDescent="0.25">
      <c r="A318" t="s">
        <v>1</v>
      </c>
      <c r="B318" t="s">
        <v>2</v>
      </c>
      <c r="C318" t="s">
        <v>2</v>
      </c>
      <c r="D318" t="s">
        <v>1</v>
      </c>
      <c r="E318" t="s">
        <v>1</v>
      </c>
      <c r="F318" t="s">
        <v>1</v>
      </c>
      <c r="G318" t="s">
        <v>0</v>
      </c>
      <c r="H318" t="s">
        <v>0</v>
      </c>
      <c r="I318" t="s">
        <v>0</v>
      </c>
      <c r="J318" cm="1">
        <f t="array" ref="J318">_xlfn.IFS(A318="x",2,A318="o",1,A318="b",0)</f>
        <v>0</v>
      </c>
      <c r="K318" cm="1">
        <f t="array" ref="K318">_xlfn.IFS(B318="x",2,B318="o",1,B318="b",0)</f>
        <v>1</v>
      </c>
      <c r="L318" cm="1">
        <f t="array" ref="L318">_xlfn.IFS(C318="x",2,C318="o",1,C318="b",0)</f>
        <v>1</v>
      </c>
      <c r="M318" cm="1">
        <f t="array" ref="M318">_xlfn.IFS(D318="x",2,D318="o",1,D318="b",0)</f>
        <v>0</v>
      </c>
      <c r="N318" cm="1">
        <f t="array" ref="N318">_xlfn.IFS(E318="x",2,E318="o",1,E318="b",0)</f>
        <v>0</v>
      </c>
      <c r="O318" cm="1">
        <f t="array" ref="O318">_xlfn.IFS(F318="x",2,F318="o",1,F318="b",0)</f>
        <v>0</v>
      </c>
      <c r="P318" cm="1">
        <f t="array" ref="P318">_xlfn.IFS(G318="x",2,G318="o",1,G318="b",0)</f>
        <v>2</v>
      </c>
      <c r="Q318" cm="1">
        <f t="array" ref="Q318">_xlfn.IFS(H318="x",2,H318="o",1,H318="b",0)</f>
        <v>2</v>
      </c>
      <c r="R318" cm="1">
        <f t="array" ref="R318">_xlfn.IFS(I318="x",1,I318="o",0,I318="b",2)</f>
        <v>1</v>
      </c>
      <c r="S318">
        <f t="shared" si="4"/>
        <v>1</v>
      </c>
      <c r="T318" t="s">
        <v>3</v>
      </c>
    </row>
    <row r="319" spans="1:20" x14ac:dyDescent="0.25">
      <c r="A319" t="s">
        <v>1</v>
      </c>
      <c r="B319" t="s">
        <v>2</v>
      </c>
      <c r="C319" t="s">
        <v>1</v>
      </c>
      <c r="D319" t="s">
        <v>0</v>
      </c>
      <c r="E319" t="s">
        <v>0</v>
      </c>
      <c r="F319" t="s">
        <v>0</v>
      </c>
      <c r="G319" t="s">
        <v>0</v>
      </c>
      <c r="H319" t="s">
        <v>2</v>
      </c>
      <c r="I319" t="s">
        <v>2</v>
      </c>
      <c r="J319" cm="1">
        <f t="array" ref="J319">_xlfn.IFS(A319="x",2,A319="o",1,A319="b",0)</f>
        <v>0</v>
      </c>
      <c r="K319" cm="1">
        <f t="array" ref="K319">_xlfn.IFS(B319="x",2,B319="o",1,B319="b",0)</f>
        <v>1</v>
      </c>
      <c r="L319" cm="1">
        <f t="array" ref="L319">_xlfn.IFS(C319="x",2,C319="o",1,C319="b",0)</f>
        <v>0</v>
      </c>
      <c r="M319" cm="1">
        <f t="array" ref="M319">_xlfn.IFS(D319="x",2,D319="o",1,D319="b",0)</f>
        <v>2</v>
      </c>
      <c r="N319" cm="1">
        <f t="array" ref="N319">_xlfn.IFS(E319="x",2,E319="o",1,E319="b",0)</f>
        <v>2</v>
      </c>
      <c r="O319" cm="1">
        <f t="array" ref="O319">_xlfn.IFS(F319="x",2,F319="o",1,F319="b",0)</f>
        <v>2</v>
      </c>
      <c r="P319" cm="1">
        <f t="array" ref="P319">_xlfn.IFS(G319="x",2,G319="o",1,G319="b",0)</f>
        <v>2</v>
      </c>
      <c r="Q319" cm="1">
        <f t="array" ref="Q319">_xlfn.IFS(H319="x",2,H319="o",1,H319="b",0)</f>
        <v>1</v>
      </c>
      <c r="R319" cm="1">
        <f t="array" ref="R319">_xlfn.IFS(I319="x",1,I319="o",0,I319="b",2)</f>
        <v>0</v>
      </c>
      <c r="S319">
        <f t="shared" si="4"/>
        <v>1</v>
      </c>
      <c r="T319" t="s">
        <v>3</v>
      </c>
    </row>
    <row r="320" spans="1:20" x14ac:dyDescent="0.25">
      <c r="A320" t="s">
        <v>1</v>
      </c>
      <c r="B320" t="s">
        <v>2</v>
      </c>
      <c r="C320" t="s">
        <v>1</v>
      </c>
      <c r="D320" t="s">
        <v>0</v>
      </c>
      <c r="E320" t="s">
        <v>0</v>
      </c>
      <c r="F320" t="s">
        <v>0</v>
      </c>
      <c r="G320" t="s">
        <v>2</v>
      </c>
      <c r="H320" t="s">
        <v>0</v>
      </c>
      <c r="I320" t="s">
        <v>2</v>
      </c>
      <c r="J320" cm="1">
        <f t="array" ref="J320">_xlfn.IFS(A320="x",2,A320="o",1,A320="b",0)</f>
        <v>0</v>
      </c>
      <c r="K320" cm="1">
        <f t="array" ref="K320">_xlfn.IFS(B320="x",2,B320="o",1,B320="b",0)</f>
        <v>1</v>
      </c>
      <c r="L320" cm="1">
        <f t="array" ref="L320">_xlfn.IFS(C320="x",2,C320="o",1,C320="b",0)</f>
        <v>0</v>
      </c>
      <c r="M320" cm="1">
        <f t="array" ref="M320">_xlfn.IFS(D320="x",2,D320="o",1,D320="b",0)</f>
        <v>2</v>
      </c>
      <c r="N320" cm="1">
        <f t="array" ref="N320">_xlfn.IFS(E320="x",2,E320="o",1,E320="b",0)</f>
        <v>2</v>
      </c>
      <c r="O320" cm="1">
        <f t="array" ref="O320">_xlfn.IFS(F320="x",2,F320="o",1,F320="b",0)</f>
        <v>2</v>
      </c>
      <c r="P320" cm="1">
        <f t="array" ref="P320">_xlfn.IFS(G320="x",2,G320="o",1,G320="b",0)</f>
        <v>1</v>
      </c>
      <c r="Q320" cm="1">
        <f t="array" ref="Q320">_xlfn.IFS(H320="x",2,H320="o",1,H320="b",0)</f>
        <v>2</v>
      </c>
      <c r="R320" cm="1">
        <f t="array" ref="R320">_xlfn.IFS(I320="x",1,I320="o",0,I320="b",2)</f>
        <v>0</v>
      </c>
      <c r="S320">
        <f t="shared" si="4"/>
        <v>1</v>
      </c>
      <c r="T320" t="s">
        <v>3</v>
      </c>
    </row>
    <row r="321" spans="1:20" x14ac:dyDescent="0.25">
      <c r="A321" t="s">
        <v>1</v>
      </c>
      <c r="B321" t="s">
        <v>2</v>
      </c>
      <c r="C321" t="s">
        <v>1</v>
      </c>
      <c r="D321" t="s">
        <v>0</v>
      </c>
      <c r="E321" t="s">
        <v>0</v>
      </c>
      <c r="F321" t="s">
        <v>0</v>
      </c>
      <c r="G321" t="s">
        <v>2</v>
      </c>
      <c r="H321" t="s">
        <v>2</v>
      </c>
      <c r="I321" t="s">
        <v>0</v>
      </c>
      <c r="J321" cm="1">
        <f t="array" ref="J321">_xlfn.IFS(A321="x",2,A321="o",1,A321="b",0)</f>
        <v>0</v>
      </c>
      <c r="K321" cm="1">
        <f t="array" ref="K321">_xlfn.IFS(B321="x",2,B321="o",1,B321="b",0)</f>
        <v>1</v>
      </c>
      <c r="L321" cm="1">
        <f t="array" ref="L321">_xlfn.IFS(C321="x",2,C321="o",1,C321="b",0)</f>
        <v>0</v>
      </c>
      <c r="M321" cm="1">
        <f t="array" ref="M321">_xlfn.IFS(D321="x",2,D321="o",1,D321="b",0)</f>
        <v>2</v>
      </c>
      <c r="N321" cm="1">
        <f t="array" ref="N321">_xlfn.IFS(E321="x",2,E321="o",1,E321="b",0)</f>
        <v>2</v>
      </c>
      <c r="O321" cm="1">
        <f t="array" ref="O321">_xlfn.IFS(F321="x",2,F321="o",1,F321="b",0)</f>
        <v>2</v>
      </c>
      <c r="P321" cm="1">
        <f t="array" ref="P321">_xlfn.IFS(G321="x",2,G321="o",1,G321="b",0)</f>
        <v>1</v>
      </c>
      <c r="Q321" cm="1">
        <f t="array" ref="Q321">_xlfn.IFS(H321="x",2,H321="o",1,H321="b",0)</f>
        <v>1</v>
      </c>
      <c r="R321" cm="1">
        <f t="array" ref="R321">_xlfn.IFS(I321="x",1,I321="o",0,I321="b",2)</f>
        <v>1</v>
      </c>
      <c r="S321">
        <f t="shared" si="4"/>
        <v>1</v>
      </c>
      <c r="T321" t="s">
        <v>3</v>
      </c>
    </row>
    <row r="322" spans="1:20" x14ac:dyDescent="0.25">
      <c r="A322" t="s">
        <v>1</v>
      </c>
      <c r="B322" t="s">
        <v>2</v>
      </c>
      <c r="C322" t="s">
        <v>1</v>
      </c>
      <c r="D322" t="s">
        <v>0</v>
      </c>
      <c r="E322" t="s">
        <v>0</v>
      </c>
      <c r="F322" t="s">
        <v>0</v>
      </c>
      <c r="G322" t="s">
        <v>2</v>
      </c>
      <c r="H322" t="s">
        <v>1</v>
      </c>
      <c r="I322" t="s">
        <v>1</v>
      </c>
      <c r="J322" cm="1">
        <f t="array" ref="J322">_xlfn.IFS(A322="x",2,A322="o",1,A322="b",0)</f>
        <v>0</v>
      </c>
      <c r="K322" cm="1">
        <f t="array" ref="K322">_xlfn.IFS(B322="x",2,B322="o",1,B322="b",0)</f>
        <v>1</v>
      </c>
      <c r="L322" cm="1">
        <f t="array" ref="L322">_xlfn.IFS(C322="x",2,C322="o",1,C322="b",0)</f>
        <v>0</v>
      </c>
      <c r="M322" cm="1">
        <f t="array" ref="M322">_xlfn.IFS(D322="x",2,D322="o",1,D322="b",0)</f>
        <v>2</v>
      </c>
      <c r="N322" cm="1">
        <f t="array" ref="N322">_xlfn.IFS(E322="x",2,E322="o",1,E322="b",0)</f>
        <v>2</v>
      </c>
      <c r="O322" cm="1">
        <f t="array" ref="O322">_xlfn.IFS(F322="x",2,F322="o",1,F322="b",0)</f>
        <v>2</v>
      </c>
      <c r="P322" cm="1">
        <f t="array" ref="P322">_xlfn.IFS(G322="x",2,G322="o",1,G322="b",0)</f>
        <v>1</v>
      </c>
      <c r="Q322" cm="1">
        <f t="array" ref="Q322">_xlfn.IFS(H322="x",2,H322="o",1,H322="b",0)</f>
        <v>0</v>
      </c>
      <c r="R322" cm="1">
        <f t="array" ref="R322">_xlfn.IFS(I322="x",1,I322="o",0,I322="b",2)</f>
        <v>2</v>
      </c>
      <c r="S322">
        <f t="shared" ref="S322:S385" si="5">IF(T322="positive", 1,0)</f>
        <v>1</v>
      </c>
      <c r="T322" t="s">
        <v>3</v>
      </c>
    </row>
    <row r="323" spans="1:20" x14ac:dyDescent="0.25">
      <c r="A323" t="s">
        <v>1</v>
      </c>
      <c r="B323" t="s">
        <v>2</v>
      </c>
      <c r="C323" t="s">
        <v>1</v>
      </c>
      <c r="D323" t="s">
        <v>0</v>
      </c>
      <c r="E323" t="s">
        <v>0</v>
      </c>
      <c r="F323" t="s">
        <v>0</v>
      </c>
      <c r="G323" t="s">
        <v>1</v>
      </c>
      <c r="H323" t="s">
        <v>2</v>
      </c>
      <c r="I323" t="s">
        <v>1</v>
      </c>
      <c r="J323" cm="1">
        <f t="array" ref="J323">_xlfn.IFS(A323="x",2,A323="o",1,A323="b",0)</f>
        <v>0</v>
      </c>
      <c r="K323" cm="1">
        <f t="array" ref="K323">_xlfn.IFS(B323="x",2,B323="o",1,B323="b",0)</f>
        <v>1</v>
      </c>
      <c r="L323" cm="1">
        <f t="array" ref="L323">_xlfn.IFS(C323="x",2,C323="o",1,C323="b",0)</f>
        <v>0</v>
      </c>
      <c r="M323" cm="1">
        <f t="array" ref="M323">_xlfn.IFS(D323="x",2,D323="o",1,D323="b",0)</f>
        <v>2</v>
      </c>
      <c r="N323" cm="1">
        <f t="array" ref="N323">_xlfn.IFS(E323="x",2,E323="o",1,E323="b",0)</f>
        <v>2</v>
      </c>
      <c r="O323" cm="1">
        <f t="array" ref="O323">_xlfn.IFS(F323="x",2,F323="o",1,F323="b",0)</f>
        <v>2</v>
      </c>
      <c r="P323" cm="1">
        <f t="array" ref="P323">_xlfn.IFS(G323="x",2,G323="o",1,G323="b",0)</f>
        <v>0</v>
      </c>
      <c r="Q323" cm="1">
        <f t="array" ref="Q323">_xlfn.IFS(H323="x",2,H323="o",1,H323="b",0)</f>
        <v>1</v>
      </c>
      <c r="R323" cm="1">
        <f t="array" ref="R323">_xlfn.IFS(I323="x",1,I323="o",0,I323="b",2)</f>
        <v>2</v>
      </c>
      <c r="S323">
        <f t="shared" si="5"/>
        <v>1</v>
      </c>
      <c r="T323" t="s">
        <v>3</v>
      </c>
    </row>
    <row r="324" spans="1:20" x14ac:dyDescent="0.25">
      <c r="A324" t="s">
        <v>1</v>
      </c>
      <c r="B324" t="s">
        <v>2</v>
      </c>
      <c r="C324" t="s">
        <v>1</v>
      </c>
      <c r="D324" t="s">
        <v>0</v>
      </c>
      <c r="E324" t="s">
        <v>0</v>
      </c>
      <c r="F324" t="s">
        <v>0</v>
      </c>
      <c r="G324" t="s">
        <v>1</v>
      </c>
      <c r="H324" t="s">
        <v>1</v>
      </c>
      <c r="I324" t="s">
        <v>2</v>
      </c>
      <c r="J324" cm="1">
        <f t="array" ref="J324">_xlfn.IFS(A324="x",2,A324="o",1,A324="b",0)</f>
        <v>0</v>
      </c>
      <c r="K324" cm="1">
        <f t="array" ref="K324">_xlfn.IFS(B324="x",2,B324="o",1,B324="b",0)</f>
        <v>1</v>
      </c>
      <c r="L324" cm="1">
        <f t="array" ref="L324">_xlfn.IFS(C324="x",2,C324="o",1,C324="b",0)</f>
        <v>0</v>
      </c>
      <c r="M324" cm="1">
        <f t="array" ref="M324">_xlfn.IFS(D324="x",2,D324="o",1,D324="b",0)</f>
        <v>2</v>
      </c>
      <c r="N324" cm="1">
        <f t="array" ref="N324">_xlfn.IFS(E324="x",2,E324="o",1,E324="b",0)</f>
        <v>2</v>
      </c>
      <c r="O324" cm="1">
        <f t="array" ref="O324">_xlfn.IFS(F324="x",2,F324="o",1,F324="b",0)</f>
        <v>2</v>
      </c>
      <c r="P324" cm="1">
        <f t="array" ref="P324">_xlfn.IFS(G324="x",2,G324="o",1,G324="b",0)</f>
        <v>0</v>
      </c>
      <c r="Q324" cm="1">
        <f t="array" ref="Q324">_xlfn.IFS(H324="x",2,H324="o",1,H324="b",0)</f>
        <v>0</v>
      </c>
      <c r="R324" cm="1">
        <f t="array" ref="R324">_xlfn.IFS(I324="x",1,I324="o",0,I324="b",2)</f>
        <v>0</v>
      </c>
      <c r="S324">
        <f t="shared" si="5"/>
        <v>1</v>
      </c>
      <c r="T324" t="s">
        <v>3</v>
      </c>
    </row>
    <row r="325" spans="1:20" x14ac:dyDescent="0.25">
      <c r="A325" t="s">
        <v>1</v>
      </c>
      <c r="B325" t="s">
        <v>2</v>
      </c>
      <c r="C325" t="s">
        <v>1</v>
      </c>
      <c r="D325" t="s">
        <v>0</v>
      </c>
      <c r="E325" t="s">
        <v>2</v>
      </c>
      <c r="F325" t="s">
        <v>2</v>
      </c>
      <c r="G325" t="s">
        <v>0</v>
      </c>
      <c r="H325" t="s">
        <v>0</v>
      </c>
      <c r="I325" t="s">
        <v>0</v>
      </c>
      <c r="J325" cm="1">
        <f t="array" ref="J325">_xlfn.IFS(A325="x",2,A325="o",1,A325="b",0)</f>
        <v>0</v>
      </c>
      <c r="K325" cm="1">
        <f t="array" ref="K325">_xlfn.IFS(B325="x",2,B325="o",1,B325="b",0)</f>
        <v>1</v>
      </c>
      <c r="L325" cm="1">
        <f t="array" ref="L325">_xlfn.IFS(C325="x",2,C325="o",1,C325="b",0)</f>
        <v>0</v>
      </c>
      <c r="M325" cm="1">
        <f t="array" ref="M325">_xlfn.IFS(D325="x",2,D325="o",1,D325="b",0)</f>
        <v>2</v>
      </c>
      <c r="N325" cm="1">
        <f t="array" ref="N325">_xlfn.IFS(E325="x",2,E325="o",1,E325="b",0)</f>
        <v>1</v>
      </c>
      <c r="O325" cm="1">
        <f t="array" ref="O325">_xlfn.IFS(F325="x",2,F325="o",1,F325="b",0)</f>
        <v>1</v>
      </c>
      <c r="P325" cm="1">
        <f t="array" ref="P325">_xlfn.IFS(G325="x",2,G325="o",1,G325="b",0)</f>
        <v>2</v>
      </c>
      <c r="Q325" cm="1">
        <f t="array" ref="Q325">_xlfn.IFS(H325="x",2,H325="o",1,H325="b",0)</f>
        <v>2</v>
      </c>
      <c r="R325" cm="1">
        <f t="array" ref="R325">_xlfn.IFS(I325="x",1,I325="o",0,I325="b",2)</f>
        <v>1</v>
      </c>
      <c r="S325">
        <f t="shared" si="5"/>
        <v>1</v>
      </c>
      <c r="T325" t="s">
        <v>3</v>
      </c>
    </row>
    <row r="326" spans="1:20" x14ac:dyDescent="0.25">
      <c r="A326" t="s">
        <v>1</v>
      </c>
      <c r="B326" t="s">
        <v>2</v>
      </c>
      <c r="C326" t="s">
        <v>1</v>
      </c>
      <c r="D326" t="s">
        <v>2</v>
      </c>
      <c r="E326" t="s">
        <v>0</v>
      </c>
      <c r="F326" t="s">
        <v>2</v>
      </c>
      <c r="G326" t="s">
        <v>0</v>
      </c>
      <c r="H326" t="s">
        <v>0</v>
      </c>
      <c r="I326" t="s">
        <v>0</v>
      </c>
      <c r="J326" cm="1">
        <f t="array" ref="J326">_xlfn.IFS(A326="x",2,A326="o",1,A326="b",0)</f>
        <v>0</v>
      </c>
      <c r="K326" cm="1">
        <f t="array" ref="K326">_xlfn.IFS(B326="x",2,B326="o",1,B326="b",0)</f>
        <v>1</v>
      </c>
      <c r="L326" cm="1">
        <f t="array" ref="L326">_xlfn.IFS(C326="x",2,C326="o",1,C326="b",0)</f>
        <v>0</v>
      </c>
      <c r="M326" cm="1">
        <f t="array" ref="M326">_xlfn.IFS(D326="x",2,D326="o",1,D326="b",0)</f>
        <v>1</v>
      </c>
      <c r="N326" cm="1">
        <f t="array" ref="N326">_xlfn.IFS(E326="x",2,E326="o",1,E326="b",0)</f>
        <v>2</v>
      </c>
      <c r="O326" cm="1">
        <f t="array" ref="O326">_xlfn.IFS(F326="x",2,F326="o",1,F326="b",0)</f>
        <v>1</v>
      </c>
      <c r="P326" cm="1">
        <f t="array" ref="P326">_xlfn.IFS(G326="x",2,G326="o",1,G326="b",0)</f>
        <v>2</v>
      </c>
      <c r="Q326" cm="1">
        <f t="array" ref="Q326">_xlfn.IFS(H326="x",2,H326="o",1,H326="b",0)</f>
        <v>2</v>
      </c>
      <c r="R326" cm="1">
        <f t="array" ref="R326">_xlfn.IFS(I326="x",1,I326="o",0,I326="b",2)</f>
        <v>1</v>
      </c>
      <c r="S326">
        <f t="shared" si="5"/>
        <v>1</v>
      </c>
      <c r="T326" t="s">
        <v>3</v>
      </c>
    </row>
    <row r="327" spans="1:20" x14ac:dyDescent="0.25">
      <c r="A327" t="s">
        <v>1</v>
      </c>
      <c r="B327" t="s">
        <v>2</v>
      </c>
      <c r="C327" t="s">
        <v>1</v>
      </c>
      <c r="D327" t="s">
        <v>2</v>
      </c>
      <c r="E327" t="s">
        <v>2</v>
      </c>
      <c r="F327" t="s">
        <v>0</v>
      </c>
      <c r="G327" t="s">
        <v>0</v>
      </c>
      <c r="H327" t="s">
        <v>0</v>
      </c>
      <c r="I327" t="s">
        <v>0</v>
      </c>
      <c r="J327" cm="1">
        <f t="array" ref="J327">_xlfn.IFS(A327="x",2,A327="o",1,A327="b",0)</f>
        <v>0</v>
      </c>
      <c r="K327" cm="1">
        <f t="array" ref="K327">_xlfn.IFS(B327="x",2,B327="o",1,B327="b",0)</f>
        <v>1</v>
      </c>
      <c r="L327" cm="1">
        <f t="array" ref="L327">_xlfn.IFS(C327="x",2,C327="o",1,C327="b",0)</f>
        <v>0</v>
      </c>
      <c r="M327" cm="1">
        <f t="array" ref="M327">_xlfn.IFS(D327="x",2,D327="o",1,D327="b",0)</f>
        <v>1</v>
      </c>
      <c r="N327" cm="1">
        <f t="array" ref="N327">_xlfn.IFS(E327="x",2,E327="o",1,E327="b",0)</f>
        <v>1</v>
      </c>
      <c r="O327" cm="1">
        <f t="array" ref="O327">_xlfn.IFS(F327="x",2,F327="o",1,F327="b",0)</f>
        <v>2</v>
      </c>
      <c r="P327" cm="1">
        <f t="array" ref="P327">_xlfn.IFS(G327="x",2,G327="o",1,G327="b",0)</f>
        <v>2</v>
      </c>
      <c r="Q327" cm="1">
        <f t="array" ref="Q327">_xlfn.IFS(H327="x",2,H327="o",1,H327="b",0)</f>
        <v>2</v>
      </c>
      <c r="R327" cm="1">
        <f t="array" ref="R327">_xlfn.IFS(I327="x",1,I327="o",0,I327="b",2)</f>
        <v>1</v>
      </c>
      <c r="S327">
        <f t="shared" si="5"/>
        <v>1</v>
      </c>
      <c r="T327" t="s">
        <v>3</v>
      </c>
    </row>
    <row r="328" spans="1:20" x14ac:dyDescent="0.25">
      <c r="A328" t="s">
        <v>1</v>
      </c>
      <c r="B328" t="s">
        <v>2</v>
      </c>
      <c r="C328" t="s">
        <v>1</v>
      </c>
      <c r="D328" t="s">
        <v>2</v>
      </c>
      <c r="E328" t="s">
        <v>1</v>
      </c>
      <c r="F328" t="s">
        <v>1</v>
      </c>
      <c r="G328" t="s">
        <v>0</v>
      </c>
      <c r="H328" t="s">
        <v>0</v>
      </c>
      <c r="I328" t="s">
        <v>0</v>
      </c>
      <c r="J328" cm="1">
        <f t="array" ref="J328">_xlfn.IFS(A328="x",2,A328="o",1,A328="b",0)</f>
        <v>0</v>
      </c>
      <c r="K328" cm="1">
        <f t="array" ref="K328">_xlfn.IFS(B328="x",2,B328="o",1,B328="b",0)</f>
        <v>1</v>
      </c>
      <c r="L328" cm="1">
        <f t="array" ref="L328">_xlfn.IFS(C328="x",2,C328="o",1,C328="b",0)</f>
        <v>0</v>
      </c>
      <c r="M328" cm="1">
        <f t="array" ref="M328">_xlfn.IFS(D328="x",2,D328="o",1,D328="b",0)</f>
        <v>1</v>
      </c>
      <c r="N328" cm="1">
        <f t="array" ref="N328">_xlfn.IFS(E328="x",2,E328="o",1,E328="b",0)</f>
        <v>0</v>
      </c>
      <c r="O328" cm="1">
        <f t="array" ref="O328">_xlfn.IFS(F328="x",2,F328="o",1,F328="b",0)</f>
        <v>0</v>
      </c>
      <c r="P328" cm="1">
        <f t="array" ref="P328">_xlfn.IFS(G328="x",2,G328="o",1,G328="b",0)</f>
        <v>2</v>
      </c>
      <c r="Q328" cm="1">
        <f t="array" ref="Q328">_xlfn.IFS(H328="x",2,H328="o",1,H328="b",0)</f>
        <v>2</v>
      </c>
      <c r="R328" cm="1">
        <f t="array" ref="R328">_xlfn.IFS(I328="x",1,I328="o",0,I328="b",2)</f>
        <v>1</v>
      </c>
      <c r="S328">
        <f t="shared" si="5"/>
        <v>1</v>
      </c>
      <c r="T328" t="s">
        <v>3</v>
      </c>
    </row>
    <row r="329" spans="1:20" x14ac:dyDescent="0.25">
      <c r="A329" t="s">
        <v>1</v>
      </c>
      <c r="B329" t="s">
        <v>2</v>
      </c>
      <c r="C329" t="s">
        <v>1</v>
      </c>
      <c r="D329" t="s">
        <v>1</v>
      </c>
      <c r="E329" t="s">
        <v>2</v>
      </c>
      <c r="F329" t="s">
        <v>1</v>
      </c>
      <c r="G329" t="s">
        <v>0</v>
      </c>
      <c r="H329" t="s">
        <v>0</v>
      </c>
      <c r="I329" t="s">
        <v>0</v>
      </c>
      <c r="J329" cm="1">
        <f t="array" ref="J329">_xlfn.IFS(A329="x",2,A329="o",1,A329="b",0)</f>
        <v>0</v>
      </c>
      <c r="K329" cm="1">
        <f t="array" ref="K329">_xlfn.IFS(B329="x",2,B329="o",1,B329="b",0)</f>
        <v>1</v>
      </c>
      <c r="L329" cm="1">
        <f t="array" ref="L329">_xlfn.IFS(C329="x",2,C329="o",1,C329="b",0)</f>
        <v>0</v>
      </c>
      <c r="M329" cm="1">
        <f t="array" ref="M329">_xlfn.IFS(D329="x",2,D329="o",1,D329="b",0)</f>
        <v>0</v>
      </c>
      <c r="N329" cm="1">
        <f t="array" ref="N329">_xlfn.IFS(E329="x",2,E329="o",1,E329="b",0)</f>
        <v>1</v>
      </c>
      <c r="O329" cm="1">
        <f t="array" ref="O329">_xlfn.IFS(F329="x",2,F329="o",1,F329="b",0)</f>
        <v>0</v>
      </c>
      <c r="P329" cm="1">
        <f t="array" ref="P329">_xlfn.IFS(G329="x",2,G329="o",1,G329="b",0)</f>
        <v>2</v>
      </c>
      <c r="Q329" cm="1">
        <f t="array" ref="Q329">_xlfn.IFS(H329="x",2,H329="o",1,H329="b",0)</f>
        <v>2</v>
      </c>
      <c r="R329" cm="1">
        <f t="array" ref="R329">_xlfn.IFS(I329="x",1,I329="o",0,I329="b",2)</f>
        <v>1</v>
      </c>
      <c r="S329">
        <f t="shared" si="5"/>
        <v>1</v>
      </c>
      <c r="T329" t="s">
        <v>3</v>
      </c>
    </row>
    <row r="330" spans="1:20" x14ac:dyDescent="0.25">
      <c r="A330" t="s">
        <v>1</v>
      </c>
      <c r="B330" t="s">
        <v>2</v>
      </c>
      <c r="C330" t="s">
        <v>1</v>
      </c>
      <c r="D330" t="s">
        <v>1</v>
      </c>
      <c r="E330" t="s">
        <v>1</v>
      </c>
      <c r="F330" t="s">
        <v>2</v>
      </c>
      <c r="G330" t="s">
        <v>0</v>
      </c>
      <c r="H330" t="s">
        <v>0</v>
      </c>
      <c r="I330" t="s">
        <v>0</v>
      </c>
      <c r="J330" cm="1">
        <f t="array" ref="J330">_xlfn.IFS(A330="x",2,A330="o",1,A330="b",0)</f>
        <v>0</v>
      </c>
      <c r="K330" cm="1">
        <f t="array" ref="K330">_xlfn.IFS(B330="x",2,B330="o",1,B330="b",0)</f>
        <v>1</v>
      </c>
      <c r="L330" cm="1">
        <f t="array" ref="L330">_xlfn.IFS(C330="x",2,C330="o",1,C330="b",0)</f>
        <v>0</v>
      </c>
      <c r="M330" cm="1">
        <f t="array" ref="M330">_xlfn.IFS(D330="x",2,D330="o",1,D330="b",0)</f>
        <v>0</v>
      </c>
      <c r="N330" cm="1">
        <f t="array" ref="N330">_xlfn.IFS(E330="x",2,E330="o",1,E330="b",0)</f>
        <v>0</v>
      </c>
      <c r="O330" cm="1">
        <f t="array" ref="O330">_xlfn.IFS(F330="x",2,F330="o",1,F330="b",0)</f>
        <v>1</v>
      </c>
      <c r="P330" cm="1">
        <f t="array" ref="P330">_xlfn.IFS(G330="x",2,G330="o",1,G330="b",0)</f>
        <v>2</v>
      </c>
      <c r="Q330" cm="1">
        <f t="array" ref="Q330">_xlfn.IFS(H330="x",2,H330="o",1,H330="b",0)</f>
        <v>2</v>
      </c>
      <c r="R330" cm="1">
        <f t="array" ref="R330">_xlfn.IFS(I330="x",1,I330="o",0,I330="b",2)</f>
        <v>1</v>
      </c>
      <c r="S330">
        <f t="shared" si="5"/>
        <v>1</v>
      </c>
      <c r="T330" t="s">
        <v>3</v>
      </c>
    </row>
    <row r="331" spans="1:20" x14ac:dyDescent="0.25">
      <c r="A331" t="s">
        <v>1</v>
      </c>
      <c r="B331" t="s">
        <v>1</v>
      </c>
      <c r="C331" t="s">
        <v>0</v>
      </c>
      <c r="D331" t="s">
        <v>0</v>
      </c>
      <c r="E331" t="s">
        <v>0</v>
      </c>
      <c r="F331" t="s">
        <v>2</v>
      </c>
      <c r="G331" t="s">
        <v>0</v>
      </c>
      <c r="H331" t="s">
        <v>2</v>
      </c>
      <c r="I331" t="s">
        <v>2</v>
      </c>
      <c r="J331" cm="1">
        <f t="array" ref="J331">_xlfn.IFS(A331="x",2,A331="o",1,A331="b",0)</f>
        <v>0</v>
      </c>
      <c r="K331" cm="1">
        <f t="array" ref="K331">_xlfn.IFS(B331="x",2,B331="o",1,B331="b",0)</f>
        <v>0</v>
      </c>
      <c r="L331" cm="1">
        <f t="array" ref="L331">_xlfn.IFS(C331="x",2,C331="o",1,C331="b",0)</f>
        <v>2</v>
      </c>
      <c r="M331" cm="1">
        <f t="array" ref="M331">_xlfn.IFS(D331="x",2,D331="o",1,D331="b",0)</f>
        <v>2</v>
      </c>
      <c r="N331" cm="1">
        <f t="array" ref="N331">_xlfn.IFS(E331="x",2,E331="o",1,E331="b",0)</f>
        <v>2</v>
      </c>
      <c r="O331" cm="1">
        <f t="array" ref="O331">_xlfn.IFS(F331="x",2,F331="o",1,F331="b",0)</f>
        <v>1</v>
      </c>
      <c r="P331" cm="1">
        <f t="array" ref="P331">_xlfn.IFS(G331="x",2,G331="o",1,G331="b",0)</f>
        <v>2</v>
      </c>
      <c r="Q331" cm="1">
        <f t="array" ref="Q331">_xlfn.IFS(H331="x",2,H331="o",1,H331="b",0)</f>
        <v>1</v>
      </c>
      <c r="R331" cm="1">
        <f t="array" ref="R331">_xlfn.IFS(I331="x",1,I331="o",0,I331="b",2)</f>
        <v>0</v>
      </c>
      <c r="S331">
        <f t="shared" si="5"/>
        <v>1</v>
      </c>
      <c r="T331" t="s">
        <v>3</v>
      </c>
    </row>
    <row r="332" spans="1:20" x14ac:dyDescent="0.25">
      <c r="A332" t="s">
        <v>1</v>
      </c>
      <c r="B332" t="s">
        <v>1</v>
      </c>
      <c r="C332" t="s">
        <v>0</v>
      </c>
      <c r="D332" t="s">
        <v>0</v>
      </c>
      <c r="E332" t="s">
        <v>2</v>
      </c>
      <c r="F332" t="s">
        <v>0</v>
      </c>
      <c r="G332" t="s">
        <v>2</v>
      </c>
      <c r="H332" t="s">
        <v>2</v>
      </c>
      <c r="I332" t="s">
        <v>0</v>
      </c>
      <c r="J332" cm="1">
        <f t="array" ref="J332">_xlfn.IFS(A332="x",2,A332="o",1,A332="b",0)</f>
        <v>0</v>
      </c>
      <c r="K332" cm="1">
        <f t="array" ref="K332">_xlfn.IFS(B332="x",2,B332="o",1,B332="b",0)</f>
        <v>0</v>
      </c>
      <c r="L332" cm="1">
        <f t="array" ref="L332">_xlfn.IFS(C332="x",2,C332="o",1,C332="b",0)</f>
        <v>2</v>
      </c>
      <c r="M332" cm="1">
        <f t="array" ref="M332">_xlfn.IFS(D332="x",2,D332="o",1,D332="b",0)</f>
        <v>2</v>
      </c>
      <c r="N332" cm="1">
        <f t="array" ref="N332">_xlfn.IFS(E332="x",2,E332="o",1,E332="b",0)</f>
        <v>1</v>
      </c>
      <c r="O332" cm="1">
        <f t="array" ref="O332">_xlfn.IFS(F332="x",2,F332="o",1,F332="b",0)</f>
        <v>2</v>
      </c>
      <c r="P332" cm="1">
        <f t="array" ref="P332">_xlfn.IFS(G332="x",2,G332="o",1,G332="b",0)</f>
        <v>1</v>
      </c>
      <c r="Q332" cm="1">
        <f t="array" ref="Q332">_xlfn.IFS(H332="x",2,H332="o",1,H332="b",0)</f>
        <v>1</v>
      </c>
      <c r="R332" cm="1">
        <f t="array" ref="R332">_xlfn.IFS(I332="x",1,I332="o",0,I332="b",2)</f>
        <v>1</v>
      </c>
      <c r="S332">
        <f t="shared" si="5"/>
        <v>1</v>
      </c>
      <c r="T332" t="s">
        <v>3</v>
      </c>
    </row>
    <row r="333" spans="1:20" x14ac:dyDescent="0.25">
      <c r="A333" t="s">
        <v>1</v>
      </c>
      <c r="B333" t="s">
        <v>1</v>
      </c>
      <c r="C333" t="s">
        <v>0</v>
      </c>
      <c r="D333" t="s">
        <v>2</v>
      </c>
      <c r="E333" t="s">
        <v>0</v>
      </c>
      <c r="F333" t="s">
        <v>0</v>
      </c>
      <c r="G333" t="s">
        <v>0</v>
      </c>
      <c r="H333" t="s">
        <v>2</v>
      </c>
      <c r="I333" t="s">
        <v>2</v>
      </c>
      <c r="J333" cm="1">
        <f t="array" ref="J333">_xlfn.IFS(A333="x",2,A333="o",1,A333="b",0)</f>
        <v>0</v>
      </c>
      <c r="K333" cm="1">
        <f t="array" ref="K333">_xlfn.IFS(B333="x",2,B333="o",1,B333="b",0)</f>
        <v>0</v>
      </c>
      <c r="L333" cm="1">
        <f t="array" ref="L333">_xlfn.IFS(C333="x",2,C333="o",1,C333="b",0)</f>
        <v>2</v>
      </c>
      <c r="M333" cm="1">
        <f t="array" ref="M333">_xlfn.IFS(D333="x",2,D333="o",1,D333="b",0)</f>
        <v>1</v>
      </c>
      <c r="N333" cm="1">
        <f t="array" ref="N333">_xlfn.IFS(E333="x",2,E333="o",1,E333="b",0)</f>
        <v>2</v>
      </c>
      <c r="O333" cm="1">
        <f t="array" ref="O333">_xlfn.IFS(F333="x",2,F333="o",1,F333="b",0)</f>
        <v>2</v>
      </c>
      <c r="P333" cm="1">
        <f t="array" ref="P333">_xlfn.IFS(G333="x",2,G333="o",1,G333="b",0)</f>
        <v>2</v>
      </c>
      <c r="Q333" cm="1">
        <f t="array" ref="Q333">_xlfn.IFS(H333="x",2,H333="o",1,H333="b",0)</f>
        <v>1</v>
      </c>
      <c r="R333" cm="1">
        <f t="array" ref="R333">_xlfn.IFS(I333="x",1,I333="o",0,I333="b",2)</f>
        <v>0</v>
      </c>
      <c r="S333">
        <f t="shared" si="5"/>
        <v>1</v>
      </c>
      <c r="T333" t="s">
        <v>3</v>
      </c>
    </row>
    <row r="334" spans="1:20" x14ac:dyDescent="0.25">
      <c r="A334" t="s">
        <v>1</v>
      </c>
      <c r="B334" t="s">
        <v>1</v>
      </c>
      <c r="C334" t="s">
        <v>0</v>
      </c>
      <c r="D334" t="s">
        <v>2</v>
      </c>
      <c r="E334" t="s">
        <v>0</v>
      </c>
      <c r="F334" t="s">
        <v>0</v>
      </c>
      <c r="G334" t="s">
        <v>2</v>
      </c>
      <c r="H334" t="s">
        <v>2</v>
      </c>
      <c r="I334" t="s">
        <v>0</v>
      </c>
      <c r="J334" cm="1">
        <f t="array" ref="J334">_xlfn.IFS(A334="x",2,A334="o",1,A334="b",0)</f>
        <v>0</v>
      </c>
      <c r="K334" cm="1">
        <f t="array" ref="K334">_xlfn.IFS(B334="x",2,B334="o",1,B334="b",0)</f>
        <v>0</v>
      </c>
      <c r="L334" cm="1">
        <f t="array" ref="L334">_xlfn.IFS(C334="x",2,C334="o",1,C334="b",0)</f>
        <v>2</v>
      </c>
      <c r="M334" cm="1">
        <f t="array" ref="M334">_xlfn.IFS(D334="x",2,D334="o",1,D334="b",0)</f>
        <v>1</v>
      </c>
      <c r="N334" cm="1">
        <f t="array" ref="N334">_xlfn.IFS(E334="x",2,E334="o",1,E334="b",0)</f>
        <v>2</v>
      </c>
      <c r="O334" cm="1">
        <f t="array" ref="O334">_xlfn.IFS(F334="x",2,F334="o",1,F334="b",0)</f>
        <v>2</v>
      </c>
      <c r="P334" cm="1">
        <f t="array" ref="P334">_xlfn.IFS(G334="x",2,G334="o",1,G334="b",0)</f>
        <v>1</v>
      </c>
      <c r="Q334" cm="1">
        <f t="array" ref="Q334">_xlfn.IFS(H334="x",2,H334="o",1,H334="b",0)</f>
        <v>1</v>
      </c>
      <c r="R334" cm="1">
        <f t="array" ref="R334">_xlfn.IFS(I334="x",1,I334="o",0,I334="b",2)</f>
        <v>1</v>
      </c>
      <c r="S334">
        <f t="shared" si="5"/>
        <v>1</v>
      </c>
      <c r="T334" t="s">
        <v>3</v>
      </c>
    </row>
    <row r="335" spans="1:20" x14ac:dyDescent="0.25">
      <c r="A335" t="s">
        <v>1</v>
      </c>
      <c r="B335" t="s">
        <v>1</v>
      </c>
      <c r="C335" t="s">
        <v>0</v>
      </c>
      <c r="D335" t="s">
        <v>2</v>
      </c>
      <c r="E335" t="s">
        <v>0</v>
      </c>
      <c r="F335" t="s">
        <v>2</v>
      </c>
      <c r="G335" t="s">
        <v>0</v>
      </c>
      <c r="H335" t="s">
        <v>0</v>
      </c>
      <c r="I335" t="s">
        <v>2</v>
      </c>
      <c r="J335" cm="1">
        <f t="array" ref="J335">_xlfn.IFS(A335="x",2,A335="o",1,A335="b",0)</f>
        <v>0</v>
      </c>
      <c r="K335" cm="1">
        <f t="array" ref="K335">_xlfn.IFS(B335="x",2,B335="o",1,B335="b",0)</f>
        <v>0</v>
      </c>
      <c r="L335" cm="1">
        <f t="array" ref="L335">_xlfn.IFS(C335="x",2,C335="o",1,C335="b",0)</f>
        <v>2</v>
      </c>
      <c r="M335" cm="1">
        <f t="array" ref="M335">_xlfn.IFS(D335="x",2,D335="o",1,D335="b",0)</f>
        <v>1</v>
      </c>
      <c r="N335" cm="1">
        <f t="array" ref="N335">_xlfn.IFS(E335="x",2,E335="o",1,E335="b",0)</f>
        <v>2</v>
      </c>
      <c r="O335" cm="1">
        <f t="array" ref="O335">_xlfn.IFS(F335="x",2,F335="o",1,F335="b",0)</f>
        <v>1</v>
      </c>
      <c r="P335" cm="1">
        <f t="array" ref="P335">_xlfn.IFS(G335="x",2,G335="o",1,G335="b",0)</f>
        <v>2</v>
      </c>
      <c r="Q335" cm="1">
        <f t="array" ref="Q335">_xlfn.IFS(H335="x",2,H335="o",1,H335="b",0)</f>
        <v>2</v>
      </c>
      <c r="R335" cm="1">
        <f t="array" ref="R335">_xlfn.IFS(I335="x",1,I335="o",0,I335="b",2)</f>
        <v>0</v>
      </c>
      <c r="S335">
        <f t="shared" si="5"/>
        <v>1</v>
      </c>
      <c r="T335" t="s">
        <v>3</v>
      </c>
    </row>
    <row r="336" spans="1:20" x14ac:dyDescent="0.25">
      <c r="A336" t="s">
        <v>1</v>
      </c>
      <c r="B336" t="s">
        <v>1</v>
      </c>
      <c r="C336" t="s">
        <v>0</v>
      </c>
      <c r="D336" t="s">
        <v>2</v>
      </c>
      <c r="E336" t="s">
        <v>0</v>
      </c>
      <c r="F336" t="s">
        <v>2</v>
      </c>
      <c r="G336" t="s">
        <v>0</v>
      </c>
      <c r="H336" t="s">
        <v>2</v>
      </c>
      <c r="I336" t="s">
        <v>0</v>
      </c>
      <c r="J336" cm="1">
        <f t="array" ref="J336">_xlfn.IFS(A336="x",2,A336="o",1,A336="b",0)</f>
        <v>0</v>
      </c>
      <c r="K336" cm="1">
        <f t="array" ref="K336">_xlfn.IFS(B336="x",2,B336="o",1,B336="b",0)</f>
        <v>0</v>
      </c>
      <c r="L336" cm="1">
        <f t="array" ref="L336">_xlfn.IFS(C336="x",2,C336="o",1,C336="b",0)</f>
        <v>2</v>
      </c>
      <c r="M336" cm="1">
        <f t="array" ref="M336">_xlfn.IFS(D336="x",2,D336="o",1,D336="b",0)</f>
        <v>1</v>
      </c>
      <c r="N336" cm="1">
        <f t="array" ref="N336">_xlfn.IFS(E336="x",2,E336="o",1,E336="b",0)</f>
        <v>2</v>
      </c>
      <c r="O336" cm="1">
        <f t="array" ref="O336">_xlfn.IFS(F336="x",2,F336="o",1,F336="b",0)</f>
        <v>1</v>
      </c>
      <c r="P336" cm="1">
        <f t="array" ref="P336">_xlfn.IFS(G336="x",2,G336="o",1,G336="b",0)</f>
        <v>2</v>
      </c>
      <c r="Q336" cm="1">
        <f t="array" ref="Q336">_xlfn.IFS(H336="x",2,H336="o",1,H336="b",0)</f>
        <v>1</v>
      </c>
      <c r="R336" cm="1">
        <f t="array" ref="R336">_xlfn.IFS(I336="x",1,I336="o",0,I336="b",2)</f>
        <v>1</v>
      </c>
      <c r="S336">
        <f t="shared" si="5"/>
        <v>1</v>
      </c>
      <c r="T336" t="s">
        <v>3</v>
      </c>
    </row>
    <row r="337" spans="1:20" x14ac:dyDescent="0.25">
      <c r="A337" t="s">
        <v>1</v>
      </c>
      <c r="B337" t="s">
        <v>1</v>
      </c>
      <c r="C337" t="s">
        <v>0</v>
      </c>
      <c r="D337" t="s">
        <v>2</v>
      </c>
      <c r="E337" t="s">
        <v>0</v>
      </c>
      <c r="F337" t="s">
        <v>2</v>
      </c>
      <c r="G337" t="s">
        <v>0</v>
      </c>
      <c r="H337" t="s">
        <v>1</v>
      </c>
      <c r="I337" t="s">
        <v>1</v>
      </c>
      <c r="J337" cm="1">
        <f t="array" ref="J337">_xlfn.IFS(A337="x",2,A337="o",1,A337="b",0)</f>
        <v>0</v>
      </c>
      <c r="K337" cm="1">
        <f t="array" ref="K337">_xlfn.IFS(B337="x",2,B337="o",1,B337="b",0)</f>
        <v>0</v>
      </c>
      <c r="L337" cm="1">
        <f t="array" ref="L337">_xlfn.IFS(C337="x",2,C337="o",1,C337="b",0)</f>
        <v>2</v>
      </c>
      <c r="M337" cm="1">
        <f t="array" ref="M337">_xlfn.IFS(D337="x",2,D337="o",1,D337="b",0)</f>
        <v>1</v>
      </c>
      <c r="N337" cm="1">
        <f t="array" ref="N337">_xlfn.IFS(E337="x",2,E337="o",1,E337="b",0)</f>
        <v>2</v>
      </c>
      <c r="O337" cm="1">
        <f t="array" ref="O337">_xlfn.IFS(F337="x",2,F337="o",1,F337="b",0)</f>
        <v>1</v>
      </c>
      <c r="P337" cm="1">
        <f t="array" ref="P337">_xlfn.IFS(G337="x",2,G337="o",1,G337="b",0)</f>
        <v>2</v>
      </c>
      <c r="Q337" cm="1">
        <f t="array" ref="Q337">_xlfn.IFS(H337="x",2,H337="o",1,H337="b",0)</f>
        <v>0</v>
      </c>
      <c r="R337" cm="1">
        <f t="array" ref="R337">_xlfn.IFS(I337="x",1,I337="o",0,I337="b",2)</f>
        <v>2</v>
      </c>
      <c r="S337">
        <f t="shared" si="5"/>
        <v>1</v>
      </c>
      <c r="T337" t="s">
        <v>3</v>
      </c>
    </row>
    <row r="338" spans="1:20" x14ac:dyDescent="0.25">
      <c r="A338" t="s">
        <v>1</v>
      </c>
      <c r="B338" t="s">
        <v>1</v>
      </c>
      <c r="C338" t="s">
        <v>0</v>
      </c>
      <c r="D338" t="s">
        <v>2</v>
      </c>
      <c r="E338" t="s">
        <v>0</v>
      </c>
      <c r="F338" t="s">
        <v>1</v>
      </c>
      <c r="G338" t="s">
        <v>0</v>
      </c>
      <c r="H338" t="s">
        <v>2</v>
      </c>
      <c r="I338" t="s">
        <v>1</v>
      </c>
      <c r="J338" cm="1">
        <f t="array" ref="J338">_xlfn.IFS(A338="x",2,A338="o",1,A338="b",0)</f>
        <v>0</v>
      </c>
      <c r="K338" cm="1">
        <f t="array" ref="K338">_xlfn.IFS(B338="x",2,B338="o",1,B338="b",0)</f>
        <v>0</v>
      </c>
      <c r="L338" cm="1">
        <f t="array" ref="L338">_xlfn.IFS(C338="x",2,C338="o",1,C338="b",0)</f>
        <v>2</v>
      </c>
      <c r="M338" cm="1">
        <f t="array" ref="M338">_xlfn.IFS(D338="x",2,D338="o",1,D338="b",0)</f>
        <v>1</v>
      </c>
      <c r="N338" cm="1">
        <f t="array" ref="N338">_xlfn.IFS(E338="x",2,E338="o",1,E338="b",0)</f>
        <v>2</v>
      </c>
      <c r="O338" cm="1">
        <f t="array" ref="O338">_xlfn.IFS(F338="x",2,F338="o",1,F338="b",0)</f>
        <v>0</v>
      </c>
      <c r="P338" cm="1">
        <f t="array" ref="P338">_xlfn.IFS(G338="x",2,G338="o",1,G338="b",0)</f>
        <v>2</v>
      </c>
      <c r="Q338" cm="1">
        <f t="array" ref="Q338">_xlfn.IFS(H338="x",2,H338="o",1,H338="b",0)</f>
        <v>1</v>
      </c>
      <c r="R338" cm="1">
        <f t="array" ref="R338">_xlfn.IFS(I338="x",1,I338="o",0,I338="b",2)</f>
        <v>2</v>
      </c>
      <c r="S338">
        <f t="shared" si="5"/>
        <v>1</v>
      </c>
      <c r="T338" t="s">
        <v>3</v>
      </c>
    </row>
    <row r="339" spans="1:20" x14ac:dyDescent="0.25">
      <c r="A339" t="s">
        <v>1</v>
      </c>
      <c r="B339" t="s">
        <v>1</v>
      </c>
      <c r="C339" t="s">
        <v>0</v>
      </c>
      <c r="D339" t="s">
        <v>2</v>
      </c>
      <c r="E339" t="s">
        <v>0</v>
      </c>
      <c r="F339" t="s">
        <v>1</v>
      </c>
      <c r="G339" t="s">
        <v>0</v>
      </c>
      <c r="H339" t="s">
        <v>1</v>
      </c>
      <c r="I339" t="s">
        <v>2</v>
      </c>
      <c r="J339" cm="1">
        <f t="array" ref="J339">_xlfn.IFS(A339="x",2,A339="o",1,A339="b",0)</f>
        <v>0</v>
      </c>
      <c r="K339" cm="1">
        <f t="array" ref="K339">_xlfn.IFS(B339="x",2,B339="o",1,B339="b",0)</f>
        <v>0</v>
      </c>
      <c r="L339" cm="1">
        <f t="array" ref="L339">_xlfn.IFS(C339="x",2,C339="o",1,C339="b",0)</f>
        <v>2</v>
      </c>
      <c r="M339" cm="1">
        <f t="array" ref="M339">_xlfn.IFS(D339="x",2,D339="o",1,D339="b",0)</f>
        <v>1</v>
      </c>
      <c r="N339" cm="1">
        <f t="array" ref="N339">_xlfn.IFS(E339="x",2,E339="o",1,E339="b",0)</f>
        <v>2</v>
      </c>
      <c r="O339" cm="1">
        <f t="array" ref="O339">_xlfn.IFS(F339="x",2,F339="o",1,F339="b",0)</f>
        <v>0</v>
      </c>
      <c r="P339" cm="1">
        <f t="array" ref="P339">_xlfn.IFS(G339="x",2,G339="o",1,G339="b",0)</f>
        <v>2</v>
      </c>
      <c r="Q339" cm="1">
        <f t="array" ref="Q339">_xlfn.IFS(H339="x",2,H339="o",1,H339="b",0)</f>
        <v>0</v>
      </c>
      <c r="R339" cm="1">
        <f t="array" ref="R339">_xlfn.IFS(I339="x",1,I339="o",0,I339="b",2)</f>
        <v>0</v>
      </c>
      <c r="S339">
        <f t="shared" si="5"/>
        <v>1</v>
      </c>
      <c r="T339" t="s">
        <v>3</v>
      </c>
    </row>
    <row r="340" spans="1:20" x14ac:dyDescent="0.25">
      <c r="A340" t="s">
        <v>1</v>
      </c>
      <c r="B340" t="s">
        <v>1</v>
      </c>
      <c r="C340" t="s">
        <v>0</v>
      </c>
      <c r="D340" t="s">
        <v>2</v>
      </c>
      <c r="E340" t="s">
        <v>2</v>
      </c>
      <c r="F340" t="s">
        <v>0</v>
      </c>
      <c r="G340" t="s">
        <v>0</v>
      </c>
      <c r="H340" t="s">
        <v>2</v>
      </c>
      <c r="I340" t="s">
        <v>0</v>
      </c>
      <c r="J340" cm="1">
        <f t="array" ref="J340">_xlfn.IFS(A340="x",2,A340="o",1,A340="b",0)</f>
        <v>0</v>
      </c>
      <c r="K340" cm="1">
        <f t="array" ref="K340">_xlfn.IFS(B340="x",2,B340="o",1,B340="b",0)</f>
        <v>0</v>
      </c>
      <c r="L340" cm="1">
        <f t="array" ref="L340">_xlfn.IFS(C340="x",2,C340="o",1,C340="b",0)</f>
        <v>2</v>
      </c>
      <c r="M340" cm="1">
        <f t="array" ref="M340">_xlfn.IFS(D340="x",2,D340="o",1,D340="b",0)</f>
        <v>1</v>
      </c>
      <c r="N340" cm="1">
        <f t="array" ref="N340">_xlfn.IFS(E340="x",2,E340="o",1,E340="b",0)</f>
        <v>1</v>
      </c>
      <c r="O340" cm="1">
        <f t="array" ref="O340">_xlfn.IFS(F340="x",2,F340="o",1,F340="b",0)</f>
        <v>2</v>
      </c>
      <c r="P340" cm="1">
        <f t="array" ref="P340">_xlfn.IFS(G340="x",2,G340="o",1,G340="b",0)</f>
        <v>2</v>
      </c>
      <c r="Q340" cm="1">
        <f t="array" ref="Q340">_xlfn.IFS(H340="x",2,H340="o",1,H340="b",0)</f>
        <v>1</v>
      </c>
      <c r="R340" cm="1">
        <f t="array" ref="R340">_xlfn.IFS(I340="x",1,I340="o",0,I340="b",2)</f>
        <v>1</v>
      </c>
      <c r="S340">
        <f t="shared" si="5"/>
        <v>1</v>
      </c>
      <c r="T340" t="s">
        <v>3</v>
      </c>
    </row>
    <row r="341" spans="1:20" x14ac:dyDescent="0.25">
      <c r="A341" t="s">
        <v>1</v>
      </c>
      <c r="B341" t="s">
        <v>1</v>
      </c>
      <c r="C341" t="s">
        <v>0</v>
      </c>
      <c r="D341" t="s">
        <v>2</v>
      </c>
      <c r="E341" t="s">
        <v>2</v>
      </c>
      <c r="F341" t="s">
        <v>0</v>
      </c>
      <c r="G341" t="s">
        <v>2</v>
      </c>
      <c r="H341" t="s">
        <v>0</v>
      </c>
      <c r="I341" t="s">
        <v>0</v>
      </c>
      <c r="J341" cm="1">
        <f t="array" ref="J341">_xlfn.IFS(A341="x",2,A341="o",1,A341="b",0)</f>
        <v>0</v>
      </c>
      <c r="K341" cm="1">
        <f t="array" ref="K341">_xlfn.IFS(B341="x",2,B341="o",1,B341="b",0)</f>
        <v>0</v>
      </c>
      <c r="L341" cm="1">
        <f t="array" ref="L341">_xlfn.IFS(C341="x",2,C341="o",1,C341="b",0)</f>
        <v>2</v>
      </c>
      <c r="M341" cm="1">
        <f t="array" ref="M341">_xlfn.IFS(D341="x",2,D341="o",1,D341="b",0)</f>
        <v>1</v>
      </c>
      <c r="N341" cm="1">
        <f t="array" ref="N341">_xlfn.IFS(E341="x",2,E341="o",1,E341="b",0)</f>
        <v>1</v>
      </c>
      <c r="O341" cm="1">
        <f t="array" ref="O341">_xlfn.IFS(F341="x",2,F341="o",1,F341="b",0)</f>
        <v>2</v>
      </c>
      <c r="P341" cm="1">
        <f t="array" ref="P341">_xlfn.IFS(G341="x",2,G341="o",1,G341="b",0)</f>
        <v>1</v>
      </c>
      <c r="Q341" cm="1">
        <f t="array" ref="Q341">_xlfn.IFS(H341="x",2,H341="o",1,H341="b",0)</f>
        <v>2</v>
      </c>
      <c r="R341" cm="1">
        <f t="array" ref="R341">_xlfn.IFS(I341="x",1,I341="o",0,I341="b",2)</f>
        <v>1</v>
      </c>
      <c r="S341">
        <f t="shared" si="5"/>
        <v>1</v>
      </c>
      <c r="T341" t="s">
        <v>3</v>
      </c>
    </row>
    <row r="342" spans="1:20" x14ac:dyDescent="0.25">
      <c r="A342" t="s">
        <v>1</v>
      </c>
      <c r="B342" t="s">
        <v>1</v>
      </c>
      <c r="C342" t="s">
        <v>0</v>
      </c>
      <c r="D342" t="s">
        <v>2</v>
      </c>
      <c r="E342" t="s">
        <v>2</v>
      </c>
      <c r="F342" t="s">
        <v>0</v>
      </c>
      <c r="G342" t="s">
        <v>1</v>
      </c>
      <c r="H342" t="s">
        <v>1</v>
      </c>
      <c r="I342" t="s">
        <v>0</v>
      </c>
      <c r="J342" cm="1">
        <f t="array" ref="J342">_xlfn.IFS(A342="x",2,A342="o",1,A342="b",0)</f>
        <v>0</v>
      </c>
      <c r="K342" cm="1">
        <f t="array" ref="K342">_xlfn.IFS(B342="x",2,B342="o",1,B342="b",0)</f>
        <v>0</v>
      </c>
      <c r="L342" cm="1">
        <f t="array" ref="L342">_xlfn.IFS(C342="x",2,C342="o",1,C342="b",0)</f>
        <v>2</v>
      </c>
      <c r="M342" cm="1">
        <f t="array" ref="M342">_xlfn.IFS(D342="x",2,D342="o",1,D342="b",0)</f>
        <v>1</v>
      </c>
      <c r="N342" cm="1">
        <f t="array" ref="N342">_xlfn.IFS(E342="x",2,E342="o",1,E342="b",0)</f>
        <v>1</v>
      </c>
      <c r="O342" cm="1">
        <f t="array" ref="O342">_xlfn.IFS(F342="x",2,F342="o",1,F342="b",0)</f>
        <v>2</v>
      </c>
      <c r="P342" cm="1">
        <f t="array" ref="P342">_xlfn.IFS(G342="x",2,G342="o",1,G342="b",0)</f>
        <v>0</v>
      </c>
      <c r="Q342" cm="1">
        <f t="array" ref="Q342">_xlfn.IFS(H342="x",2,H342="o",1,H342="b",0)</f>
        <v>0</v>
      </c>
      <c r="R342" cm="1">
        <f t="array" ref="R342">_xlfn.IFS(I342="x",1,I342="o",0,I342="b",2)</f>
        <v>1</v>
      </c>
      <c r="S342">
        <f t="shared" si="5"/>
        <v>1</v>
      </c>
      <c r="T342" t="s">
        <v>3</v>
      </c>
    </row>
    <row r="343" spans="1:20" x14ac:dyDescent="0.25">
      <c r="A343" t="s">
        <v>1</v>
      </c>
      <c r="B343" t="s">
        <v>1</v>
      </c>
      <c r="C343" t="s">
        <v>0</v>
      </c>
      <c r="D343" t="s">
        <v>2</v>
      </c>
      <c r="E343" t="s">
        <v>1</v>
      </c>
      <c r="F343" t="s">
        <v>0</v>
      </c>
      <c r="G343" t="s">
        <v>2</v>
      </c>
      <c r="H343" t="s">
        <v>1</v>
      </c>
      <c r="I343" t="s">
        <v>0</v>
      </c>
      <c r="J343" cm="1">
        <f t="array" ref="J343">_xlfn.IFS(A343="x",2,A343="o",1,A343="b",0)</f>
        <v>0</v>
      </c>
      <c r="K343" cm="1">
        <f t="array" ref="K343">_xlfn.IFS(B343="x",2,B343="o",1,B343="b",0)</f>
        <v>0</v>
      </c>
      <c r="L343" cm="1">
        <f t="array" ref="L343">_xlfn.IFS(C343="x",2,C343="o",1,C343="b",0)</f>
        <v>2</v>
      </c>
      <c r="M343" cm="1">
        <f t="array" ref="M343">_xlfn.IFS(D343="x",2,D343="o",1,D343="b",0)</f>
        <v>1</v>
      </c>
      <c r="N343" cm="1">
        <f t="array" ref="N343">_xlfn.IFS(E343="x",2,E343="o",1,E343="b",0)</f>
        <v>0</v>
      </c>
      <c r="O343" cm="1">
        <f t="array" ref="O343">_xlfn.IFS(F343="x",2,F343="o",1,F343="b",0)</f>
        <v>2</v>
      </c>
      <c r="P343" cm="1">
        <f t="array" ref="P343">_xlfn.IFS(G343="x",2,G343="o",1,G343="b",0)</f>
        <v>1</v>
      </c>
      <c r="Q343" cm="1">
        <f t="array" ref="Q343">_xlfn.IFS(H343="x",2,H343="o",1,H343="b",0)</f>
        <v>0</v>
      </c>
      <c r="R343" cm="1">
        <f t="array" ref="R343">_xlfn.IFS(I343="x",1,I343="o",0,I343="b",2)</f>
        <v>1</v>
      </c>
      <c r="S343">
        <f t="shared" si="5"/>
        <v>1</v>
      </c>
      <c r="T343" t="s">
        <v>3</v>
      </c>
    </row>
    <row r="344" spans="1:20" x14ac:dyDescent="0.25">
      <c r="A344" t="s">
        <v>1</v>
      </c>
      <c r="B344" t="s">
        <v>1</v>
      </c>
      <c r="C344" t="s">
        <v>0</v>
      </c>
      <c r="D344" t="s">
        <v>2</v>
      </c>
      <c r="E344" t="s">
        <v>1</v>
      </c>
      <c r="F344" t="s">
        <v>0</v>
      </c>
      <c r="G344" t="s">
        <v>1</v>
      </c>
      <c r="H344" t="s">
        <v>2</v>
      </c>
      <c r="I344" t="s">
        <v>0</v>
      </c>
      <c r="J344" cm="1">
        <f t="array" ref="J344">_xlfn.IFS(A344="x",2,A344="o",1,A344="b",0)</f>
        <v>0</v>
      </c>
      <c r="K344" cm="1">
        <f t="array" ref="K344">_xlfn.IFS(B344="x",2,B344="o",1,B344="b",0)</f>
        <v>0</v>
      </c>
      <c r="L344" cm="1">
        <f t="array" ref="L344">_xlfn.IFS(C344="x",2,C344="o",1,C344="b",0)</f>
        <v>2</v>
      </c>
      <c r="M344" cm="1">
        <f t="array" ref="M344">_xlfn.IFS(D344="x",2,D344="o",1,D344="b",0)</f>
        <v>1</v>
      </c>
      <c r="N344" cm="1">
        <f t="array" ref="N344">_xlfn.IFS(E344="x",2,E344="o",1,E344="b",0)</f>
        <v>0</v>
      </c>
      <c r="O344" cm="1">
        <f t="array" ref="O344">_xlfn.IFS(F344="x",2,F344="o",1,F344="b",0)</f>
        <v>2</v>
      </c>
      <c r="P344" cm="1">
        <f t="array" ref="P344">_xlfn.IFS(G344="x",2,G344="o",1,G344="b",0)</f>
        <v>0</v>
      </c>
      <c r="Q344" cm="1">
        <f t="array" ref="Q344">_xlfn.IFS(H344="x",2,H344="o",1,H344="b",0)</f>
        <v>1</v>
      </c>
      <c r="R344" cm="1">
        <f t="array" ref="R344">_xlfn.IFS(I344="x",1,I344="o",0,I344="b",2)</f>
        <v>1</v>
      </c>
      <c r="S344">
        <f t="shared" si="5"/>
        <v>1</v>
      </c>
      <c r="T344" t="s">
        <v>3</v>
      </c>
    </row>
    <row r="345" spans="1:20" x14ac:dyDescent="0.25">
      <c r="A345" t="s">
        <v>1</v>
      </c>
      <c r="B345" t="s">
        <v>1</v>
      </c>
      <c r="C345" t="s">
        <v>0</v>
      </c>
      <c r="D345" t="s">
        <v>1</v>
      </c>
      <c r="E345" t="s">
        <v>0</v>
      </c>
      <c r="F345" t="s">
        <v>2</v>
      </c>
      <c r="G345" t="s">
        <v>0</v>
      </c>
      <c r="H345" t="s">
        <v>2</v>
      </c>
      <c r="I345" t="s">
        <v>1</v>
      </c>
      <c r="J345" cm="1">
        <f t="array" ref="J345">_xlfn.IFS(A345="x",2,A345="o",1,A345="b",0)</f>
        <v>0</v>
      </c>
      <c r="K345" cm="1">
        <f t="array" ref="K345">_xlfn.IFS(B345="x",2,B345="o",1,B345="b",0)</f>
        <v>0</v>
      </c>
      <c r="L345" cm="1">
        <f t="array" ref="L345">_xlfn.IFS(C345="x",2,C345="o",1,C345="b",0)</f>
        <v>2</v>
      </c>
      <c r="M345" cm="1">
        <f t="array" ref="M345">_xlfn.IFS(D345="x",2,D345="o",1,D345="b",0)</f>
        <v>0</v>
      </c>
      <c r="N345" cm="1">
        <f t="array" ref="N345">_xlfn.IFS(E345="x",2,E345="o",1,E345="b",0)</f>
        <v>2</v>
      </c>
      <c r="O345" cm="1">
        <f t="array" ref="O345">_xlfn.IFS(F345="x",2,F345="o",1,F345="b",0)</f>
        <v>1</v>
      </c>
      <c r="P345" cm="1">
        <f t="array" ref="P345">_xlfn.IFS(G345="x",2,G345="o",1,G345="b",0)</f>
        <v>2</v>
      </c>
      <c r="Q345" cm="1">
        <f t="array" ref="Q345">_xlfn.IFS(H345="x",2,H345="o",1,H345="b",0)</f>
        <v>1</v>
      </c>
      <c r="R345" cm="1">
        <f t="array" ref="R345">_xlfn.IFS(I345="x",1,I345="o",0,I345="b",2)</f>
        <v>2</v>
      </c>
      <c r="S345">
        <f t="shared" si="5"/>
        <v>1</v>
      </c>
      <c r="T345" t="s">
        <v>3</v>
      </c>
    </row>
    <row r="346" spans="1:20" x14ac:dyDescent="0.25">
      <c r="A346" t="s">
        <v>1</v>
      </c>
      <c r="B346" t="s">
        <v>1</v>
      </c>
      <c r="C346" t="s">
        <v>0</v>
      </c>
      <c r="D346" t="s">
        <v>1</v>
      </c>
      <c r="E346" t="s">
        <v>0</v>
      </c>
      <c r="F346" t="s">
        <v>2</v>
      </c>
      <c r="G346" t="s">
        <v>0</v>
      </c>
      <c r="H346" t="s">
        <v>1</v>
      </c>
      <c r="I346" t="s">
        <v>2</v>
      </c>
      <c r="J346" cm="1">
        <f t="array" ref="J346">_xlfn.IFS(A346="x",2,A346="o",1,A346="b",0)</f>
        <v>0</v>
      </c>
      <c r="K346" cm="1">
        <f t="array" ref="K346">_xlfn.IFS(B346="x",2,B346="o",1,B346="b",0)</f>
        <v>0</v>
      </c>
      <c r="L346" cm="1">
        <f t="array" ref="L346">_xlfn.IFS(C346="x",2,C346="o",1,C346="b",0)</f>
        <v>2</v>
      </c>
      <c r="M346" cm="1">
        <f t="array" ref="M346">_xlfn.IFS(D346="x",2,D346="o",1,D346="b",0)</f>
        <v>0</v>
      </c>
      <c r="N346" cm="1">
        <f t="array" ref="N346">_xlfn.IFS(E346="x",2,E346="o",1,E346="b",0)</f>
        <v>2</v>
      </c>
      <c r="O346" cm="1">
        <f t="array" ref="O346">_xlfn.IFS(F346="x",2,F346="o",1,F346="b",0)</f>
        <v>1</v>
      </c>
      <c r="P346" cm="1">
        <f t="array" ref="P346">_xlfn.IFS(G346="x",2,G346="o",1,G346="b",0)</f>
        <v>2</v>
      </c>
      <c r="Q346" cm="1">
        <f t="array" ref="Q346">_xlfn.IFS(H346="x",2,H346="o",1,H346="b",0)</f>
        <v>0</v>
      </c>
      <c r="R346" cm="1">
        <f t="array" ref="R346">_xlfn.IFS(I346="x",1,I346="o",0,I346="b",2)</f>
        <v>0</v>
      </c>
      <c r="S346">
        <f t="shared" si="5"/>
        <v>1</v>
      </c>
      <c r="T346" t="s">
        <v>3</v>
      </c>
    </row>
    <row r="347" spans="1:20" x14ac:dyDescent="0.25">
      <c r="A347" t="s">
        <v>1</v>
      </c>
      <c r="B347" t="s">
        <v>1</v>
      </c>
      <c r="C347" t="s">
        <v>0</v>
      </c>
      <c r="D347" t="s">
        <v>1</v>
      </c>
      <c r="E347" t="s">
        <v>0</v>
      </c>
      <c r="F347" t="s">
        <v>1</v>
      </c>
      <c r="G347" t="s">
        <v>0</v>
      </c>
      <c r="H347" t="s">
        <v>2</v>
      </c>
      <c r="I347" t="s">
        <v>2</v>
      </c>
      <c r="J347" cm="1">
        <f t="array" ref="J347">_xlfn.IFS(A347="x",2,A347="o",1,A347="b",0)</f>
        <v>0</v>
      </c>
      <c r="K347" cm="1">
        <f t="array" ref="K347">_xlfn.IFS(B347="x",2,B347="o",1,B347="b",0)</f>
        <v>0</v>
      </c>
      <c r="L347" cm="1">
        <f t="array" ref="L347">_xlfn.IFS(C347="x",2,C347="o",1,C347="b",0)</f>
        <v>2</v>
      </c>
      <c r="M347" cm="1">
        <f t="array" ref="M347">_xlfn.IFS(D347="x",2,D347="o",1,D347="b",0)</f>
        <v>0</v>
      </c>
      <c r="N347" cm="1">
        <f t="array" ref="N347">_xlfn.IFS(E347="x",2,E347="o",1,E347="b",0)</f>
        <v>2</v>
      </c>
      <c r="O347" cm="1">
        <f t="array" ref="O347">_xlfn.IFS(F347="x",2,F347="o",1,F347="b",0)</f>
        <v>0</v>
      </c>
      <c r="P347" cm="1">
        <f t="array" ref="P347">_xlfn.IFS(G347="x",2,G347="o",1,G347="b",0)</f>
        <v>2</v>
      </c>
      <c r="Q347" cm="1">
        <f t="array" ref="Q347">_xlfn.IFS(H347="x",2,H347="o",1,H347="b",0)</f>
        <v>1</v>
      </c>
      <c r="R347" cm="1">
        <f t="array" ref="R347">_xlfn.IFS(I347="x",1,I347="o",0,I347="b",2)</f>
        <v>0</v>
      </c>
      <c r="S347">
        <f t="shared" si="5"/>
        <v>1</v>
      </c>
      <c r="T347" t="s">
        <v>3</v>
      </c>
    </row>
    <row r="348" spans="1:20" x14ac:dyDescent="0.25">
      <c r="A348" t="s">
        <v>1</v>
      </c>
      <c r="B348" t="s">
        <v>1</v>
      </c>
      <c r="C348" t="s">
        <v>0</v>
      </c>
      <c r="D348" t="s">
        <v>1</v>
      </c>
      <c r="E348" t="s">
        <v>2</v>
      </c>
      <c r="F348" t="s">
        <v>0</v>
      </c>
      <c r="G348" t="s">
        <v>2</v>
      </c>
      <c r="H348" t="s">
        <v>1</v>
      </c>
      <c r="I348" t="s">
        <v>0</v>
      </c>
      <c r="J348" cm="1">
        <f t="array" ref="J348">_xlfn.IFS(A348="x",2,A348="o",1,A348="b",0)</f>
        <v>0</v>
      </c>
      <c r="K348" cm="1">
        <f t="array" ref="K348">_xlfn.IFS(B348="x",2,B348="o",1,B348="b",0)</f>
        <v>0</v>
      </c>
      <c r="L348" cm="1">
        <f t="array" ref="L348">_xlfn.IFS(C348="x",2,C348="o",1,C348="b",0)</f>
        <v>2</v>
      </c>
      <c r="M348" cm="1">
        <f t="array" ref="M348">_xlfn.IFS(D348="x",2,D348="o",1,D348="b",0)</f>
        <v>0</v>
      </c>
      <c r="N348" cm="1">
        <f t="array" ref="N348">_xlfn.IFS(E348="x",2,E348="o",1,E348="b",0)</f>
        <v>1</v>
      </c>
      <c r="O348" cm="1">
        <f t="array" ref="O348">_xlfn.IFS(F348="x",2,F348="o",1,F348="b",0)</f>
        <v>2</v>
      </c>
      <c r="P348" cm="1">
        <f t="array" ref="P348">_xlfn.IFS(G348="x",2,G348="o",1,G348="b",0)</f>
        <v>1</v>
      </c>
      <c r="Q348" cm="1">
        <f t="array" ref="Q348">_xlfn.IFS(H348="x",2,H348="o",1,H348="b",0)</f>
        <v>0</v>
      </c>
      <c r="R348" cm="1">
        <f t="array" ref="R348">_xlfn.IFS(I348="x",1,I348="o",0,I348="b",2)</f>
        <v>1</v>
      </c>
      <c r="S348">
        <f t="shared" si="5"/>
        <v>1</v>
      </c>
      <c r="T348" t="s">
        <v>3</v>
      </c>
    </row>
    <row r="349" spans="1:20" x14ac:dyDescent="0.25">
      <c r="A349" t="s">
        <v>1</v>
      </c>
      <c r="B349" t="s">
        <v>1</v>
      </c>
      <c r="C349" t="s">
        <v>0</v>
      </c>
      <c r="D349" t="s">
        <v>1</v>
      </c>
      <c r="E349" t="s">
        <v>2</v>
      </c>
      <c r="F349" t="s">
        <v>0</v>
      </c>
      <c r="G349" t="s">
        <v>1</v>
      </c>
      <c r="H349" t="s">
        <v>2</v>
      </c>
      <c r="I349" t="s">
        <v>0</v>
      </c>
      <c r="J349" cm="1">
        <f t="array" ref="J349">_xlfn.IFS(A349="x",2,A349="o",1,A349="b",0)</f>
        <v>0</v>
      </c>
      <c r="K349" cm="1">
        <f t="array" ref="K349">_xlfn.IFS(B349="x",2,B349="o",1,B349="b",0)</f>
        <v>0</v>
      </c>
      <c r="L349" cm="1">
        <f t="array" ref="L349">_xlfn.IFS(C349="x",2,C349="o",1,C349="b",0)</f>
        <v>2</v>
      </c>
      <c r="M349" cm="1">
        <f t="array" ref="M349">_xlfn.IFS(D349="x",2,D349="o",1,D349="b",0)</f>
        <v>0</v>
      </c>
      <c r="N349" cm="1">
        <f t="array" ref="N349">_xlfn.IFS(E349="x",2,E349="o",1,E349="b",0)</f>
        <v>1</v>
      </c>
      <c r="O349" cm="1">
        <f t="array" ref="O349">_xlfn.IFS(F349="x",2,F349="o",1,F349="b",0)</f>
        <v>2</v>
      </c>
      <c r="P349" cm="1">
        <f t="array" ref="P349">_xlfn.IFS(G349="x",2,G349="o",1,G349="b",0)</f>
        <v>0</v>
      </c>
      <c r="Q349" cm="1">
        <f t="array" ref="Q349">_xlfn.IFS(H349="x",2,H349="o",1,H349="b",0)</f>
        <v>1</v>
      </c>
      <c r="R349" cm="1">
        <f t="array" ref="R349">_xlfn.IFS(I349="x",1,I349="o",0,I349="b",2)</f>
        <v>1</v>
      </c>
      <c r="S349">
        <f t="shared" si="5"/>
        <v>1</v>
      </c>
      <c r="T349" t="s">
        <v>3</v>
      </c>
    </row>
    <row r="350" spans="1:20" x14ac:dyDescent="0.25">
      <c r="A350" t="s">
        <v>1</v>
      </c>
      <c r="B350" t="s">
        <v>1</v>
      </c>
      <c r="C350" t="s">
        <v>0</v>
      </c>
      <c r="D350" t="s">
        <v>1</v>
      </c>
      <c r="E350" t="s">
        <v>1</v>
      </c>
      <c r="F350" t="s">
        <v>0</v>
      </c>
      <c r="G350" t="s">
        <v>2</v>
      </c>
      <c r="H350" t="s">
        <v>2</v>
      </c>
      <c r="I350" t="s">
        <v>0</v>
      </c>
      <c r="J350" cm="1">
        <f t="array" ref="J350">_xlfn.IFS(A350="x",2,A350="o",1,A350="b",0)</f>
        <v>0</v>
      </c>
      <c r="K350" cm="1">
        <f t="array" ref="K350">_xlfn.IFS(B350="x",2,B350="o",1,B350="b",0)</f>
        <v>0</v>
      </c>
      <c r="L350" cm="1">
        <f t="array" ref="L350">_xlfn.IFS(C350="x",2,C350="o",1,C350="b",0)</f>
        <v>2</v>
      </c>
      <c r="M350" cm="1">
        <f t="array" ref="M350">_xlfn.IFS(D350="x",2,D350="o",1,D350="b",0)</f>
        <v>0</v>
      </c>
      <c r="N350" cm="1">
        <f t="array" ref="N350">_xlfn.IFS(E350="x",2,E350="o",1,E350="b",0)</f>
        <v>0</v>
      </c>
      <c r="O350" cm="1">
        <f t="array" ref="O350">_xlfn.IFS(F350="x",2,F350="o",1,F350="b",0)</f>
        <v>2</v>
      </c>
      <c r="P350" cm="1">
        <f t="array" ref="P350">_xlfn.IFS(G350="x",2,G350="o",1,G350="b",0)</f>
        <v>1</v>
      </c>
      <c r="Q350" cm="1">
        <f t="array" ref="Q350">_xlfn.IFS(H350="x",2,H350="o",1,H350="b",0)</f>
        <v>1</v>
      </c>
      <c r="R350" cm="1">
        <f t="array" ref="R350">_xlfn.IFS(I350="x",1,I350="o",0,I350="b",2)</f>
        <v>1</v>
      </c>
      <c r="S350">
        <f t="shared" si="5"/>
        <v>1</v>
      </c>
      <c r="T350" t="s">
        <v>3</v>
      </c>
    </row>
    <row r="351" spans="1:20" x14ac:dyDescent="0.25">
      <c r="A351" t="s">
        <v>1</v>
      </c>
      <c r="B351" t="s">
        <v>1</v>
      </c>
      <c r="C351" t="s">
        <v>2</v>
      </c>
      <c r="D351" t="s">
        <v>0</v>
      </c>
      <c r="E351" t="s">
        <v>0</v>
      </c>
      <c r="F351" t="s">
        <v>0</v>
      </c>
      <c r="G351" t="s">
        <v>0</v>
      </c>
      <c r="H351" t="s">
        <v>2</v>
      </c>
      <c r="I351" t="s">
        <v>2</v>
      </c>
      <c r="J351" cm="1">
        <f t="array" ref="J351">_xlfn.IFS(A351="x",2,A351="o",1,A351="b",0)</f>
        <v>0</v>
      </c>
      <c r="K351" cm="1">
        <f t="array" ref="K351">_xlfn.IFS(B351="x",2,B351="o",1,B351="b",0)</f>
        <v>0</v>
      </c>
      <c r="L351" cm="1">
        <f t="array" ref="L351">_xlfn.IFS(C351="x",2,C351="o",1,C351="b",0)</f>
        <v>1</v>
      </c>
      <c r="M351" cm="1">
        <f t="array" ref="M351">_xlfn.IFS(D351="x",2,D351="o",1,D351="b",0)</f>
        <v>2</v>
      </c>
      <c r="N351" cm="1">
        <f t="array" ref="N351">_xlfn.IFS(E351="x",2,E351="o",1,E351="b",0)</f>
        <v>2</v>
      </c>
      <c r="O351" cm="1">
        <f t="array" ref="O351">_xlfn.IFS(F351="x",2,F351="o",1,F351="b",0)</f>
        <v>2</v>
      </c>
      <c r="P351" cm="1">
        <f t="array" ref="P351">_xlfn.IFS(G351="x",2,G351="o",1,G351="b",0)</f>
        <v>2</v>
      </c>
      <c r="Q351" cm="1">
        <f t="array" ref="Q351">_xlfn.IFS(H351="x",2,H351="o",1,H351="b",0)</f>
        <v>1</v>
      </c>
      <c r="R351" cm="1">
        <f t="array" ref="R351">_xlfn.IFS(I351="x",1,I351="o",0,I351="b",2)</f>
        <v>0</v>
      </c>
      <c r="S351">
        <f t="shared" si="5"/>
        <v>1</v>
      </c>
      <c r="T351" t="s">
        <v>3</v>
      </c>
    </row>
    <row r="352" spans="1:20" x14ac:dyDescent="0.25">
      <c r="A352" t="s">
        <v>1</v>
      </c>
      <c r="B352" t="s">
        <v>1</v>
      </c>
      <c r="C352" t="s">
        <v>2</v>
      </c>
      <c r="D352" t="s">
        <v>0</v>
      </c>
      <c r="E352" t="s">
        <v>0</v>
      </c>
      <c r="F352" t="s">
        <v>0</v>
      </c>
      <c r="G352" t="s">
        <v>2</v>
      </c>
      <c r="H352" t="s">
        <v>0</v>
      </c>
      <c r="I352" t="s">
        <v>2</v>
      </c>
      <c r="J352" cm="1">
        <f t="array" ref="J352">_xlfn.IFS(A352="x",2,A352="o",1,A352="b",0)</f>
        <v>0</v>
      </c>
      <c r="K352" cm="1">
        <f t="array" ref="K352">_xlfn.IFS(B352="x",2,B352="o",1,B352="b",0)</f>
        <v>0</v>
      </c>
      <c r="L352" cm="1">
        <f t="array" ref="L352">_xlfn.IFS(C352="x",2,C352="o",1,C352="b",0)</f>
        <v>1</v>
      </c>
      <c r="M352" cm="1">
        <f t="array" ref="M352">_xlfn.IFS(D352="x",2,D352="o",1,D352="b",0)</f>
        <v>2</v>
      </c>
      <c r="N352" cm="1">
        <f t="array" ref="N352">_xlfn.IFS(E352="x",2,E352="o",1,E352="b",0)</f>
        <v>2</v>
      </c>
      <c r="O352" cm="1">
        <f t="array" ref="O352">_xlfn.IFS(F352="x",2,F352="o",1,F352="b",0)</f>
        <v>2</v>
      </c>
      <c r="P352" cm="1">
        <f t="array" ref="P352">_xlfn.IFS(G352="x",2,G352="o",1,G352="b",0)</f>
        <v>1</v>
      </c>
      <c r="Q352" cm="1">
        <f t="array" ref="Q352">_xlfn.IFS(H352="x",2,H352="o",1,H352="b",0)</f>
        <v>2</v>
      </c>
      <c r="R352" cm="1">
        <f t="array" ref="R352">_xlfn.IFS(I352="x",1,I352="o",0,I352="b",2)</f>
        <v>0</v>
      </c>
      <c r="S352">
        <f t="shared" si="5"/>
        <v>1</v>
      </c>
      <c r="T352" t="s">
        <v>3</v>
      </c>
    </row>
    <row r="353" spans="1:20" x14ac:dyDescent="0.25">
      <c r="A353" t="s">
        <v>1</v>
      </c>
      <c r="B353" t="s">
        <v>1</v>
      </c>
      <c r="C353" t="s">
        <v>2</v>
      </c>
      <c r="D353" t="s">
        <v>0</v>
      </c>
      <c r="E353" t="s">
        <v>0</v>
      </c>
      <c r="F353" t="s">
        <v>0</v>
      </c>
      <c r="G353" t="s">
        <v>2</v>
      </c>
      <c r="H353" t="s">
        <v>2</v>
      </c>
      <c r="I353" t="s">
        <v>0</v>
      </c>
      <c r="J353" cm="1">
        <f t="array" ref="J353">_xlfn.IFS(A353="x",2,A353="o",1,A353="b",0)</f>
        <v>0</v>
      </c>
      <c r="K353" cm="1">
        <f t="array" ref="K353">_xlfn.IFS(B353="x",2,B353="o",1,B353="b",0)</f>
        <v>0</v>
      </c>
      <c r="L353" cm="1">
        <f t="array" ref="L353">_xlfn.IFS(C353="x",2,C353="o",1,C353="b",0)</f>
        <v>1</v>
      </c>
      <c r="M353" cm="1">
        <f t="array" ref="M353">_xlfn.IFS(D353="x",2,D353="o",1,D353="b",0)</f>
        <v>2</v>
      </c>
      <c r="N353" cm="1">
        <f t="array" ref="N353">_xlfn.IFS(E353="x",2,E353="o",1,E353="b",0)</f>
        <v>2</v>
      </c>
      <c r="O353" cm="1">
        <f t="array" ref="O353">_xlfn.IFS(F353="x",2,F353="o",1,F353="b",0)</f>
        <v>2</v>
      </c>
      <c r="P353" cm="1">
        <f t="array" ref="P353">_xlfn.IFS(G353="x",2,G353="o",1,G353="b",0)</f>
        <v>1</v>
      </c>
      <c r="Q353" cm="1">
        <f t="array" ref="Q353">_xlfn.IFS(H353="x",2,H353="o",1,H353="b",0)</f>
        <v>1</v>
      </c>
      <c r="R353" cm="1">
        <f t="array" ref="R353">_xlfn.IFS(I353="x",1,I353="o",0,I353="b",2)</f>
        <v>1</v>
      </c>
      <c r="S353">
        <f t="shared" si="5"/>
        <v>1</v>
      </c>
      <c r="T353" t="s">
        <v>3</v>
      </c>
    </row>
    <row r="354" spans="1:20" x14ac:dyDescent="0.25">
      <c r="A354" t="s">
        <v>1</v>
      </c>
      <c r="B354" t="s">
        <v>1</v>
      </c>
      <c r="C354" t="s">
        <v>2</v>
      </c>
      <c r="D354" t="s">
        <v>0</v>
      </c>
      <c r="E354" t="s">
        <v>0</v>
      </c>
      <c r="F354" t="s">
        <v>0</v>
      </c>
      <c r="G354" t="s">
        <v>2</v>
      </c>
      <c r="H354" t="s">
        <v>1</v>
      </c>
      <c r="I354" t="s">
        <v>1</v>
      </c>
      <c r="J354" cm="1">
        <f t="array" ref="J354">_xlfn.IFS(A354="x",2,A354="o",1,A354="b",0)</f>
        <v>0</v>
      </c>
      <c r="K354" cm="1">
        <f t="array" ref="K354">_xlfn.IFS(B354="x",2,B354="o",1,B354="b",0)</f>
        <v>0</v>
      </c>
      <c r="L354" cm="1">
        <f t="array" ref="L354">_xlfn.IFS(C354="x",2,C354="o",1,C354="b",0)</f>
        <v>1</v>
      </c>
      <c r="M354" cm="1">
        <f t="array" ref="M354">_xlfn.IFS(D354="x",2,D354="o",1,D354="b",0)</f>
        <v>2</v>
      </c>
      <c r="N354" cm="1">
        <f t="array" ref="N354">_xlfn.IFS(E354="x",2,E354="o",1,E354="b",0)</f>
        <v>2</v>
      </c>
      <c r="O354" cm="1">
        <f t="array" ref="O354">_xlfn.IFS(F354="x",2,F354="o",1,F354="b",0)</f>
        <v>2</v>
      </c>
      <c r="P354" cm="1">
        <f t="array" ref="P354">_xlfn.IFS(G354="x",2,G354="o",1,G354="b",0)</f>
        <v>1</v>
      </c>
      <c r="Q354" cm="1">
        <f t="array" ref="Q354">_xlfn.IFS(H354="x",2,H354="o",1,H354="b",0)</f>
        <v>0</v>
      </c>
      <c r="R354" cm="1">
        <f t="array" ref="R354">_xlfn.IFS(I354="x",1,I354="o",0,I354="b",2)</f>
        <v>2</v>
      </c>
      <c r="S354">
        <f t="shared" si="5"/>
        <v>1</v>
      </c>
      <c r="T354" t="s">
        <v>3</v>
      </c>
    </row>
    <row r="355" spans="1:20" x14ac:dyDescent="0.25">
      <c r="A355" t="s">
        <v>1</v>
      </c>
      <c r="B355" t="s">
        <v>1</v>
      </c>
      <c r="C355" t="s">
        <v>2</v>
      </c>
      <c r="D355" t="s">
        <v>0</v>
      </c>
      <c r="E355" t="s">
        <v>0</v>
      </c>
      <c r="F355" t="s">
        <v>0</v>
      </c>
      <c r="G355" t="s">
        <v>1</v>
      </c>
      <c r="H355" t="s">
        <v>2</v>
      </c>
      <c r="I355" t="s">
        <v>1</v>
      </c>
      <c r="J355" cm="1">
        <f t="array" ref="J355">_xlfn.IFS(A355="x",2,A355="o",1,A355="b",0)</f>
        <v>0</v>
      </c>
      <c r="K355" cm="1">
        <f t="array" ref="K355">_xlfn.IFS(B355="x",2,B355="o",1,B355="b",0)</f>
        <v>0</v>
      </c>
      <c r="L355" cm="1">
        <f t="array" ref="L355">_xlfn.IFS(C355="x",2,C355="o",1,C355="b",0)</f>
        <v>1</v>
      </c>
      <c r="M355" cm="1">
        <f t="array" ref="M355">_xlfn.IFS(D355="x",2,D355="o",1,D355="b",0)</f>
        <v>2</v>
      </c>
      <c r="N355" cm="1">
        <f t="array" ref="N355">_xlfn.IFS(E355="x",2,E355="o",1,E355="b",0)</f>
        <v>2</v>
      </c>
      <c r="O355" cm="1">
        <f t="array" ref="O355">_xlfn.IFS(F355="x",2,F355="o",1,F355="b",0)</f>
        <v>2</v>
      </c>
      <c r="P355" cm="1">
        <f t="array" ref="P355">_xlfn.IFS(G355="x",2,G355="o",1,G355="b",0)</f>
        <v>0</v>
      </c>
      <c r="Q355" cm="1">
        <f t="array" ref="Q355">_xlfn.IFS(H355="x",2,H355="o",1,H355="b",0)</f>
        <v>1</v>
      </c>
      <c r="R355" cm="1">
        <f t="array" ref="R355">_xlfn.IFS(I355="x",1,I355="o",0,I355="b",2)</f>
        <v>2</v>
      </c>
      <c r="S355">
        <f t="shared" si="5"/>
        <v>1</v>
      </c>
      <c r="T355" t="s">
        <v>3</v>
      </c>
    </row>
    <row r="356" spans="1:20" x14ac:dyDescent="0.25">
      <c r="A356" t="s">
        <v>1</v>
      </c>
      <c r="B356" t="s">
        <v>1</v>
      </c>
      <c r="C356" t="s">
        <v>2</v>
      </c>
      <c r="D356" t="s">
        <v>0</v>
      </c>
      <c r="E356" t="s">
        <v>0</v>
      </c>
      <c r="F356" t="s">
        <v>0</v>
      </c>
      <c r="G356" t="s">
        <v>1</v>
      </c>
      <c r="H356" t="s">
        <v>1</v>
      </c>
      <c r="I356" t="s">
        <v>2</v>
      </c>
      <c r="J356" cm="1">
        <f t="array" ref="J356">_xlfn.IFS(A356="x",2,A356="o",1,A356="b",0)</f>
        <v>0</v>
      </c>
      <c r="K356" cm="1">
        <f t="array" ref="K356">_xlfn.IFS(B356="x",2,B356="o",1,B356="b",0)</f>
        <v>0</v>
      </c>
      <c r="L356" cm="1">
        <f t="array" ref="L356">_xlfn.IFS(C356="x",2,C356="o",1,C356="b",0)</f>
        <v>1</v>
      </c>
      <c r="M356" cm="1">
        <f t="array" ref="M356">_xlfn.IFS(D356="x",2,D356="o",1,D356="b",0)</f>
        <v>2</v>
      </c>
      <c r="N356" cm="1">
        <f t="array" ref="N356">_xlfn.IFS(E356="x",2,E356="o",1,E356="b",0)</f>
        <v>2</v>
      </c>
      <c r="O356" cm="1">
        <f t="array" ref="O356">_xlfn.IFS(F356="x",2,F356="o",1,F356="b",0)</f>
        <v>2</v>
      </c>
      <c r="P356" cm="1">
        <f t="array" ref="P356">_xlfn.IFS(G356="x",2,G356="o",1,G356="b",0)</f>
        <v>0</v>
      </c>
      <c r="Q356" cm="1">
        <f t="array" ref="Q356">_xlfn.IFS(H356="x",2,H356="o",1,H356="b",0)</f>
        <v>0</v>
      </c>
      <c r="R356" cm="1">
        <f t="array" ref="R356">_xlfn.IFS(I356="x",1,I356="o",0,I356="b",2)</f>
        <v>0</v>
      </c>
      <c r="S356">
        <f t="shared" si="5"/>
        <v>1</v>
      </c>
      <c r="T356" t="s">
        <v>3</v>
      </c>
    </row>
    <row r="357" spans="1:20" x14ac:dyDescent="0.25">
      <c r="A357" t="s">
        <v>1</v>
      </c>
      <c r="B357" t="s">
        <v>1</v>
      </c>
      <c r="C357" t="s">
        <v>2</v>
      </c>
      <c r="D357" t="s">
        <v>0</v>
      </c>
      <c r="E357" t="s">
        <v>2</v>
      </c>
      <c r="F357" t="s">
        <v>2</v>
      </c>
      <c r="G357" t="s">
        <v>0</v>
      </c>
      <c r="H357" t="s">
        <v>0</v>
      </c>
      <c r="I357" t="s">
        <v>0</v>
      </c>
      <c r="J357" cm="1">
        <f t="array" ref="J357">_xlfn.IFS(A357="x",2,A357="o",1,A357="b",0)</f>
        <v>0</v>
      </c>
      <c r="K357" cm="1">
        <f t="array" ref="K357">_xlfn.IFS(B357="x",2,B357="o",1,B357="b",0)</f>
        <v>0</v>
      </c>
      <c r="L357" cm="1">
        <f t="array" ref="L357">_xlfn.IFS(C357="x",2,C357="o",1,C357="b",0)</f>
        <v>1</v>
      </c>
      <c r="M357" cm="1">
        <f t="array" ref="M357">_xlfn.IFS(D357="x",2,D357="o",1,D357="b",0)</f>
        <v>2</v>
      </c>
      <c r="N357" cm="1">
        <f t="array" ref="N357">_xlfn.IFS(E357="x",2,E357="o",1,E357="b",0)</f>
        <v>1</v>
      </c>
      <c r="O357" cm="1">
        <f t="array" ref="O357">_xlfn.IFS(F357="x",2,F357="o",1,F357="b",0)</f>
        <v>1</v>
      </c>
      <c r="P357" cm="1">
        <f t="array" ref="P357">_xlfn.IFS(G357="x",2,G357="o",1,G357="b",0)</f>
        <v>2</v>
      </c>
      <c r="Q357" cm="1">
        <f t="array" ref="Q357">_xlfn.IFS(H357="x",2,H357="o",1,H357="b",0)</f>
        <v>2</v>
      </c>
      <c r="R357" cm="1">
        <f t="array" ref="R357">_xlfn.IFS(I357="x",1,I357="o",0,I357="b",2)</f>
        <v>1</v>
      </c>
      <c r="S357">
        <f t="shared" si="5"/>
        <v>1</v>
      </c>
      <c r="T357" t="s">
        <v>3</v>
      </c>
    </row>
    <row r="358" spans="1:20" x14ac:dyDescent="0.25">
      <c r="A358" t="s">
        <v>1</v>
      </c>
      <c r="B358" t="s">
        <v>1</v>
      </c>
      <c r="C358" t="s">
        <v>2</v>
      </c>
      <c r="D358" t="s">
        <v>2</v>
      </c>
      <c r="E358" t="s">
        <v>0</v>
      </c>
      <c r="F358" t="s">
        <v>2</v>
      </c>
      <c r="G358" t="s">
        <v>0</v>
      </c>
      <c r="H358" t="s">
        <v>0</v>
      </c>
      <c r="I358" t="s">
        <v>0</v>
      </c>
      <c r="J358" cm="1">
        <f t="array" ref="J358">_xlfn.IFS(A358="x",2,A358="o",1,A358="b",0)</f>
        <v>0</v>
      </c>
      <c r="K358" cm="1">
        <f t="array" ref="K358">_xlfn.IFS(B358="x",2,B358="o",1,B358="b",0)</f>
        <v>0</v>
      </c>
      <c r="L358" cm="1">
        <f t="array" ref="L358">_xlfn.IFS(C358="x",2,C358="o",1,C358="b",0)</f>
        <v>1</v>
      </c>
      <c r="M358" cm="1">
        <f t="array" ref="M358">_xlfn.IFS(D358="x",2,D358="o",1,D358="b",0)</f>
        <v>1</v>
      </c>
      <c r="N358" cm="1">
        <f t="array" ref="N358">_xlfn.IFS(E358="x",2,E358="o",1,E358="b",0)</f>
        <v>2</v>
      </c>
      <c r="O358" cm="1">
        <f t="array" ref="O358">_xlfn.IFS(F358="x",2,F358="o",1,F358="b",0)</f>
        <v>1</v>
      </c>
      <c r="P358" cm="1">
        <f t="array" ref="P358">_xlfn.IFS(G358="x",2,G358="o",1,G358="b",0)</f>
        <v>2</v>
      </c>
      <c r="Q358" cm="1">
        <f t="array" ref="Q358">_xlfn.IFS(H358="x",2,H358="o",1,H358="b",0)</f>
        <v>2</v>
      </c>
      <c r="R358" cm="1">
        <f t="array" ref="R358">_xlfn.IFS(I358="x",1,I358="o",0,I358="b",2)</f>
        <v>1</v>
      </c>
      <c r="S358">
        <f t="shared" si="5"/>
        <v>1</v>
      </c>
      <c r="T358" t="s">
        <v>3</v>
      </c>
    </row>
    <row r="359" spans="1:20" x14ac:dyDescent="0.25">
      <c r="A359" t="s">
        <v>1</v>
      </c>
      <c r="B359" t="s">
        <v>1</v>
      </c>
      <c r="C359" t="s">
        <v>2</v>
      </c>
      <c r="D359" t="s">
        <v>2</v>
      </c>
      <c r="E359" t="s">
        <v>2</v>
      </c>
      <c r="F359" t="s">
        <v>0</v>
      </c>
      <c r="G359" t="s">
        <v>0</v>
      </c>
      <c r="H359" t="s">
        <v>0</v>
      </c>
      <c r="I359" t="s">
        <v>0</v>
      </c>
      <c r="J359" cm="1">
        <f t="array" ref="J359">_xlfn.IFS(A359="x",2,A359="o",1,A359="b",0)</f>
        <v>0</v>
      </c>
      <c r="K359" cm="1">
        <f t="array" ref="K359">_xlfn.IFS(B359="x",2,B359="o",1,B359="b",0)</f>
        <v>0</v>
      </c>
      <c r="L359" cm="1">
        <f t="array" ref="L359">_xlfn.IFS(C359="x",2,C359="o",1,C359="b",0)</f>
        <v>1</v>
      </c>
      <c r="M359" cm="1">
        <f t="array" ref="M359">_xlfn.IFS(D359="x",2,D359="o",1,D359="b",0)</f>
        <v>1</v>
      </c>
      <c r="N359" cm="1">
        <f t="array" ref="N359">_xlfn.IFS(E359="x",2,E359="o",1,E359="b",0)</f>
        <v>1</v>
      </c>
      <c r="O359" cm="1">
        <f t="array" ref="O359">_xlfn.IFS(F359="x",2,F359="o",1,F359="b",0)</f>
        <v>2</v>
      </c>
      <c r="P359" cm="1">
        <f t="array" ref="P359">_xlfn.IFS(G359="x",2,G359="o",1,G359="b",0)</f>
        <v>2</v>
      </c>
      <c r="Q359" cm="1">
        <f t="array" ref="Q359">_xlfn.IFS(H359="x",2,H359="o",1,H359="b",0)</f>
        <v>2</v>
      </c>
      <c r="R359" cm="1">
        <f t="array" ref="R359">_xlfn.IFS(I359="x",1,I359="o",0,I359="b",2)</f>
        <v>1</v>
      </c>
      <c r="S359">
        <f t="shared" si="5"/>
        <v>1</v>
      </c>
      <c r="T359" t="s">
        <v>3</v>
      </c>
    </row>
    <row r="360" spans="1:20" x14ac:dyDescent="0.25">
      <c r="A360" t="s">
        <v>1</v>
      </c>
      <c r="B360" t="s">
        <v>1</v>
      </c>
      <c r="C360" t="s">
        <v>2</v>
      </c>
      <c r="D360" t="s">
        <v>2</v>
      </c>
      <c r="E360" t="s">
        <v>1</v>
      </c>
      <c r="F360" t="s">
        <v>1</v>
      </c>
      <c r="G360" t="s">
        <v>0</v>
      </c>
      <c r="H360" t="s">
        <v>0</v>
      </c>
      <c r="I360" t="s">
        <v>0</v>
      </c>
      <c r="J360" cm="1">
        <f t="array" ref="J360">_xlfn.IFS(A360="x",2,A360="o",1,A360="b",0)</f>
        <v>0</v>
      </c>
      <c r="K360" cm="1">
        <f t="array" ref="K360">_xlfn.IFS(B360="x",2,B360="o",1,B360="b",0)</f>
        <v>0</v>
      </c>
      <c r="L360" cm="1">
        <f t="array" ref="L360">_xlfn.IFS(C360="x",2,C360="o",1,C360="b",0)</f>
        <v>1</v>
      </c>
      <c r="M360" cm="1">
        <f t="array" ref="M360">_xlfn.IFS(D360="x",2,D360="o",1,D360="b",0)</f>
        <v>1</v>
      </c>
      <c r="N360" cm="1">
        <f t="array" ref="N360">_xlfn.IFS(E360="x",2,E360="o",1,E360="b",0)</f>
        <v>0</v>
      </c>
      <c r="O360" cm="1">
        <f t="array" ref="O360">_xlfn.IFS(F360="x",2,F360="o",1,F360="b",0)</f>
        <v>0</v>
      </c>
      <c r="P360" cm="1">
        <f t="array" ref="P360">_xlfn.IFS(G360="x",2,G360="o",1,G360="b",0)</f>
        <v>2</v>
      </c>
      <c r="Q360" cm="1">
        <f t="array" ref="Q360">_xlfn.IFS(H360="x",2,H360="o",1,H360="b",0)</f>
        <v>2</v>
      </c>
      <c r="R360" cm="1">
        <f t="array" ref="R360">_xlfn.IFS(I360="x",1,I360="o",0,I360="b",2)</f>
        <v>1</v>
      </c>
      <c r="S360">
        <f t="shared" si="5"/>
        <v>1</v>
      </c>
      <c r="T360" t="s">
        <v>3</v>
      </c>
    </row>
    <row r="361" spans="1:20" x14ac:dyDescent="0.25">
      <c r="A361" t="s">
        <v>1</v>
      </c>
      <c r="B361" t="s">
        <v>1</v>
      </c>
      <c r="C361" t="s">
        <v>2</v>
      </c>
      <c r="D361" t="s">
        <v>1</v>
      </c>
      <c r="E361" t="s">
        <v>2</v>
      </c>
      <c r="F361" t="s">
        <v>1</v>
      </c>
      <c r="G361" t="s">
        <v>0</v>
      </c>
      <c r="H361" t="s">
        <v>0</v>
      </c>
      <c r="I361" t="s">
        <v>0</v>
      </c>
      <c r="J361" cm="1">
        <f t="array" ref="J361">_xlfn.IFS(A361="x",2,A361="o",1,A361="b",0)</f>
        <v>0</v>
      </c>
      <c r="K361" cm="1">
        <f t="array" ref="K361">_xlfn.IFS(B361="x",2,B361="o",1,B361="b",0)</f>
        <v>0</v>
      </c>
      <c r="L361" cm="1">
        <f t="array" ref="L361">_xlfn.IFS(C361="x",2,C361="o",1,C361="b",0)</f>
        <v>1</v>
      </c>
      <c r="M361" cm="1">
        <f t="array" ref="M361">_xlfn.IFS(D361="x",2,D361="o",1,D361="b",0)</f>
        <v>0</v>
      </c>
      <c r="N361" cm="1">
        <f t="array" ref="N361">_xlfn.IFS(E361="x",2,E361="o",1,E361="b",0)</f>
        <v>1</v>
      </c>
      <c r="O361" cm="1">
        <f t="array" ref="O361">_xlfn.IFS(F361="x",2,F361="o",1,F361="b",0)</f>
        <v>0</v>
      </c>
      <c r="P361" cm="1">
        <f t="array" ref="P361">_xlfn.IFS(G361="x",2,G361="o",1,G361="b",0)</f>
        <v>2</v>
      </c>
      <c r="Q361" cm="1">
        <f t="array" ref="Q361">_xlfn.IFS(H361="x",2,H361="o",1,H361="b",0)</f>
        <v>2</v>
      </c>
      <c r="R361" cm="1">
        <f t="array" ref="R361">_xlfn.IFS(I361="x",1,I361="o",0,I361="b",2)</f>
        <v>1</v>
      </c>
      <c r="S361">
        <f t="shared" si="5"/>
        <v>1</v>
      </c>
      <c r="T361" t="s">
        <v>3</v>
      </c>
    </row>
    <row r="362" spans="1:20" x14ac:dyDescent="0.25">
      <c r="A362" t="s">
        <v>1</v>
      </c>
      <c r="B362" t="s">
        <v>1</v>
      </c>
      <c r="C362" t="s">
        <v>2</v>
      </c>
      <c r="D362" t="s">
        <v>1</v>
      </c>
      <c r="E362" t="s">
        <v>1</v>
      </c>
      <c r="F362" t="s">
        <v>2</v>
      </c>
      <c r="G362" t="s">
        <v>0</v>
      </c>
      <c r="H362" t="s">
        <v>0</v>
      </c>
      <c r="I362" t="s">
        <v>0</v>
      </c>
      <c r="J362" cm="1">
        <f t="array" ref="J362">_xlfn.IFS(A362="x",2,A362="o",1,A362="b",0)</f>
        <v>0</v>
      </c>
      <c r="K362" cm="1">
        <f t="array" ref="K362">_xlfn.IFS(B362="x",2,B362="o",1,B362="b",0)</f>
        <v>0</v>
      </c>
      <c r="L362" cm="1">
        <f t="array" ref="L362">_xlfn.IFS(C362="x",2,C362="o",1,C362="b",0)</f>
        <v>1</v>
      </c>
      <c r="M362" cm="1">
        <f t="array" ref="M362">_xlfn.IFS(D362="x",2,D362="o",1,D362="b",0)</f>
        <v>0</v>
      </c>
      <c r="N362" cm="1">
        <f t="array" ref="N362">_xlfn.IFS(E362="x",2,E362="o",1,E362="b",0)</f>
        <v>0</v>
      </c>
      <c r="O362" cm="1">
        <f t="array" ref="O362">_xlfn.IFS(F362="x",2,F362="o",1,F362="b",0)</f>
        <v>1</v>
      </c>
      <c r="P362" cm="1">
        <f t="array" ref="P362">_xlfn.IFS(G362="x",2,G362="o",1,G362="b",0)</f>
        <v>2</v>
      </c>
      <c r="Q362" cm="1">
        <f t="array" ref="Q362">_xlfn.IFS(H362="x",2,H362="o",1,H362="b",0)</f>
        <v>2</v>
      </c>
      <c r="R362" cm="1">
        <f t="array" ref="R362">_xlfn.IFS(I362="x",1,I362="o",0,I362="b",2)</f>
        <v>1</v>
      </c>
      <c r="S362">
        <f t="shared" si="5"/>
        <v>1</v>
      </c>
      <c r="T362" t="s">
        <v>3</v>
      </c>
    </row>
    <row r="363" spans="1:20" x14ac:dyDescent="0.25">
      <c r="A363" t="s">
        <v>1</v>
      </c>
      <c r="B363" t="s">
        <v>1</v>
      </c>
      <c r="C363" t="s">
        <v>1</v>
      </c>
      <c r="D363" t="s">
        <v>0</v>
      </c>
      <c r="E363" t="s">
        <v>0</v>
      </c>
      <c r="F363" t="s">
        <v>0</v>
      </c>
      <c r="G363" t="s">
        <v>2</v>
      </c>
      <c r="H363" t="s">
        <v>2</v>
      </c>
      <c r="I363" t="s">
        <v>1</v>
      </c>
      <c r="J363" cm="1">
        <f t="array" ref="J363">_xlfn.IFS(A363="x",2,A363="o",1,A363="b",0)</f>
        <v>0</v>
      </c>
      <c r="K363" cm="1">
        <f t="array" ref="K363">_xlfn.IFS(B363="x",2,B363="o",1,B363="b",0)</f>
        <v>0</v>
      </c>
      <c r="L363" cm="1">
        <f t="array" ref="L363">_xlfn.IFS(C363="x",2,C363="o",1,C363="b",0)</f>
        <v>0</v>
      </c>
      <c r="M363" cm="1">
        <f t="array" ref="M363">_xlfn.IFS(D363="x",2,D363="o",1,D363="b",0)</f>
        <v>2</v>
      </c>
      <c r="N363" cm="1">
        <f t="array" ref="N363">_xlfn.IFS(E363="x",2,E363="o",1,E363="b",0)</f>
        <v>2</v>
      </c>
      <c r="O363" cm="1">
        <f t="array" ref="O363">_xlfn.IFS(F363="x",2,F363="o",1,F363="b",0)</f>
        <v>2</v>
      </c>
      <c r="P363" cm="1">
        <f t="array" ref="P363">_xlfn.IFS(G363="x",2,G363="o",1,G363="b",0)</f>
        <v>1</v>
      </c>
      <c r="Q363" cm="1">
        <f t="array" ref="Q363">_xlfn.IFS(H363="x",2,H363="o",1,H363="b",0)</f>
        <v>1</v>
      </c>
      <c r="R363" cm="1">
        <f t="array" ref="R363">_xlfn.IFS(I363="x",1,I363="o",0,I363="b",2)</f>
        <v>2</v>
      </c>
      <c r="S363">
        <f t="shared" si="5"/>
        <v>1</v>
      </c>
      <c r="T363" t="s">
        <v>3</v>
      </c>
    </row>
    <row r="364" spans="1:20" x14ac:dyDescent="0.25">
      <c r="A364" t="s">
        <v>1</v>
      </c>
      <c r="B364" t="s">
        <v>1</v>
      </c>
      <c r="C364" t="s">
        <v>1</v>
      </c>
      <c r="D364" t="s">
        <v>0</v>
      </c>
      <c r="E364" t="s">
        <v>0</v>
      </c>
      <c r="F364" t="s">
        <v>0</v>
      </c>
      <c r="G364" t="s">
        <v>2</v>
      </c>
      <c r="H364" t="s">
        <v>1</v>
      </c>
      <c r="I364" t="s">
        <v>2</v>
      </c>
      <c r="J364" cm="1">
        <f t="array" ref="J364">_xlfn.IFS(A364="x",2,A364="o",1,A364="b",0)</f>
        <v>0</v>
      </c>
      <c r="K364" cm="1">
        <f t="array" ref="K364">_xlfn.IFS(B364="x",2,B364="o",1,B364="b",0)</f>
        <v>0</v>
      </c>
      <c r="L364" cm="1">
        <f t="array" ref="L364">_xlfn.IFS(C364="x",2,C364="o",1,C364="b",0)</f>
        <v>0</v>
      </c>
      <c r="M364" cm="1">
        <f t="array" ref="M364">_xlfn.IFS(D364="x",2,D364="o",1,D364="b",0)</f>
        <v>2</v>
      </c>
      <c r="N364" cm="1">
        <f t="array" ref="N364">_xlfn.IFS(E364="x",2,E364="o",1,E364="b",0)</f>
        <v>2</v>
      </c>
      <c r="O364" cm="1">
        <f t="array" ref="O364">_xlfn.IFS(F364="x",2,F364="o",1,F364="b",0)</f>
        <v>2</v>
      </c>
      <c r="P364" cm="1">
        <f t="array" ref="P364">_xlfn.IFS(G364="x",2,G364="o",1,G364="b",0)</f>
        <v>1</v>
      </c>
      <c r="Q364" cm="1">
        <f t="array" ref="Q364">_xlfn.IFS(H364="x",2,H364="o",1,H364="b",0)</f>
        <v>0</v>
      </c>
      <c r="R364" cm="1">
        <f t="array" ref="R364">_xlfn.IFS(I364="x",1,I364="o",0,I364="b",2)</f>
        <v>0</v>
      </c>
      <c r="S364">
        <f t="shared" si="5"/>
        <v>1</v>
      </c>
      <c r="T364" t="s">
        <v>3</v>
      </c>
    </row>
    <row r="365" spans="1:20" x14ac:dyDescent="0.25">
      <c r="A365" t="s">
        <v>1</v>
      </c>
      <c r="B365" t="s">
        <v>1</v>
      </c>
      <c r="C365" t="s">
        <v>1</v>
      </c>
      <c r="D365" t="s">
        <v>0</v>
      </c>
      <c r="E365" t="s">
        <v>0</v>
      </c>
      <c r="F365" t="s">
        <v>0</v>
      </c>
      <c r="G365" t="s">
        <v>1</v>
      </c>
      <c r="H365" t="s">
        <v>2</v>
      </c>
      <c r="I365" t="s">
        <v>2</v>
      </c>
      <c r="J365" cm="1">
        <f t="array" ref="J365">_xlfn.IFS(A365="x",2,A365="o",1,A365="b",0)</f>
        <v>0</v>
      </c>
      <c r="K365" cm="1">
        <f t="array" ref="K365">_xlfn.IFS(B365="x",2,B365="o",1,B365="b",0)</f>
        <v>0</v>
      </c>
      <c r="L365" cm="1">
        <f t="array" ref="L365">_xlfn.IFS(C365="x",2,C365="o",1,C365="b",0)</f>
        <v>0</v>
      </c>
      <c r="M365" cm="1">
        <f t="array" ref="M365">_xlfn.IFS(D365="x",2,D365="o",1,D365="b",0)</f>
        <v>2</v>
      </c>
      <c r="N365" cm="1">
        <f t="array" ref="N365">_xlfn.IFS(E365="x",2,E365="o",1,E365="b",0)</f>
        <v>2</v>
      </c>
      <c r="O365" cm="1">
        <f t="array" ref="O365">_xlfn.IFS(F365="x",2,F365="o",1,F365="b",0)</f>
        <v>2</v>
      </c>
      <c r="P365" cm="1">
        <f t="array" ref="P365">_xlfn.IFS(G365="x",2,G365="o",1,G365="b",0)</f>
        <v>0</v>
      </c>
      <c r="Q365" cm="1">
        <f t="array" ref="Q365">_xlfn.IFS(H365="x",2,H365="o",1,H365="b",0)</f>
        <v>1</v>
      </c>
      <c r="R365" cm="1">
        <f t="array" ref="R365">_xlfn.IFS(I365="x",1,I365="o",0,I365="b",2)</f>
        <v>0</v>
      </c>
      <c r="S365">
        <f t="shared" si="5"/>
        <v>1</v>
      </c>
      <c r="T365" t="s">
        <v>3</v>
      </c>
    </row>
    <row r="366" spans="1:20" x14ac:dyDescent="0.25">
      <c r="A366" t="s">
        <v>1</v>
      </c>
      <c r="B366" t="s">
        <v>1</v>
      </c>
      <c r="C366" t="s">
        <v>1</v>
      </c>
      <c r="D366" t="s">
        <v>2</v>
      </c>
      <c r="E366" t="s">
        <v>2</v>
      </c>
      <c r="F366" t="s">
        <v>1</v>
      </c>
      <c r="G366" t="s">
        <v>0</v>
      </c>
      <c r="H366" t="s">
        <v>0</v>
      </c>
      <c r="I366" t="s">
        <v>0</v>
      </c>
      <c r="J366" cm="1">
        <f t="array" ref="J366">_xlfn.IFS(A366="x",2,A366="o",1,A366="b",0)</f>
        <v>0</v>
      </c>
      <c r="K366" cm="1">
        <f t="array" ref="K366">_xlfn.IFS(B366="x",2,B366="o",1,B366="b",0)</f>
        <v>0</v>
      </c>
      <c r="L366" cm="1">
        <f t="array" ref="L366">_xlfn.IFS(C366="x",2,C366="o",1,C366="b",0)</f>
        <v>0</v>
      </c>
      <c r="M366" cm="1">
        <f t="array" ref="M366">_xlfn.IFS(D366="x",2,D366="o",1,D366="b",0)</f>
        <v>1</v>
      </c>
      <c r="N366" cm="1">
        <f t="array" ref="N366">_xlfn.IFS(E366="x",2,E366="o",1,E366="b",0)</f>
        <v>1</v>
      </c>
      <c r="O366" cm="1">
        <f t="array" ref="O366">_xlfn.IFS(F366="x",2,F366="o",1,F366="b",0)</f>
        <v>0</v>
      </c>
      <c r="P366" cm="1">
        <f t="array" ref="P366">_xlfn.IFS(G366="x",2,G366="o",1,G366="b",0)</f>
        <v>2</v>
      </c>
      <c r="Q366" cm="1">
        <f t="array" ref="Q366">_xlfn.IFS(H366="x",2,H366="o",1,H366="b",0)</f>
        <v>2</v>
      </c>
      <c r="R366" cm="1">
        <f t="array" ref="R366">_xlfn.IFS(I366="x",1,I366="o",0,I366="b",2)</f>
        <v>1</v>
      </c>
      <c r="S366">
        <f t="shared" si="5"/>
        <v>1</v>
      </c>
      <c r="T366" t="s">
        <v>3</v>
      </c>
    </row>
    <row r="367" spans="1:20" x14ac:dyDescent="0.25">
      <c r="A367" t="s">
        <v>1</v>
      </c>
      <c r="B367" t="s">
        <v>1</v>
      </c>
      <c r="C367" t="s">
        <v>1</v>
      </c>
      <c r="D367" t="s">
        <v>2</v>
      </c>
      <c r="E367" t="s">
        <v>1</v>
      </c>
      <c r="F367" t="s">
        <v>2</v>
      </c>
      <c r="G367" t="s">
        <v>0</v>
      </c>
      <c r="H367" t="s">
        <v>0</v>
      </c>
      <c r="I367" t="s">
        <v>0</v>
      </c>
      <c r="J367" cm="1">
        <f t="array" ref="J367">_xlfn.IFS(A367="x",2,A367="o",1,A367="b",0)</f>
        <v>0</v>
      </c>
      <c r="K367" cm="1">
        <f t="array" ref="K367">_xlfn.IFS(B367="x",2,B367="o",1,B367="b",0)</f>
        <v>0</v>
      </c>
      <c r="L367" cm="1">
        <f t="array" ref="L367">_xlfn.IFS(C367="x",2,C367="o",1,C367="b",0)</f>
        <v>0</v>
      </c>
      <c r="M367" cm="1">
        <f t="array" ref="M367">_xlfn.IFS(D367="x",2,D367="o",1,D367="b",0)</f>
        <v>1</v>
      </c>
      <c r="N367" cm="1">
        <f t="array" ref="N367">_xlfn.IFS(E367="x",2,E367="o",1,E367="b",0)</f>
        <v>0</v>
      </c>
      <c r="O367" cm="1">
        <f t="array" ref="O367">_xlfn.IFS(F367="x",2,F367="o",1,F367="b",0)</f>
        <v>1</v>
      </c>
      <c r="P367" cm="1">
        <f t="array" ref="P367">_xlfn.IFS(G367="x",2,G367="o",1,G367="b",0)</f>
        <v>2</v>
      </c>
      <c r="Q367" cm="1">
        <f t="array" ref="Q367">_xlfn.IFS(H367="x",2,H367="o",1,H367="b",0)</f>
        <v>2</v>
      </c>
      <c r="R367" cm="1">
        <f t="array" ref="R367">_xlfn.IFS(I367="x",1,I367="o",0,I367="b",2)</f>
        <v>1</v>
      </c>
      <c r="S367">
        <f t="shared" si="5"/>
        <v>1</v>
      </c>
      <c r="T367" t="s">
        <v>3</v>
      </c>
    </row>
    <row r="368" spans="1:20" x14ac:dyDescent="0.25">
      <c r="A368" t="s">
        <v>1</v>
      </c>
      <c r="B368" t="s">
        <v>1</v>
      </c>
      <c r="C368" t="s">
        <v>1</v>
      </c>
      <c r="D368" t="s">
        <v>1</v>
      </c>
      <c r="E368" t="s">
        <v>2</v>
      </c>
      <c r="F368" t="s">
        <v>2</v>
      </c>
      <c r="G368" t="s">
        <v>0</v>
      </c>
      <c r="H368" t="s">
        <v>0</v>
      </c>
      <c r="I368" t="s">
        <v>0</v>
      </c>
      <c r="J368" cm="1">
        <f t="array" ref="J368">_xlfn.IFS(A368="x",2,A368="o",1,A368="b",0)</f>
        <v>0</v>
      </c>
      <c r="K368" cm="1">
        <f t="array" ref="K368">_xlfn.IFS(B368="x",2,B368="o",1,B368="b",0)</f>
        <v>0</v>
      </c>
      <c r="L368" cm="1">
        <f t="array" ref="L368">_xlfn.IFS(C368="x",2,C368="o",1,C368="b",0)</f>
        <v>0</v>
      </c>
      <c r="M368" cm="1">
        <f t="array" ref="M368">_xlfn.IFS(D368="x",2,D368="o",1,D368="b",0)</f>
        <v>0</v>
      </c>
      <c r="N368" cm="1">
        <f t="array" ref="N368">_xlfn.IFS(E368="x",2,E368="o",1,E368="b",0)</f>
        <v>1</v>
      </c>
      <c r="O368" cm="1">
        <f t="array" ref="O368">_xlfn.IFS(F368="x",2,F368="o",1,F368="b",0)</f>
        <v>1</v>
      </c>
      <c r="P368" cm="1">
        <f t="array" ref="P368">_xlfn.IFS(G368="x",2,G368="o",1,G368="b",0)</f>
        <v>2</v>
      </c>
      <c r="Q368" cm="1">
        <f t="array" ref="Q368">_xlfn.IFS(H368="x",2,H368="o",1,H368="b",0)</f>
        <v>2</v>
      </c>
      <c r="R368" cm="1">
        <f t="array" ref="R368">_xlfn.IFS(I368="x",1,I368="o",0,I368="b",2)</f>
        <v>1</v>
      </c>
      <c r="S368">
        <f t="shared" si="5"/>
        <v>1</v>
      </c>
      <c r="T368" t="s">
        <v>3</v>
      </c>
    </row>
    <row r="369" spans="1:20" x14ac:dyDescent="0.25">
      <c r="A369" t="s">
        <v>0</v>
      </c>
      <c r="B369" t="s">
        <v>0</v>
      </c>
      <c r="C369" t="s">
        <v>2</v>
      </c>
      <c r="D369" t="s">
        <v>0</v>
      </c>
      <c r="E369" t="s">
        <v>0</v>
      </c>
      <c r="F369" t="s">
        <v>2</v>
      </c>
      <c r="G369" t="s">
        <v>2</v>
      </c>
      <c r="H369" t="s">
        <v>1</v>
      </c>
      <c r="I369" t="s">
        <v>2</v>
      </c>
      <c r="J369" cm="1">
        <f t="array" ref="J369">_xlfn.IFS(A369="x",2,A369="o",1,A369="b",0)</f>
        <v>2</v>
      </c>
      <c r="K369" cm="1">
        <f t="array" ref="K369">_xlfn.IFS(B369="x",2,B369="o",1,B369="b",0)</f>
        <v>2</v>
      </c>
      <c r="L369" cm="1">
        <f t="array" ref="L369">_xlfn.IFS(C369="x",2,C369="o",1,C369="b",0)</f>
        <v>1</v>
      </c>
      <c r="M369" cm="1">
        <f t="array" ref="M369">_xlfn.IFS(D369="x",2,D369="o",1,D369="b",0)</f>
        <v>2</v>
      </c>
      <c r="N369" cm="1">
        <f t="array" ref="N369">_xlfn.IFS(E369="x",2,E369="o",1,E369="b",0)</f>
        <v>2</v>
      </c>
      <c r="O369" cm="1">
        <f t="array" ref="O369">_xlfn.IFS(F369="x",2,F369="o",1,F369="b",0)</f>
        <v>1</v>
      </c>
      <c r="P369" cm="1">
        <f t="array" ref="P369">_xlfn.IFS(G369="x",2,G369="o",1,G369="b",0)</f>
        <v>1</v>
      </c>
      <c r="Q369" cm="1">
        <f t="array" ref="Q369">_xlfn.IFS(H369="x",2,H369="o",1,H369="b",0)</f>
        <v>0</v>
      </c>
      <c r="R369" cm="1">
        <f t="array" ref="R369">_xlfn.IFS(I369="x",1,I369="o",0,I369="b",2)</f>
        <v>0</v>
      </c>
      <c r="S369">
        <f t="shared" si="5"/>
        <v>0</v>
      </c>
      <c r="T369" t="s">
        <v>4</v>
      </c>
    </row>
    <row r="370" spans="1:20" x14ac:dyDescent="0.25">
      <c r="A370" t="s">
        <v>0</v>
      </c>
      <c r="B370" t="s">
        <v>0</v>
      </c>
      <c r="C370" t="s">
        <v>2</v>
      </c>
      <c r="D370" t="s">
        <v>0</v>
      </c>
      <c r="E370" t="s">
        <v>0</v>
      </c>
      <c r="F370" t="s">
        <v>2</v>
      </c>
      <c r="G370" t="s">
        <v>1</v>
      </c>
      <c r="H370" t="s">
        <v>2</v>
      </c>
      <c r="I370" t="s">
        <v>2</v>
      </c>
      <c r="J370" cm="1">
        <f t="array" ref="J370">_xlfn.IFS(A370="x",2,A370="o",1,A370="b",0)</f>
        <v>2</v>
      </c>
      <c r="K370" cm="1">
        <f t="array" ref="K370">_xlfn.IFS(B370="x",2,B370="o",1,B370="b",0)</f>
        <v>2</v>
      </c>
      <c r="L370" cm="1">
        <f t="array" ref="L370">_xlfn.IFS(C370="x",2,C370="o",1,C370="b",0)</f>
        <v>1</v>
      </c>
      <c r="M370" cm="1">
        <f t="array" ref="M370">_xlfn.IFS(D370="x",2,D370="o",1,D370="b",0)</f>
        <v>2</v>
      </c>
      <c r="N370" cm="1">
        <f t="array" ref="N370">_xlfn.IFS(E370="x",2,E370="o",1,E370="b",0)</f>
        <v>2</v>
      </c>
      <c r="O370" cm="1">
        <f t="array" ref="O370">_xlfn.IFS(F370="x",2,F370="o",1,F370="b",0)</f>
        <v>1</v>
      </c>
      <c r="P370" cm="1">
        <f t="array" ref="P370">_xlfn.IFS(G370="x",2,G370="o",1,G370="b",0)</f>
        <v>0</v>
      </c>
      <c r="Q370" cm="1">
        <f t="array" ref="Q370">_xlfn.IFS(H370="x",2,H370="o",1,H370="b",0)</f>
        <v>1</v>
      </c>
      <c r="R370" cm="1">
        <f t="array" ref="R370">_xlfn.IFS(I370="x",1,I370="o",0,I370="b",2)</f>
        <v>0</v>
      </c>
      <c r="S370">
        <f t="shared" si="5"/>
        <v>0</v>
      </c>
      <c r="T370" t="s">
        <v>4</v>
      </c>
    </row>
    <row r="371" spans="1:20" x14ac:dyDescent="0.25">
      <c r="A371" t="s">
        <v>0</v>
      </c>
      <c r="B371" t="s">
        <v>0</v>
      </c>
      <c r="C371" t="s">
        <v>2</v>
      </c>
      <c r="D371" t="s">
        <v>0</v>
      </c>
      <c r="E371" t="s">
        <v>0</v>
      </c>
      <c r="F371" t="s">
        <v>1</v>
      </c>
      <c r="G371" t="s">
        <v>2</v>
      </c>
      <c r="H371" t="s">
        <v>2</v>
      </c>
      <c r="I371" t="s">
        <v>2</v>
      </c>
      <c r="J371" cm="1">
        <f t="array" ref="J371">_xlfn.IFS(A371="x",2,A371="o",1,A371="b",0)</f>
        <v>2</v>
      </c>
      <c r="K371" cm="1">
        <f t="array" ref="K371">_xlfn.IFS(B371="x",2,B371="o",1,B371="b",0)</f>
        <v>2</v>
      </c>
      <c r="L371" cm="1">
        <f t="array" ref="L371">_xlfn.IFS(C371="x",2,C371="o",1,C371="b",0)</f>
        <v>1</v>
      </c>
      <c r="M371" cm="1">
        <f t="array" ref="M371">_xlfn.IFS(D371="x",2,D371="o",1,D371="b",0)</f>
        <v>2</v>
      </c>
      <c r="N371" cm="1">
        <f t="array" ref="N371">_xlfn.IFS(E371="x",2,E371="o",1,E371="b",0)</f>
        <v>2</v>
      </c>
      <c r="O371" cm="1">
        <f t="array" ref="O371">_xlfn.IFS(F371="x",2,F371="o",1,F371="b",0)</f>
        <v>0</v>
      </c>
      <c r="P371" cm="1">
        <f t="array" ref="P371">_xlfn.IFS(G371="x",2,G371="o",1,G371="b",0)</f>
        <v>1</v>
      </c>
      <c r="Q371" cm="1">
        <f t="array" ref="Q371">_xlfn.IFS(H371="x",2,H371="o",1,H371="b",0)</f>
        <v>1</v>
      </c>
      <c r="R371" cm="1">
        <f t="array" ref="R371">_xlfn.IFS(I371="x",1,I371="o",0,I371="b",2)</f>
        <v>0</v>
      </c>
      <c r="S371">
        <f t="shared" si="5"/>
        <v>0</v>
      </c>
      <c r="T371" t="s">
        <v>4</v>
      </c>
    </row>
    <row r="372" spans="1:20" x14ac:dyDescent="0.25">
      <c r="A372" t="s">
        <v>0</v>
      </c>
      <c r="B372" t="s">
        <v>0</v>
      </c>
      <c r="C372" t="s">
        <v>2</v>
      </c>
      <c r="D372" t="s">
        <v>0</v>
      </c>
      <c r="E372" t="s">
        <v>2</v>
      </c>
      <c r="F372" t="s">
        <v>0</v>
      </c>
      <c r="G372" t="s">
        <v>2</v>
      </c>
      <c r="H372" t="s">
        <v>2</v>
      </c>
      <c r="I372" t="s">
        <v>1</v>
      </c>
      <c r="J372" cm="1">
        <f t="array" ref="J372">_xlfn.IFS(A372="x",2,A372="o",1,A372="b",0)</f>
        <v>2</v>
      </c>
      <c r="K372" cm="1">
        <f t="array" ref="K372">_xlfn.IFS(B372="x",2,B372="o",1,B372="b",0)</f>
        <v>2</v>
      </c>
      <c r="L372" cm="1">
        <f t="array" ref="L372">_xlfn.IFS(C372="x",2,C372="o",1,C372="b",0)</f>
        <v>1</v>
      </c>
      <c r="M372" cm="1">
        <f t="array" ref="M372">_xlfn.IFS(D372="x",2,D372="o",1,D372="b",0)</f>
        <v>2</v>
      </c>
      <c r="N372" cm="1">
        <f t="array" ref="N372">_xlfn.IFS(E372="x",2,E372="o",1,E372="b",0)</f>
        <v>1</v>
      </c>
      <c r="O372" cm="1">
        <f t="array" ref="O372">_xlfn.IFS(F372="x",2,F372="o",1,F372="b",0)</f>
        <v>2</v>
      </c>
      <c r="P372" cm="1">
        <f t="array" ref="P372">_xlfn.IFS(G372="x",2,G372="o",1,G372="b",0)</f>
        <v>1</v>
      </c>
      <c r="Q372" cm="1">
        <f t="array" ref="Q372">_xlfn.IFS(H372="x",2,H372="o",1,H372="b",0)</f>
        <v>1</v>
      </c>
      <c r="R372" cm="1">
        <f t="array" ref="R372">_xlfn.IFS(I372="x",1,I372="o",0,I372="b",2)</f>
        <v>2</v>
      </c>
      <c r="S372">
        <f t="shared" si="5"/>
        <v>0</v>
      </c>
      <c r="T372" t="s">
        <v>4</v>
      </c>
    </row>
    <row r="373" spans="1:20" x14ac:dyDescent="0.25">
      <c r="A373" t="s">
        <v>0</v>
      </c>
      <c r="B373" t="s">
        <v>0</v>
      </c>
      <c r="C373" t="s">
        <v>2</v>
      </c>
      <c r="D373" t="s">
        <v>0</v>
      </c>
      <c r="E373" t="s">
        <v>2</v>
      </c>
      <c r="F373" t="s">
        <v>0</v>
      </c>
      <c r="G373" t="s">
        <v>2</v>
      </c>
      <c r="H373" t="s">
        <v>1</v>
      </c>
      <c r="I373" t="s">
        <v>2</v>
      </c>
      <c r="J373" cm="1">
        <f t="array" ref="J373">_xlfn.IFS(A373="x",2,A373="o",1,A373="b",0)</f>
        <v>2</v>
      </c>
      <c r="K373" cm="1">
        <f t="array" ref="K373">_xlfn.IFS(B373="x",2,B373="o",1,B373="b",0)</f>
        <v>2</v>
      </c>
      <c r="L373" cm="1">
        <f t="array" ref="L373">_xlfn.IFS(C373="x",2,C373="o",1,C373="b",0)</f>
        <v>1</v>
      </c>
      <c r="M373" cm="1">
        <f t="array" ref="M373">_xlfn.IFS(D373="x",2,D373="o",1,D373="b",0)</f>
        <v>2</v>
      </c>
      <c r="N373" cm="1">
        <f t="array" ref="N373">_xlfn.IFS(E373="x",2,E373="o",1,E373="b",0)</f>
        <v>1</v>
      </c>
      <c r="O373" cm="1">
        <f t="array" ref="O373">_xlfn.IFS(F373="x",2,F373="o",1,F373="b",0)</f>
        <v>2</v>
      </c>
      <c r="P373" cm="1">
        <f t="array" ref="P373">_xlfn.IFS(G373="x",2,G373="o",1,G373="b",0)</f>
        <v>1</v>
      </c>
      <c r="Q373" cm="1">
        <f t="array" ref="Q373">_xlfn.IFS(H373="x",2,H373="o",1,H373="b",0)</f>
        <v>0</v>
      </c>
      <c r="R373" cm="1">
        <f t="array" ref="R373">_xlfn.IFS(I373="x",1,I373="o",0,I373="b",2)</f>
        <v>0</v>
      </c>
      <c r="S373">
        <f t="shared" si="5"/>
        <v>0</v>
      </c>
      <c r="T373" t="s">
        <v>4</v>
      </c>
    </row>
    <row r="374" spans="1:20" x14ac:dyDescent="0.25">
      <c r="A374" t="s">
        <v>0</v>
      </c>
      <c r="B374" t="s">
        <v>0</v>
      </c>
      <c r="C374" t="s">
        <v>2</v>
      </c>
      <c r="D374" t="s">
        <v>0</v>
      </c>
      <c r="E374" t="s">
        <v>2</v>
      </c>
      <c r="F374" t="s">
        <v>2</v>
      </c>
      <c r="G374" t="s">
        <v>2</v>
      </c>
      <c r="H374" t="s">
        <v>0</v>
      </c>
      <c r="I374" t="s">
        <v>1</v>
      </c>
      <c r="J374" cm="1">
        <f t="array" ref="J374">_xlfn.IFS(A374="x",2,A374="o",1,A374="b",0)</f>
        <v>2</v>
      </c>
      <c r="K374" cm="1">
        <f t="array" ref="K374">_xlfn.IFS(B374="x",2,B374="o",1,B374="b",0)</f>
        <v>2</v>
      </c>
      <c r="L374" cm="1">
        <f t="array" ref="L374">_xlfn.IFS(C374="x",2,C374="o",1,C374="b",0)</f>
        <v>1</v>
      </c>
      <c r="M374" cm="1">
        <f t="array" ref="M374">_xlfn.IFS(D374="x",2,D374="o",1,D374="b",0)</f>
        <v>2</v>
      </c>
      <c r="N374" cm="1">
        <f t="array" ref="N374">_xlfn.IFS(E374="x",2,E374="o",1,E374="b",0)</f>
        <v>1</v>
      </c>
      <c r="O374" cm="1">
        <f t="array" ref="O374">_xlfn.IFS(F374="x",2,F374="o",1,F374="b",0)</f>
        <v>1</v>
      </c>
      <c r="P374" cm="1">
        <f t="array" ref="P374">_xlfn.IFS(G374="x",2,G374="o",1,G374="b",0)</f>
        <v>1</v>
      </c>
      <c r="Q374" cm="1">
        <f t="array" ref="Q374">_xlfn.IFS(H374="x",2,H374="o",1,H374="b",0)</f>
        <v>2</v>
      </c>
      <c r="R374" cm="1">
        <f t="array" ref="R374">_xlfn.IFS(I374="x",1,I374="o",0,I374="b",2)</f>
        <v>2</v>
      </c>
      <c r="S374">
        <f t="shared" si="5"/>
        <v>0</v>
      </c>
      <c r="T374" t="s">
        <v>4</v>
      </c>
    </row>
    <row r="375" spans="1:20" x14ac:dyDescent="0.25">
      <c r="A375" t="s">
        <v>0</v>
      </c>
      <c r="B375" t="s">
        <v>0</v>
      </c>
      <c r="C375" t="s">
        <v>2</v>
      </c>
      <c r="D375" t="s">
        <v>0</v>
      </c>
      <c r="E375" t="s">
        <v>2</v>
      </c>
      <c r="F375" t="s">
        <v>2</v>
      </c>
      <c r="G375" t="s">
        <v>2</v>
      </c>
      <c r="H375" t="s">
        <v>1</v>
      </c>
      <c r="I375" t="s">
        <v>0</v>
      </c>
      <c r="J375" cm="1">
        <f t="array" ref="J375">_xlfn.IFS(A375="x",2,A375="o",1,A375="b",0)</f>
        <v>2</v>
      </c>
      <c r="K375" cm="1">
        <f t="array" ref="K375">_xlfn.IFS(B375="x",2,B375="o",1,B375="b",0)</f>
        <v>2</v>
      </c>
      <c r="L375" cm="1">
        <f t="array" ref="L375">_xlfn.IFS(C375="x",2,C375="o",1,C375="b",0)</f>
        <v>1</v>
      </c>
      <c r="M375" cm="1">
        <f t="array" ref="M375">_xlfn.IFS(D375="x",2,D375="o",1,D375="b",0)</f>
        <v>2</v>
      </c>
      <c r="N375" cm="1">
        <f t="array" ref="N375">_xlfn.IFS(E375="x",2,E375="o",1,E375="b",0)</f>
        <v>1</v>
      </c>
      <c r="O375" cm="1">
        <f t="array" ref="O375">_xlfn.IFS(F375="x",2,F375="o",1,F375="b",0)</f>
        <v>1</v>
      </c>
      <c r="P375" cm="1">
        <f t="array" ref="P375">_xlfn.IFS(G375="x",2,G375="o",1,G375="b",0)</f>
        <v>1</v>
      </c>
      <c r="Q375" cm="1">
        <f t="array" ref="Q375">_xlfn.IFS(H375="x",2,H375="o",1,H375="b",0)</f>
        <v>0</v>
      </c>
      <c r="R375" cm="1">
        <f t="array" ref="R375">_xlfn.IFS(I375="x",1,I375="o",0,I375="b",2)</f>
        <v>1</v>
      </c>
      <c r="S375">
        <f t="shared" si="5"/>
        <v>0</v>
      </c>
      <c r="T375" t="s">
        <v>4</v>
      </c>
    </row>
    <row r="376" spans="1:20" x14ac:dyDescent="0.25">
      <c r="A376" t="s">
        <v>0</v>
      </c>
      <c r="B376" t="s">
        <v>0</v>
      </c>
      <c r="C376" t="s">
        <v>2</v>
      </c>
      <c r="D376" t="s">
        <v>0</v>
      </c>
      <c r="E376" t="s">
        <v>2</v>
      </c>
      <c r="F376" t="s">
        <v>2</v>
      </c>
      <c r="G376" t="s">
        <v>1</v>
      </c>
      <c r="H376" t="s">
        <v>0</v>
      </c>
      <c r="I376" t="s">
        <v>2</v>
      </c>
      <c r="J376" cm="1">
        <f t="array" ref="J376">_xlfn.IFS(A376="x",2,A376="o",1,A376="b",0)</f>
        <v>2</v>
      </c>
      <c r="K376" cm="1">
        <f t="array" ref="K376">_xlfn.IFS(B376="x",2,B376="o",1,B376="b",0)</f>
        <v>2</v>
      </c>
      <c r="L376" cm="1">
        <f t="array" ref="L376">_xlfn.IFS(C376="x",2,C376="o",1,C376="b",0)</f>
        <v>1</v>
      </c>
      <c r="M376" cm="1">
        <f t="array" ref="M376">_xlfn.IFS(D376="x",2,D376="o",1,D376="b",0)</f>
        <v>2</v>
      </c>
      <c r="N376" cm="1">
        <f t="array" ref="N376">_xlfn.IFS(E376="x",2,E376="o",1,E376="b",0)</f>
        <v>1</v>
      </c>
      <c r="O376" cm="1">
        <f t="array" ref="O376">_xlfn.IFS(F376="x",2,F376="o",1,F376="b",0)</f>
        <v>1</v>
      </c>
      <c r="P376" cm="1">
        <f t="array" ref="P376">_xlfn.IFS(G376="x",2,G376="o",1,G376="b",0)</f>
        <v>0</v>
      </c>
      <c r="Q376" cm="1">
        <f t="array" ref="Q376">_xlfn.IFS(H376="x",2,H376="o",1,H376="b",0)</f>
        <v>2</v>
      </c>
      <c r="R376" cm="1">
        <f t="array" ref="R376">_xlfn.IFS(I376="x",1,I376="o",0,I376="b",2)</f>
        <v>0</v>
      </c>
      <c r="S376">
        <f t="shared" si="5"/>
        <v>0</v>
      </c>
      <c r="T376" t="s">
        <v>4</v>
      </c>
    </row>
    <row r="377" spans="1:20" x14ac:dyDescent="0.25">
      <c r="A377" t="s">
        <v>0</v>
      </c>
      <c r="B377" t="s">
        <v>0</v>
      </c>
      <c r="C377" t="s">
        <v>2</v>
      </c>
      <c r="D377" t="s">
        <v>0</v>
      </c>
      <c r="E377" t="s">
        <v>2</v>
      </c>
      <c r="F377" t="s">
        <v>1</v>
      </c>
      <c r="G377" t="s">
        <v>2</v>
      </c>
      <c r="H377" t="s">
        <v>0</v>
      </c>
      <c r="I377" t="s">
        <v>2</v>
      </c>
      <c r="J377" cm="1">
        <f t="array" ref="J377">_xlfn.IFS(A377="x",2,A377="o",1,A377="b",0)</f>
        <v>2</v>
      </c>
      <c r="K377" cm="1">
        <f t="array" ref="K377">_xlfn.IFS(B377="x",2,B377="o",1,B377="b",0)</f>
        <v>2</v>
      </c>
      <c r="L377" cm="1">
        <f t="array" ref="L377">_xlfn.IFS(C377="x",2,C377="o",1,C377="b",0)</f>
        <v>1</v>
      </c>
      <c r="M377" cm="1">
        <f t="array" ref="M377">_xlfn.IFS(D377="x",2,D377="o",1,D377="b",0)</f>
        <v>2</v>
      </c>
      <c r="N377" cm="1">
        <f t="array" ref="N377">_xlfn.IFS(E377="x",2,E377="o",1,E377="b",0)</f>
        <v>1</v>
      </c>
      <c r="O377" cm="1">
        <f t="array" ref="O377">_xlfn.IFS(F377="x",2,F377="o",1,F377="b",0)</f>
        <v>0</v>
      </c>
      <c r="P377" cm="1">
        <f t="array" ref="P377">_xlfn.IFS(G377="x",2,G377="o",1,G377="b",0)</f>
        <v>1</v>
      </c>
      <c r="Q377" cm="1">
        <f t="array" ref="Q377">_xlfn.IFS(H377="x",2,H377="o",1,H377="b",0)</f>
        <v>2</v>
      </c>
      <c r="R377" cm="1">
        <f t="array" ref="R377">_xlfn.IFS(I377="x",1,I377="o",0,I377="b",2)</f>
        <v>0</v>
      </c>
      <c r="S377">
        <f t="shared" si="5"/>
        <v>0</v>
      </c>
      <c r="T377" t="s">
        <v>4</v>
      </c>
    </row>
    <row r="378" spans="1:20" x14ac:dyDescent="0.25">
      <c r="A378" t="s">
        <v>0</v>
      </c>
      <c r="B378" t="s">
        <v>0</v>
      </c>
      <c r="C378" t="s">
        <v>2</v>
      </c>
      <c r="D378" t="s">
        <v>0</v>
      </c>
      <c r="E378" t="s">
        <v>2</v>
      </c>
      <c r="F378" t="s">
        <v>1</v>
      </c>
      <c r="G378" t="s">
        <v>2</v>
      </c>
      <c r="H378" t="s">
        <v>2</v>
      </c>
      <c r="I378" t="s">
        <v>0</v>
      </c>
      <c r="J378" cm="1">
        <f t="array" ref="J378">_xlfn.IFS(A378="x",2,A378="o",1,A378="b",0)</f>
        <v>2</v>
      </c>
      <c r="K378" cm="1">
        <f t="array" ref="K378">_xlfn.IFS(B378="x",2,B378="o",1,B378="b",0)</f>
        <v>2</v>
      </c>
      <c r="L378" cm="1">
        <f t="array" ref="L378">_xlfn.IFS(C378="x",2,C378="o",1,C378="b",0)</f>
        <v>1</v>
      </c>
      <c r="M378" cm="1">
        <f t="array" ref="M378">_xlfn.IFS(D378="x",2,D378="o",1,D378="b",0)</f>
        <v>2</v>
      </c>
      <c r="N378" cm="1">
        <f t="array" ref="N378">_xlfn.IFS(E378="x",2,E378="o",1,E378="b",0)</f>
        <v>1</v>
      </c>
      <c r="O378" cm="1">
        <f t="array" ref="O378">_xlfn.IFS(F378="x",2,F378="o",1,F378="b",0)</f>
        <v>0</v>
      </c>
      <c r="P378" cm="1">
        <f t="array" ref="P378">_xlfn.IFS(G378="x",2,G378="o",1,G378="b",0)</f>
        <v>1</v>
      </c>
      <c r="Q378" cm="1">
        <f t="array" ref="Q378">_xlfn.IFS(H378="x",2,H378="o",1,H378="b",0)</f>
        <v>1</v>
      </c>
      <c r="R378" cm="1">
        <f t="array" ref="R378">_xlfn.IFS(I378="x",1,I378="o",0,I378="b",2)</f>
        <v>1</v>
      </c>
      <c r="S378">
        <f t="shared" si="5"/>
        <v>0</v>
      </c>
      <c r="T378" t="s">
        <v>4</v>
      </c>
    </row>
    <row r="379" spans="1:20" x14ac:dyDescent="0.25">
      <c r="A379" t="s">
        <v>0</v>
      </c>
      <c r="B379" t="s">
        <v>0</v>
      </c>
      <c r="C379" t="s">
        <v>2</v>
      </c>
      <c r="D379" t="s">
        <v>0</v>
      </c>
      <c r="E379" t="s">
        <v>2</v>
      </c>
      <c r="F379" t="s">
        <v>1</v>
      </c>
      <c r="G379" t="s">
        <v>2</v>
      </c>
      <c r="H379" t="s">
        <v>1</v>
      </c>
      <c r="I379" t="s">
        <v>1</v>
      </c>
      <c r="J379" cm="1">
        <f t="array" ref="J379">_xlfn.IFS(A379="x",2,A379="o",1,A379="b",0)</f>
        <v>2</v>
      </c>
      <c r="K379" cm="1">
        <f t="array" ref="K379">_xlfn.IFS(B379="x",2,B379="o",1,B379="b",0)</f>
        <v>2</v>
      </c>
      <c r="L379" cm="1">
        <f t="array" ref="L379">_xlfn.IFS(C379="x",2,C379="o",1,C379="b",0)</f>
        <v>1</v>
      </c>
      <c r="M379" cm="1">
        <f t="array" ref="M379">_xlfn.IFS(D379="x",2,D379="o",1,D379="b",0)</f>
        <v>2</v>
      </c>
      <c r="N379" cm="1">
        <f t="array" ref="N379">_xlfn.IFS(E379="x",2,E379="o",1,E379="b",0)</f>
        <v>1</v>
      </c>
      <c r="O379" cm="1">
        <f t="array" ref="O379">_xlfn.IFS(F379="x",2,F379="o",1,F379="b",0)</f>
        <v>0</v>
      </c>
      <c r="P379" cm="1">
        <f t="array" ref="P379">_xlfn.IFS(G379="x",2,G379="o",1,G379="b",0)</f>
        <v>1</v>
      </c>
      <c r="Q379" cm="1">
        <f t="array" ref="Q379">_xlfn.IFS(H379="x",2,H379="o",1,H379="b",0)</f>
        <v>0</v>
      </c>
      <c r="R379" cm="1">
        <f t="array" ref="R379">_xlfn.IFS(I379="x",1,I379="o",0,I379="b",2)</f>
        <v>2</v>
      </c>
      <c r="S379">
        <f t="shared" si="5"/>
        <v>0</v>
      </c>
      <c r="T379" t="s">
        <v>4</v>
      </c>
    </row>
    <row r="380" spans="1:20" x14ac:dyDescent="0.25">
      <c r="A380" t="s">
        <v>0</v>
      </c>
      <c r="B380" t="s">
        <v>0</v>
      </c>
      <c r="C380" t="s">
        <v>2</v>
      </c>
      <c r="D380" t="s">
        <v>0</v>
      </c>
      <c r="E380" t="s">
        <v>1</v>
      </c>
      <c r="F380" t="s">
        <v>0</v>
      </c>
      <c r="G380" t="s">
        <v>2</v>
      </c>
      <c r="H380" t="s">
        <v>2</v>
      </c>
      <c r="I380" t="s">
        <v>2</v>
      </c>
      <c r="J380" cm="1">
        <f t="array" ref="J380">_xlfn.IFS(A380="x",2,A380="o",1,A380="b",0)</f>
        <v>2</v>
      </c>
      <c r="K380" cm="1">
        <f t="array" ref="K380">_xlfn.IFS(B380="x",2,B380="o",1,B380="b",0)</f>
        <v>2</v>
      </c>
      <c r="L380" cm="1">
        <f t="array" ref="L380">_xlfn.IFS(C380="x",2,C380="o",1,C380="b",0)</f>
        <v>1</v>
      </c>
      <c r="M380" cm="1">
        <f t="array" ref="M380">_xlfn.IFS(D380="x",2,D380="o",1,D380="b",0)</f>
        <v>2</v>
      </c>
      <c r="N380" cm="1">
        <f t="array" ref="N380">_xlfn.IFS(E380="x",2,E380="o",1,E380="b",0)</f>
        <v>0</v>
      </c>
      <c r="O380" cm="1">
        <f t="array" ref="O380">_xlfn.IFS(F380="x",2,F380="o",1,F380="b",0)</f>
        <v>2</v>
      </c>
      <c r="P380" cm="1">
        <f t="array" ref="P380">_xlfn.IFS(G380="x",2,G380="o",1,G380="b",0)</f>
        <v>1</v>
      </c>
      <c r="Q380" cm="1">
        <f t="array" ref="Q380">_xlfn.IFS(H380="x",2,H380="o",1,H380="b",0)</f>
        <v>1</v>
      </c>
      <c r="R380" cm="1">
        <f t="array" ref="R380">_xlfn.IFS(I380="x",1,I380="o",0,I380="b",2)</f>
        <v>0</v>
      </c>
      <c r="S380">
        <f t="shared" si="5"/>
        <v>0</v>
      </c>
      <c r="T380" t="s">
        <v>4</v>
      </c>
    </row>
    <row r="381" spans="1:20" x14ac:dyDescent="0.25">
      <c r="A381" t="s">
        <v>0</v>
      </c>
      <c r="B381" t="s">
        <v>0</v>
      </c>
      <c r="C381" t="s">
        <v>2</v>
      </c>
      <c r="D381" t="s">
        <v>0</v>
      </c>
      <c r="E381" t="s">
        <v>1</v>
      </c>
      <c r="F381" t="s">
        <v>2</v>
      </c>
      <c r="G381" t="s">
        <v>2</v>
      </c>
      <c r="H381" t="s">
        <v>0</v>
      </c>
      <c r="I381" t="s">
        <v>2</v>
      </c>
      <c r="J381" cm="1">
        <f t="array" ref="J381">_xlfn.IFS(A381="x",2,A381="o",1,A381="b",0)</f>
        <v>2</v>
      </c>
      <c r="K381" cm="1">
        <f t="array" ref="K381">_xlfn.IFS(B381="x",2,B381="o",1,B381="b",0)</f>
        <v>2</v>
      </c>
      <c r="L381" cm="1">
        <f t="array" ref="L381">_xlfn.IFS(C381="x",2,C381="o",1,C381="b",0)</f>
        <v>1</v>
      </c>
      <c r="M381" cm="1">
        <f t="array" ref="M381">_xlfn.IFS(D381="x",2,D381="o",1,D381="b",0)</f>
        <v>2</v>
      </c>
      <c r="N381" cm="1">
        <f t="array" ref="N381">_xlfn.IFS(E381="x",2,E381="o",1,E381="b",0)</f>
        <v>0</v>
      </c>
      <c r="O381" cm="1">
        <f t="array" ref="O381">_xlfn.IFS(F381="x",2,F381="o",1,F381="b",0)</f>
        <v>1</v>
      </c>
      <c r="P381" cm="1">
        <f t="array" ref="P381">_xlfn.IFS(G381="x",2,G381="o",1,G381="b",0)</f>
        <v>1</v>
      </c>
      <c r="Q381" cm="1">
        <f t="array" ref="Q381">_xlfn.IFS(H381="x",2,H381="o",1,H381="b",0)</f>
        <v>2</v>
      </c>
      <c r="R381" cm="1">
        <f t="array" ref="R381">_xlfn.IFS(I381="x",1,I381="o",0,I381="b",2)</f>
        <v>0</v>
      </c>
      <c r="S381">
        <f t="shared" si="5"/>
        <v>0</v>
      </c>
      <c r="T381" t="s">
        <v>4</v>
      </c>
    </row>
    <row r="382" spans="1:20" x14ac:dyDescent="0.25">
      <c r="A382" t="s">
        <v>0</v>
      </c>
      <c r="B382" t="s">
        <v>0</v>
      </c>
      <c r="C382" t="s">
        <v>2</v>
      </c>
      <c r="D382" t="s">
        <v>0</v>
      </c>
      <c r="E382" t="s">
        <v>1</v>
      </c>
      <c r="F382" t="s">
        <v>2</v>
      </c>
      <c r="G382" t="s">
        <v>1</v>
      </c>
      <c r="H382" t="s">
        <v>1</v>
      </c>
      <c r="I382" t="s">
        <v>2</v>
      </c>
      <c r="J382" cm="1">
        <f t="array" ref="J382">_xlfn.IFS(A382="x",2,A382="o",1,A382="b",0)</f>
        <v>2</v>
      </c>
      <c r="K382" cm="1">
        <f t="array" ref="K382">_xlfn.IFS(B382="x",2,B382="o",1,B382="b",0)</f>
        <v>2</v>
      </c>
      <c r="L382" cm="1">
        <f t="array" ref="L382">_xlfn.IFS(C382="x",2,C382="o",1,C382="b",0)</f>
        <v>1</v>
      </c>
      <c r="M382" cm="1">
        <f t="array" ref="M382">_xlfn.IFS(D382="x",2,D382="o",1,D382="b",0)</f>
        <v>2</v>
      </c>
      <c r="N382" cm="1">
        <f t="array" ref="N382">_xlfn.IFS(E382="x",2,E382="o",1,E382="b",0)</f>
        <v>0</v>
      </c>
      <c r="O382" cm="1">
        <f t="array" ref="O382">_xlfn.IFS(F382="x",2,F382="o",1,F382="b",0)</f>
        <v>1</v>
      </c>
      <c r="P382" cm="1">
        <f t="array" ref="P382">_xlfn.IFS(G382="x",2,G382="o",1,G382="b",0)</f>
        <v>0</v>
      </c>
      <c r="Q382" cm="1">
        <f t="array" ref="Q382">_xlfn.IFS(H382="x",2,H382="o",1,H382="b",0)</f>
        <v>0</v>
      </c>
      <c r="R382" cm="1">
        <f t="array" ref="R382">_xlfn.IFS(I382="x",1,I382="o",0,I382="b",2)</f>
        <v>0</v>
      </c>
      <c r="S382">
        <f t="shared" si="5"/>
        <v>0</v>
      </c>
      <c r="T382" t="s">
        <v>4</v>
      </c>
    </row>
    <row r="383" spans="1:20" x14ac:dyDescent="0.25">
      <c r="A383" t="s">
        <v>0</v>
      </c>
      <c r="B383" t="s">
        <v>0</v>
      </c>
      <c r="C383" t="s">
        <v>2</v>
      </c>
      <c r="D383" t="s">
        <v>2</v>
      </c>
      <c r="E383" t="s">
        <v>0</v>
      </c>
      <c r="F383" t="s">
        <v>2</v>
      </c>
      <c r="G383" t="s">
        <v>0</v>
      </c>
      <c r="H383" t="s">
        <v>1</v>
      </c>
      <c r="I383" t="s">
        <v>2</v>
      </c>
      <c r="J383" cm="1">
        <f t="array" ref="J383">_xlfn.IFS(A383="x",2,A383="o",1,A383="b",0)</f>
        <v>2</v>
      </c>
      <c r="K383" cm="1">
        <f t="array" ref="K383">_xlfn.IFS(B383="x",2,B383="o",1,B383="b",0)</f>
        <v>2</v>
      </c>
      <c r="L383" cm="1">
        <f t="array" ref="L383">_xlfn.IFS(C383="x",2,C383="o",1,C383="b",0)</f>
        <v>1</v>
      </c>
      <c r="M383" cm="1">
        <f t="array" ref="M383">_xlfn.IFS(D383="x",2,D383="o",1,D383="b",0)</f>
        <v>1</v>
      </c>
      <c r="N383" cm="1">
        <f t="array" ref="N383">_xlfn.IFS(E383="x",2,E383="o",1,E383="b",0)</f>
        <v>2</v>
      </c>
      <c r="O383" cm="1">
        <f t="array" ref="O383">_xlfn.IFS(F383="x",2,F383="o",1,F383="b",0)</f>
        <v>1</v>
      </c>
      <c r="P383" cm="1">
        <f t="array" ref="P383">_xlfn.IFS(G383="x",2,G383="o",1,G383="b",0)</f>
        <v>2</v>
      </c>
      <c r="Q383" cm="1">
        <f t="array" ref="Q383">_xlfn.IFS(H383="x",2,H383="o",1,H383="b",0)</f>
        <v>0</v>
      </c>
      <c r="R383" cm="1">
        <f t="array" ref="R383">_xlfn.IFS(I383="x",1,I383="o",0,I383="b",2)</f>
        <v>0</v>
      </c>
      <c r="S383">
        <f t="shared" si="5"/>
        <v>0</v>
      </c>
      <c r="T383" t="s">
        <v>4</v>
      </c>
    </row>
    <row r="384" spans="1:20" x14ac:dyDescent="0.25">
      <c r="A384" t="s">
        <v>0</v>
      </c>
      <c r="B384" t="s">
        <v>0</v>
      </c>
      <c r="C384" t="s">
        <v>2</v>
      </c>
      <c r="D384" t="s">
        <v>2</v>
      </c>
      <c r="E384" t="s">
        <v>2</v>
      </c>
      <c r="F384" t="s">
        <v>0</v>
      </c>
      <c r="G384" t="s">
        <v>2</v>
      </c>
      <c r="H384" t="s">
        <v>0</v>
      </c>
      <c r="I384" t="s">
        <v>1</v>
      </c>
      <c r="J384" cm="1">
        <f t="array" ref="J384">_xlfn.IFS(A384="x",2,A384="o",1,A384="b",0)</f>
        <v>2</v>
      </c>
      <c r="K384" cm="1">
        <f t="array" ref="K384">_xlfn.IFS(B384="x",2,B384="o",1,B384="b",0)</f>
        <v>2</v>
      </c>
      <c r="L384" cm="1">
        <f t="array" ref="L384">_xlfn.IFS(C384="x",2,C384="o",1,C384="b",0)</f>
        <v>1</v>
      </c>
      <c r="M384" cm="1">
        <f t="array" ref="M384">_xlfn.IFS(D384="x",2,D384="o",1,D384="b",0)</f>
        <v>1</v>
      </c>
      <c r="N384" cm="1">
        <f t="array" ref="N384">_xlfn.IFS(E384="x",2,E384="o",1,E384="b",0)</f>
        <v>1</v>
      </c>
      <c r="O384" cm="1">
        <f t="array" ref="O384">_xlfn.IFS(F384="x",2,F384="o",1,F384="b",0)</f>
        <v>2</v>
      </c>
      <c r="P384" cm="1">
        <f t="array" ref="P384">_xlfn.IFS(G384="x",2,G384="o",1,G384="b",0)</f>
        <v>1</v>
      </c>
      <c r="Q384" cm="1">
        <f t="array" ref="Q384">_xlfn.IFS(H384="x",2,H384="o",1,H384="b",0)</f>
        <v>2</v>
      </c>
      <c r="R384" cm="1">
        <f t="array" ref="R384">_xlfn.IFS(I384="x",1,I384="o",0,I384="b",2)</f>
        <v>2</v>
      </c>
      <c r="S384">
        <f t="shared" si="5"/>
        <v>0</v>
      </c>
      <c r="T384" t="s">
        <v>4</v>
      </c>
    </row>
    <row r="385" spans="1:20" x14ac:dyDescent="0.25">
      <c r="A385" t="s">
        <v>0</v>
      </c>
      <c r="B385" t="s">
        <v>0</v>
      </c>
      <c r="C385" t="s">
        <v>2</v>
      </c>
      <c r="D385" t="s">
        <v>2</v>
      </c>
      <c r="E385" t="s">
        <v>2</v>
      </c>
      <c r="F385" t="s">
        <v>0</v>
      </c>
      <c r="G385" t="s">
        <v>2</v>
      </c>
      <c r="H385" t="s">
        <v>1</v>
      </c>
      <c r="I385" t="s">
        <v>0</v>
      </c>
      <c r="J385" cm="1">
        <f t="array" ref="J385">_xlfn.IFS(A385="x",2,A385="o",1,A385="b",0)</f>
        <v>2</v>
      </c>
      <c r="K385" cm="1">
        <f t="array" ref="K385">_xlfn.IFS(B385="x",2,B385="o",1,B385="b",0)</f>
        <v>2</v>
      </c>
      <c r="L385" cm="1">
        <f t="array" ref="L385">_xlfn.IFS(C385="x",2,C385="o",1,C385="b",0)</f>
        <v>1</v>
      </c>
      <c r="M385" cm="1">
        <f t="array" ref="M385">_xlfn.IFS(D385="x",2,D385="o",1,D385="b",0)</f>
        <v>1</v>
      </c>
      <c r="N385" cm="1">
        <f t="array" ref="N385">_xlfn.IFS(E385="x",2,E385="o",1,E385="b",0)</f>
        <v>1</v>
      </c>
      <c r="O385" cm="1">
        <f t="array" ref="O385">_xlfn.IFS(F385="x",2,F385="o",1,F385="b",0)</f>
        <v>2</v>
      </c>
      <c r="P385" cm="1">
        <f t="array" ref="P385">_xlfn.IFS(G385="x",2,G385="o",1,G385="b",0)</f>
        <v>1</v>
      </c>
      <c r="Q385" cm="1">
        <f t="array" ref="Q385">_xlfn.IFS(H385="x",2,H385="o",1,H385="b",0)</f>
        <v>0</v>
      </c>
      <c r="R385" cm="1">
        <f t="array" ref="R385">_xlfn.IFS(I385="x",1,I385="o",0,I385="b",2)</f>
        <v>1</v>
      </c>
      <c r="S385">
        <f t="shared" si="5"/>
        <v>0</v>
      </c>
      <c r="T385" t="s">
        <v>4</v>
      </c>
    </row>
    <row r="386" spans="1:20" x14ac:dyDescent="0.25">
      <c r="A386" t="s">
        <v>0</v>
      </c>
      <c r="B386" t="s">
        <v>0</v>
      </c>
      <c r="C386" t="s">
        <v>2</v>
      </c>
      <c r="D386" t="s">
        <v>2</v>
      </c>
      <c r="E386" t="s">
        <v>2</v>
      </c>
      <c r="F386" t="s">
        <v>2</v>
      </c>
      <c r="G386" t="s">
        <v>0</v>
      </c>
      <c r="H386" t="s">
        <v>0</v>
      </c>
      <c r="I386" t="s">
        <v>1</v>
      </c>
      <c r="J386" cm="1">
        <f t="array" ref="J386">_xlfn.IFS(A386="x",2,A386="o",1,A386="b",0)</f>
        <v>2</v>
      </c>
      <c r="K386" cm="1">
        <f t="array" ref="K386">_xlfn.IFS(B386="x",2,B386="o",1,B386="b",0)</f>
        <v>2</v>
      </c>
      <c r="L386" cm="1">
        <f t="array" ref="L386">_xlfn.IFS(C386="x",2,C386="o",1,C386="b",0)</f>
        <v>1</v>
      </c>
      <c r="M386" cm="1">
        <f t="array" ref="M386">_xlfn.IFS(D386="x",2,D386="o",1,D386="b",0)</f>
        <v>1</v>
      </c>
      <c r="N386" cm="1">
        <f t="array" ref="N386">_xlfn.IFS(E386="x",2,E386="o",1,E386="b",0)</f>
        <v>1</v>
      </c>
      <c r="O386" cm="1">
        <f t="array" ref="O386">_xlfn.IFS(F386="x",2,F386="o",1,F386="b",0)</f>
        <v>1</v>
      </c>
      <c r="P386" cm="1">
        <f t="array" ref="P386">_xlfn.IFS(G386="x",2,G386="o",1,G386="b",0)</f>
        <v>2</v>
      </c>
      <c r="Q386" cm="1">
        <f t="array" ref="Q386">_xlfn.IFS(H386="x",2,H386="o",1,H386="b",0)</f>
        <v>2</v>
      </c>
      <c r="R386" cm="1">
        <f t="array" ref="R386">_xlfn.IFS(I386="x",1,I386="o",0,I386="b",2)</f>
        <v>2</v>
      </c>
      <c r="S386">
        <f t="shared" ref="S386:S449" si="6">IF(T386="positive", 1,0)</f>
        <v>0</v>
      </c>
      <c r="T386" t="s">
        <v>4</v>
      </c>
    </row>
    <row r="387" spans="1:20" x14ac:dyDescent="0.25">
      <c r="A387" t="s">
        <v>0</v>
      </c>
      <c r="B387" t="s">
        <v>0</v>
      </c>
      <c r="C387" t="s">
        <v>2</v>
      </c>
      <c r="D387" t="s">
        <v>2</v>
      </c>
      <c r="E387" t="s">
        <v>2</v>
      </c>
      <c r="F387" t="s">
        <v>2</v>
      </c>
      <c r="G387" t="s">
        <v>0</v>
      </c>
      <c r="H387" t="s">
        <v>1</v>
      </c>
      <c r="I387" t="s">
        <v>0</v>
      </c>
      <c r="J387" cm="1">
        <f t="array" ref="J387">_xlfn.IFS(A387="x",2,A387="o",1,A387="b",0)</f>
        <v>2</v>
      </c>
      <c r="K387" cm="1">
        <f t="array" ref="K387">_xlfn.IFS(B387="x",2,B387="o",1,B387="b",0)</f>
        <v>2</v>
      </c>
      <c r="L387" cm="1">
        <f t="array" ref="L387">_xlfn.IFS(C387="x",2,C387="o",1,C387="b",0)</f>
        <v>1</v>
      </c>
      <c r="M387" cm="1">
        <f t="array" ref="M387">_xlfn.IFS(D387="x",2,D387="o",1,D387="b",0)</f>
        <v>1</v>
      </c>
      <c r="N387" cm="1">
        <f t="array" ref="N387">_xlfn.IFS(E387="x",2,E387="o",1,E387="b",0)</f>
        <v>1</v>
      </c>
      <c r="O387" cm="1">
        <f t="array" ref="O387">_xlfn.IFS(F387="x",2,F387="o",1,F387="b",0)</f>
        <v>1</v>
      </c>
      <c r="P387" cm="1">
        <f t="array" ref="P387">_xlfn.IFS(G387="x",2,G387="o",1,G387="b",0)</f>
        <v>2</v>
      </c>
      <c r="Q387" cm="1">
        <f t="array" ref="Q387">_xlfn.IFS(H387="x",2,H387="o",1,H387="b",0)</f>
        <v>0</v>
      </c>
      <c r="R387" cm="1">
        <f t="array" ref="R387">_xlfn.IFS(I387="x",1,I387="o",0,I387="b",2)</f>
        <v>1</v>
      </c>
      <c r="S387">
        <f t="shared" si="6"/>
        <v>0</v>
      </c>
      <c r="T387" t="s">
        <v>4</v>
      </c>
    </row>
    <row r="388" spans="1:20" x14ac:dyDescent="0.25">
      <c r="A388" t="s">
        <v>0</v>
      </c>
      <c r="B388" t="s">
        <v>0</v>
      </c>
      <c r="C388" t="s">
        <v>2</v>
      </c>
      <c r="D388" t="s">
        <v>2</v>
      </c>
      <c r="E388" t="s">
        <v>2</v>
      </c>
      <c r="F388" t="s">
        <v>2</v>
      </c>
      <c r="G388" t="s">
        <v>1</v>
      </c>
      <c r="H388" t="s">
        <v>0</v>
      </c>
      <c r="I388" t="s">
        <v>0</v>
      </c>
      <c r="J388" cm="1">
        <f t="array" ref="J388">_xlfn.IFS(A388="x",2,A388="o",1,A388="b",0)</f>
        <v>2</v>
      </c>
      <c r="K388" cm="1">
        <f t="array" ref="K388">_xlfn.IFS(B388="x",2,B388="o",1,B388="b",0)</f>
        <v>2</v>
      </c>
      <c r="L388" cm="1">
        <f t="array" ref="L388">_xlfn.IFS(C388="x",2,C388="o",1,C388="b",0)</f>
        <v>1</v>
      </c>
      <c r="M388" cm="1">
        <f t="array" ref="M388">_xlfn.IFS(D388="x",2,D388="o",1,D388="b",0)</f>
        <v>1</v>
      </c>
      <c r="N388" cm="1">
        <f t="array" ref="N388">_xlfn.IFS(E388="x",2,E388="o",1,E388="b",0)</f>
        <v>1</v>
      </c>
      <c r="O388" cm="1">
        <f t="array" ref="O388">_xlfn.IFS(F388="x",2,F388="o",1,F388="b",0)</f>
        <v>1</v>
      </c>
      <c r="P388" cm="1">
        <f t="array" ref="P388">_xlfn.IFS(G388="x",2,G388="o",1,G388="b",0)</f>
        <v>0</v>
      </c>
      <c r="Q388" cm="1">
        <f t="array" ref="Q388">_xlfn.IFS(H388="x",2,H388="o",1,H388="b",0)</f>
        <v>2</v>
      </c>
      <c r="R388" cm="1">
        <f t="array" ref="R388">_xlfn.IFS(I388="x",1,I388="o",0,I388="b",2)</f>
        <v>1</v>
      </c>
      <c r="S388">
        <f t="shared" si="6"/>
        <v>0</v>
      </c>
      <c r="T388" t="s">
        <v>4</v>
      </c>
    </row>
    <row r="389" spans="1:20" x14ac:dyDescent="0.25">
      <c r="A389" t="s">
        <v>0</v>
      </c>
      <c r="B389" t="s">
        <v>0</v>
      </c>
      <c r="C389" t="s">
        <v>2</v>
      </c>
      <c r="D389" t="s">
        <v>2</v>
      </c>
      <c r="E389" t="s">
        <v>2</v>
      </c>
      <c r="F389" t="s">
        <v>1</v>
      </c>
      <c r="G389" t="s">
        <v>2</v>
      </c>
      <c r="H389" t="s">
        <v>0</v>
      </c>
      <c r="I389" t="s">
        <v>0</v>
      </c>
      <c r="J389" cm="1">
        <f t="array" ref="J389">_xlfn.IFS(A389="x",2,A389="o",1,A389="b",0)</f>
        <v>2</v>
      </c>
      <c r="K389" cm="1">
        <f t="array" ref="K389">_xlfn.IFS(B389="x",2,B389="o",1,B389="b",0)</f>
        <v>2</v>
      </c>
      <c r="L389" cm="1">
        <f t="array" ref="L389">_xlfn.IFS(C389="x",2,C389="o",1,C389="b",0)</f>
        <v>1</v>
      </c>
      <c r="M389" cm="1">
        <f t="array" ref="M389">_xlfn.IFS(D389="x",2,D389="o",1,D389="b",0)</f>
        <v>1</v>
      </c>
      <c r="N389" cm="1">
        <f t="array" ref="N389">_xlfn.IFS(E389="x",2,E389="o",1,E389="b",0)</f>
        <v>1</v>
      </c>
      <c r="O389" cm="1">
        <f t="array" ref="O389">_xlfn.IFS(F389="x",2,F389="o",1,F389="b",0)</f>
        <v>0</v>
      </c>
      <c r="P389" cm="1">
        <f t="array" ref="P389">_xlfn.IFS(G389="x",2,G389="o",1,G389="b",0)</f>
        <v>1</v>
      </c>
      <c r="Q389" cm="1">
        <f t="array" ref="Q389">_xlfn.IFS(H389="x",2,H389="o",1,H389="b",0)</f>
        <v>2</v>
      </c>
      <c r="R389" cm="1">
        <f t="array" ref="R389">_xlfn.IFS(I389="x",1,I389="o",0,I389="b",2)</f>
        <v>1</v>
      </c>
      <c r="S389">
        <f t="shared" si="6"/>
        <v>0</v>
      </c>
      <c r="T389" t="s">
        <v>4</v>
      </c>
    </row>
    <row r="390" spans="1:20" x14ac:dyDescent="0.25">
      <c r="A390" t="s">
        <v>0</v>
      </c>
      <c r="B390" t="s">
        <v>0</v>
      </c>
      <c r="C390" t="s">
        <v>2</v>
      </c>
      <c r="D390" t="s">
        <v>2</v>
      </c>
      <c r="E390" t="s">
        <v>1</v>
      </c>
      <c r="F390" t="s">
        <v>2</v>
      </c>
      <c r="G390" t="s">
        <v>0</v>
      </c>
      <c r="H390" t="s">
        <v>0</v>
      </c>
      <c r="I390" t="s">
        <v>2</v>
      </c>
      <c r="J390" cm="1">
        <f t="array" ref="J390">_xlfn.IFS(A390="x",2,A390="o",1,A390="b",0)</f>
        <v>2</v>
      </c>
      <c r="K390" cm="1">
        <f t="array" ref="K390">_xlfn.IFS(B390="x",2,B390="o",1,B390="b",0)</f>
        <v>2</v>
      </c>
      <c r="L390" cm="1">
        <f t="array" ref="L390">_xlfn.IFS(C390="x",2,C390="o",1,C390="b",0)</f>
        <v>1</v>
      </c>
      <c r="M390" cm="1">
        <f t="array" ref="M390">_xlfn.IFS(D390="x",2,D390="o",1,D390="b",0)</f>
        <v>1</v>
      </c>
      <c r="N390" cm="1">
        <f t="array" ref="N390">_xlfn.IFS(E390="x",2,E390="o",1,E390="b",0)</f>
        <v>0</v>
      </c>
      <c r="O390" cm="1">
        <f t="array" ref="O390">_xlfn.IFS(F390="x",2,F390="o",1,F390="b",0)</f>
        <v>1</v>
      </c>
      <c r="P390" cm="1">
        <f t="array" ref="P390">_xlfn.IFS(G390="x",2,G390="o",1,G390="b",0)</f>
        <v>2</v>
      </c>
      <c r="Q390" cm="1">
        <f t="array" ref="Q390">_xlfn.IFS(H390="x",2,H390="o",1,H390="b",0)</f>
        <v>2</v>
      </c>
      <c r="R390" cm="1">
        <f t="array" ref="R390">_xlfn.IFS(I390="x",1,I390="o",0,I390="b",2)</f>
        <v>0</v>
      </c>
      <c r="S390">
        <f t="shared" si="6"/>
        <v>0</v>
      </c>
      <c r="T390" t="s">
        <v>4</v>
      </c>
    </row>
    <row r="391" spans="1:20" x14ac:dyDescent="0.25">
      <c r="A391" t="s">
        <v>0</v>
      </c>
      <c r="B391" t="s">
        <v>0</v>
      </c>
      <c r="C391" t="s">
        <v>2</v>
      </c>
      <c r="D391" t="s">
        <v>1</v>
      </c>
      <c r="E391" t="s">
        <v>0</v>
      </c>
      <c r="F391" t="s">
        <v>0</v>
      </c>
      <c r="G391" t="s">
        <v>2</v>
      </c>
      <c r="H391" t="s">
        <v>2</v>
      </c>
      <c r="I391" t="s">
        <v>2</v>
      </c>
      <c r="J391" cm="1">
        <f t="array" ref="J391">_xlfn.IFS(A391="x",2,A391="o",1,A391="b",0)</f>
        <v>2</v>
      </c>
      <c r="K391" cm="1">
        <f t="array" ref="K391">_xlfn.IFS(B391="x",2,B391="o",1,B391="b",0)</f>
        <v>2</v>
      </c>
      <c r="L391" cm="1">
        <f t="array" ref="L391">_xlfn.IFS(C391="x",2,C391="o",1,C391="b",0)</f>
        <v>1</v>
      </c>
      <c r="M391" cm="1">
        <f t="array" ref="M391">_xlfn.IFS(D391="x",2,D391="o",1,D391="b",0)</f>
        <v>0</v>
      </c>
      <c r="N391" cm="1">
        <f t="array" ref="N391">_xlfn.IFS(E391="x",2,E391="o",1,E391="b",0)</f>
        <v>2</v>
      </c>
      <c r="O391" cm="1">
        <f t="array" ref="O391">_xlfn.IFS(F391="x",2,F391="o",1,F391="b",0)</f>
        <v>2</v>
      </c>
      <c r="P391" cm="1">
        <f t="array" ref="P391">_xlfn.IFS(G391="x",2,G391="o",1,G391="b",0)</f>
        <v>1</v>
      </c>
      <c r="Q391" cm="1">
        <f t="array" ref="Q391">_xlfn.IFS(H391="x",2,H391="o",1,H391="b",0)</f>
        <v>1</v>
      </c>
      <c r="R391" cm="1">
        <f t="array" ref="R391">_xlfn.IFS(I391="x",1,I391="o",0,I391="b",2)</f>
        <v>0</v>
      </c>
      <c r="S391">
        <f t="shared" si="6"/>
        <v>0</v>
      </c>
      <c r="T391" t="s">
        <v>4</v>
      </c>
    </row>
    <row r="392" spans="1:20" x14ac:dyDescent="0.25">
      <c r="A392" t="s">
        <v>0</v>
      </c>
      <c r="B392" t="s">
        <v>0</v>
      </c>
      <c r="C392" t="s">
        <v>2</v>
      </c>
      <c r="D392" t="s">
        <v>1</v>
      </c>
      <c r="E392" t="s">
        <v>0</v>
      </c>
      <c r="F392" t="s">
        <v>2</v>
      </c>
      <c r="G392" t="s">
        <v>0</v>
      </c>
      <c r="H392" t="s">
        <v>2</v>
      </c>
      <c r="I392" t="s">
        <v>2</v>
      </c>
      <c r="J392" cm="1">
        <f t="array" ref="J392">_xlfn.IFS(A392="x",2,A392="o",1,A392="b",0)</f>
        <v>2</v>
      </c>
      <c r="K392" cm="1">
        <f t="array" ref="K392">_xlfn.IFS(B392="x",2,B392="o",1,B392="b",0)</f>
        <v>2</v>
      </c>
      <c r="L392" cm="1">
        <f t="array" ref="L392">_xlfn.IFS(C392="x",2,C392="o",1,C392="b",0)</f>
        <v>1</v>
      </c>
      <c r="M392" cm="1">
        <f t="array" ref="M392">_xlfn.IFS(D392="x",2,D392="o",1,D392="b",0)</f>
        <v>0</v>
      </c>
      <c r="N392" cm="1">
        <f t="array" ref="N392">_xlfn.IFS(E392="x",2,E392="o",1,E392="b",0)</f>
        <v>2</v>
      </c>
      <c r="O392" cm="1">
        <f t="array" ref="O392">_xlfn.IFS(F392="x",2,F392="o",1,F392="b",0)</f>
        <v>1</v>
      </c>
      <c r="P392" cm="1">
        <f t="array" ref="P392">_xlfn.IFS(G392="x",2,G392="o",1,G392="b",0)</f>
        <v>2</v>
      </c>
      <c r="Q392" cm="1">
        <f t="array" ref="Q392">_xlfn.IFS(H392="x",2,H392="o",1,H392="b",0)</f>
        <v>1</v>
      </c>
      <c r="R392" cm="1">
        <f t="array" ref="R392">_xlfn.IFS(I392="x",1,I392="o",0,I392="b",2)</f>
        <v>0</v>
      </c>
      <c r="S392">
        <f t="shared" si="6"/>
        <v>0</v>
      </c>
      <c r="T392" t="s">
        <v>4</v>
      </c>
    </row>
    <row r="393" spans="1:20" x14ac:dyDescent="0.25">
      <c r="A393" t="s">
        <v>0</v>
      </c>
      <c r="B393" t="s">
        <v>0</v>
      </c>
      <c r="C393" t="s">
        <v>2</v>
      </c>
      <c r="D393" t="s">
        <v>1</v>
      </c>
      <c r="E393" t="s">
        <v>0</v>
      </c>
      <c r="F393" t="s">
        <v>2</v>
      </c>
      <c r="G393" t="s">
        <v>1</v>
      </c>
      <c r="H393" t="s">
        <v>1</v>
      </c>
      <c r="I393" t="s">
        <v>2</v>
      </c>
      <c r="J393" cm="1">
        <f t="array" ref="J393">_xlfn.IFS(A393="x",2,A393="o",1,A393="b",0)</f>
        <v>2</v>
      </c>
      <c r="K393" cm="1">
        <f t="array" ref="K393">_xlfn.IFS(B393="x",2,B393="o",1,B393="b",0)</f>
        <v>2</v>
      </c>
      <c r="L393" cm="1">
        <f t="array" ref="L393">_xlfn.IFS(C393="x",2,C393="o",1,C393="b",0)</f>
        <v>1</v>
      </c>
      <c r="M393" cm="1">
        <f t="array" ref="M393">_xlfn.IFS(D393="x",2,D393="o",1,D393="b",0)</f>
        <v>0</v>
      </c>
      <c r="N393" cm="1">
        <f t="array" ref="N393">_xlfn.IFS(E393="x",2,E393="o",1,E393="b",0)</f>
        <v>2</v>
      </c>
      <c r="O393" cm="1">
        <f t="array" ref="O393">_xlfn.IFS(F393="x",2,F393="o",1,F393="b",0)</f>
        <v>1</v>
      </c>
      <c r="P393" cm="1">
        <f t="array" ref="P393">_xlfn.IFS(G393="x",2,G393="o",1,G393="b",0)</f>
        <v>0</v>
      </c>
      <c r="Q393" cm="1">
        <f t="array" ref="Q393">_xlfn.IFS(H393="x",2,H393="o",1,H393="b",0)</f>
        <v>0</v>
      </c>
      <c r="R393" cm="1">
        <f t="array" ref="R393">_xlfn.IFS(I393="x",1,I393="o",0,I393="b",2)</f>
        <v>0</v>
      </c>
      <c r="S393">
        <f t="shared" si="6"/>
        <v>0</v>
      </c>
      <c r="T393" t="s">
        <v>4</v>
      </c>
    </row>
    <row r="394" spans="1:20" x14ac:dyDescent="0.25">
      <c r="A394" t="s">
        <v>0</v>
      </c>
      <c r="B394" t="s">
        <v>0</v>
      </c>
      <c r="C394" t="s">
        <v>2</v>
      </c>
      <c r="D394" t="s">
        <v>1</v>
      </c>
      <c r="E394" t="s">
        <v>2</v>
      </c>
      <c r="F394" t="s">
        <v>0</v>
      </c>
      <c r="G394" t="s">
        <v>2</v>
      </c>
      <c r="H394" t="s">
        <v>0</v>
      </c>
      <c r="I394" t="s">
        <v>2</v>
      </c>
      <c r="J394" cm="1">
        <f t="array" ref="J394">_xlfn.IFS(A394="x",2,A394="o",1,A394="b",0)</f>
        <v>2</v>
      </c>
      <c r="K394" cm="1">
        <f t="array" ref="K394">_xlfn.IFS(B394="x",2,B394="o",1,B394="b",0)</f>
        <v>2</v>
      </c>
      <c r="L394" cm="1">
        <f t="array" ref="L394">_xlfn.IFS(C394="x",2,C394="o",1,C394="b",0)</f>
        <v>1</v>
      </c>
      <c r="M394" cm="1">
        <f t="array" ref="M394">_xlfn.IFS(D394="x",2,D394="o",1,D394="b",0)</f>
        <v>0</v>
      </c>
      <c r="N394" cm="1">
        <f t="array" ref="N394">_xlfn.IFS(E394="x",2,E394="o",1,E394="b",0)</f>
        <v>1</v>
      </c>
      <c r="O394" cm="1">
        <f t="array" ref="O394">_xlfn.IFS(F394="x",2,F394="o",1,F394="b",0)</f>
        <v>2</v>
      </c>
      <c r="P394" cm="1">
        <f t="array" ref="P394">_xlfn.IFS(G394="x",2,G394="o",1,G394="b",0)</f>
        <v>1</v>
      </c>
      <c r="Q394" cm="1">
        <f t="array" ref="Q394">_xlfn.IFS(H394="x",2,H394="o",1,H394="b",0)</f>
        <v>2</v>
      </c>
      <c r="R394" cm="1">
        <f t="array" ref="R394">_xlfn.IFS(I394="x",1,I394="o",0,I394="b",2)</f>
        <v>0</v>
      </c>
      <c r="S394">
        <f t="shared" si="6"/>
        <v>0</v>
      </c>
      <c r="T394" t="s">
        <v>4</v>
      </c>
    </row>
    <row r="395" spans="1:20" x14ac:dyDescent="0.25">
      <c r="A395" t="s">
        <v>0</v>
      </c>
      <c r="B395" t="s">
        <v>0</v>
      </c>
      <c r="C395" t="s">
        <v>2</v>
      </c>
      <c r="D395" t="s">
        <v>1</v>
      </c>
      <c r="E395" t="s">
        <v>2</v>
      </c>
      <c r="F395" t="s">
        <v>0</v>
      </c>
      <c r="G395" t="s">
        <v>2</v>
      </c>
      <c r="H395" t="s">
        <v>2</v>
      </c>
      <c r="I395" t="s">
        <v>0</v>
      </c>
      <c r="J395" cm="1">
        <f t="array" ref="J395">_xlfn.IFS(A395="x",2,A395="o",1,A395="b",0)</f>
        <v>2</v>
      </c>
      <c r="K395" cm="1">
        <f t="array" ref="K395">_xlfn.IFS(B395="x",2,B395="o",1,B395="b",0)</f>
        <v>2</v>
      </c>
      <c r="L395" cm="1">
        <f t="array" ref="L395">_xlfn.IFS(C395="x",2,C395="o",1,C395="b",0)</f>
        <v>1</v>
      </c>
      <c r="M395" cm="1">
        <f t="array" ref="M395">_xlfn.IFS(D395="x",2,D395="o",1,D395="b",0)</f>
        <v>0</v>
      </c>
      <c r="N395" cm="1">
        <f t="array" ref="N395">_xlfn.IFS(E395="x",2,E395="o",1,E395="b",0)</f>
        <v>1</v>
      </c>
      <c r="O395" cm="1">
        <f t="array" ref="O395">_xlfn.IFS(F395="x",2,F395="o",1,F395="b",0)</f>
        <v>2</v>
      </c>
      <c r="P395" cm="1">
        <f t="array" ref="P395">_xlfn.IFS(G395="x",2,G395="o",1,G395="b",0)</f>
        <v>1</v>
      </c>
      <c r="Q395" cm="1">
        <f t="array" ref="Q395">_xlfn.IFS(H395="x",2,H395="o",1,H395="b",0)</f>
        <v>1</v>
      </c>
      <c r="R395" cm="1">
        <f t="array" ref="R395">_xlfn.IFS(I395="x",1,I395="o",0,I395="b",2)</f>
        <v>1</v>
      </c>
      <c r="S395">
        <f t="shared" si="6"/>
        <v>0</v>
      </c>
      <c r="T395" t="s">
        <v>4</v>
      </c>
    </row>
    <row r="396" spans="1:20" x14ac:dyDescent="0.25">
      <c r="A396" t="s">
        <v>0</v>
      </c>
      <c r="B396" t="s">
        <v>0</v>
      </c>
      <c r="C396" t="s">
        <v>2</v>
      </c>
      <c r="D396" t="s">
        <v>1</v>
      </c>
      <c r="E396" t="s">
        <v>2</v>
      </c>
      <c r="F396" t="s">
        <v>0</v>
      </c>
      <c r="G396" t="s">
        <v>2</v>
      </c>
      <c r="H396" t="s">
        <v>1</v>
      </c>
      <c r="I396" t="s">
        <v>1</v>
      </c>
      <c r="J396" cm="1">
        <f t="array" ref="J396">_xlfn.IFS(A396="x",2,A396="o",1,A396="b",0)</f>
        <v>2</v>
      </c>
      <c r="K396" cm="1">
        <f t="array" ref="K396">_xlfn.IFS(B396="x",2,B396="o",1,B396="b",0)</f>
        <v>2</v>
      </c>
      <c r="L396" cm="1">
        <f t="array" ref="L396">_xlfn.IFS(C396="x",2,C396="o",1,C396="b",0)</f>
        <v>1</v>
      </c>
      <c r="M396" cm="1">
        <f t="array" ref="M396">_xlfn.IFS(D396="x",2,D396="o",1,D396="b",0)</f>
        <v>0</v>
      </c>
      <c r="N396" cm="1">
        <f t="array" ref="N396">_xlfn.IFS(E396="x",2,E396="o",1,E396="b",0)</f>
        <v>1</v>
      </c>
      <c r="O396" cm="1">
        <f t="array" ref="O396">_xlfn.IFS(F396="x",2,F396="o",1,F396="b",0)</f>
        <v>2</v>
      </c>
      <c r="P396" cm="1">
        <f t="array" ref="P396">_xlfn.IFS(G396="x",2,G396="o",1,G396="b",0)</f>
        <v>1</v>
      </c>
      <c r="Q396" cm="1">
        <f t="array" ref="Q396">_xlfn.IFS(H396="x",2,H396="o",1,H396="b",0)</f>
        <v>0</v>
      </c>
      <c r="R396" cm="1">
        <f t="array" ref="R396">_xlfn.IFS(I396="x",1,I396="o",0,I396="b",2)</f>
        <v>2</v>
      </c>
      <c r="S396">
        <f t="shared" si="6"/>
        <v>0</v>
      </c>
      <c r="T396" t="s">
        <v>4</v>
      </c>
    </row>
    <row r="397" spans="1:20" x14ac:dyDescent="0.25">
      <c r="A397" t="s">
        <v>0</v>
      </c>
      <c r="B397" t="s">
        <v>0</v>
      </c>
      <c r="C397" t="s">
        <v>2</v>
      </c>
      <c r="D397" t="s">
        <v>1</v>
      </c>
      <c r="E397" t="s">
        <v>2</v>
      </c>
      <c r="F397" t="s">
        <v>2</v>
      </c>
      <c r="G397" t="s">
        <v>0</v>
      </c>
      <c r="H397" t="s">
        <v>0</v>
      </c>
      <c r="I397" t="s">
        <v>2</v>
      </c>
      <c r="J397" cm="1">
        <f t="array" ref="J397">_xlfn.IFS(A397="x",2,A397="o",1,A397="b",0)</f>
        <v>2</v>
      </c>
      <c r="K397" cm="1">
        <f t="array" ref="K397">_xlfn.IFS(B397="x",2,B397="o",1,B397="b",0)</f>
        <v>2</v>
      </c>
      <c r="L397" cm="1">
        <f t="array" ref="L397">_xlfn.IFS(C397="x",2,C397="o",1,C397="b",0)</f>
        <v>1</v>
      </c>
      <c r="M397" cm="1">
        <f t="array" ref="M397">_xlfn.IFS(D397="x",2,D397="o",1,D397="b",0)</f>
        <v>0</v>
      </c>
      <c r="N397" cm="1">
        <f t="array" ref="N397">_xlfn.IFS(E397="x",2,E397="o",1,E397="b",0)</f>
        <v>1</v>
      </c>
      <c r="O397" cm="1">
        <f t="array" ref="O397">_xlfn.IFS(F397="x",2,F397="o",1,F397="b",0)</f>
        <v>1</v>
      </c>
      <c r="P397" cm="1">
        <f t="array" ref="P397">_xlfn.IFS(G397="x",2,G397="o",1,G397="b",0)</f>
        <v>2</v>
      </c>
      <c r="Q397" cm="1">
        <f t="array" ref="Q397">_xlfn.IFS(H397="x",2,H397="o",1,H397="b",0)</f>
        <v>2</v>
      </c>
      <c r="R397" cm="1">
        <f t="array" ref="R397">_xlfn.IFS(I397="x",1,I397="o",0,I397="b",2)</f>
        <v>0</v>
      </c>
      <c r="S397">
        <f t="shared" si="6"/>
        <v>0</v>
      </c>
      <c r="T397" t="s">
        <v>4</v>
      </c>
    </row>
    <row r="398" spans="1:20" x14ac:dyDescent="0.25">
      <c r="A398" t="s">
        <v>0</v>
      </c>
      <c r="B398" t="s">
        <v>0</v>
      </c>
      <c r="C398" t="s">
        <v>2</v>
      </c>
      <c r="D398" t="s">
        <v>1</v>
      </c>
      <c r="E398" t="s">
        <v>2</v>
      </c>
      <c r="F398" t="s">
        <v>2</v>
      </c>
      <c r="G398" t="s">
        <v>2</v>
      </c>
      <c r="H398" t="s">
        <v>0</v>
      </c>
      <c r="I398" t="s">
        <v>0</v>
      </c>
      <c r="J398" cm="1">
        <f t="array" ref="J398">_xlfn.IFS(A398="x",2,A398="o",1,A398="b",0)</f>
        <v>2</v>
      </c>
      <c r="K398" cm="1">
        <f t="array" ref="K398">_xlfn.IFS(B398="x",2,B398="o",1,B398="b",0)</f>
        <v>2</v>
      </c>
      <c r="L398" cm="1">
        <f t="array" ref="L398">_xlfn.IFS(C398="x",2,C398="o",1,C398="b",0)</f>
        <v>1</v>
      </c>
      <c r="M398" cm="1">
        <f t="array" ref="M398">_xlfn.IFS(D398="x",2,D398="o",1,D398="b",0)</f>
        <v>0</v>
      </c>
      <c r="N398" cm="1">
        <f t="array" ref="N398">_xlfn.IFS(E398="x",2,E398="o",1,E398="b",0)</f>
        <v>1</v>
      </c>
      <c r="O398" cm="1">
        <f t="array" ref="O398">_xlfn.IFS(F398="x",2,F398="o",1,F398="b",0)</f>
        <v>1</v>
      </c>
      <c r="P398" cm="1">
        <f t="array" ref="P398">_xlfn.IFS(G398="x",2,G398="o",1,G398="b",0)</f>
        <v>1</v>
      </c>
      <c r="Q398" cm="1">
        <f t="array" ref="Q398">_xlfn.IFS(H398="x",2,H398="o",1,H398="b",0)</f>
        <v>2</v>
      </c>
      <c r="R398" cm="1">
        <f t="array" ref="R398">_xlfn.IFS(I398="x",1,I398="o",0,I398="b",2)</f>
        <v>1</v>
      </c>
      <c r="S398">
        <f t="shared" si="6"/>
        <v>0</v>
      </c>
      <c r="T398" t="s">
        <v>4</v>
      </c>
    </row>
    <row r="399" spans="1:20" x14ac:dyDescent="0.25">
      <c r="A399" t="s">
        <v>0</v>
      </c>
      <c r="B399" t="s">
        <v>0</v>
      </c>
      <c r="C399" t="s">
        <v>2</v>
      </c>
      <c r="D399" t="s">
        <v>1</v>
      </c>
      <c r="E399" t="s">
        <v>2</v>
      </c>
      <c r="F399" t="s">
        <v>1</v>
      </c>
      <c r="G399" t="s">
        <v>2</v>
      </c>
      <c r="H399" t="s">
        <v>0</v>
      </c>
      <c r="I399" t="s">
        <v>1</v>
      </c>
      <c r="J399" cm="1">
        <f t="array" ref="J399">_xlfn.IFS(A399="x",2,A399="o",1,A399="b",0)</f>
        <v>2</v>
      </c>
      <c r="K399" cm="1">
        <f t="array" ref="K399">_xlfn.IFS(B399="x",2,B399="o",1,B399="b",0)</f>
        <v>2</v>
      </c>
      <c r="L399" cm="1">
        <f t="array" ref="L399">_xlfn.IFS(C399="x",2,C399="o",1,C399="b",0)</f>
        <v>1</v>
      </c>
      <c r="M399" cm="1">
        <f t="array" ref="M399">_xlfn.IFS(D399="x",2,D399="o",1,D399="b",0)</f>
        <v>0</v>
      </c>
      <c r="N399" cm="1">
        <f t="array" ref="N399">_xlfn.IFS(E399="x",2,E399="o",1,E399="b",0)</f>
        <v>1</v>
      </c>
      <c r="O399" cm="1">
        <f t="array" ref="O399">_xlfn.IFS(F399="x",2,F399="o",1,F399="b",0)</f>
        <v>0</v>
      </c>
      <c r="P399" cm="1">
        <f t="array" ref="P399">_xlfn.IFS(G399="x",2,G399="o",1,G399="b",0)</f>
        <v>1</v>
      </c>
      <c r="Q399" cm="1">
        <f t="array" ref="Q399">_xlfn.IFS(H399="x",2,H399="o",1,H399="b",0)</f>
        <v>2</v>
      </c>
      <c r="R399" cm="1">
        <f t="array" ref="R399">_xlfn.IFS(I399="x",1,I399="o",0,I399="b",2)</f>
        <v>2</v>
      </c>
      <c r="S399">
        <f t="shared" si="6"/>
        <v>0</v>
      </c>
      <c r="T399" t="s">
        <v>4</v>
      </c>
    </row>
    <row r="400" spans="1:20" x14ac:dyDescent="0.25">
      <c r="A400" t="s">
        <v>0</v>
      </c>
      <c r="B400" t="s">
        <v>0</v>
      </c>
      <c r="C400" t="s">
        <v>2</v>
      </c>
      <c r="D400" t="s">
        <v>1</v>
      </c>
      <c r="E400" t="s">
        <v>2</v>
      </c>
      <c r="F400" t="s">
        <v>1</v>
      </c>
      <c r="G400" t="s">
        <v>2</v>
      </c>
      <c r="H400" t="s">
        <v>1</v>
      </c>
      <c r="I400" t="s">
        <v>0</v>
      </c>
      <c r="J400" cm="1">
        <f t="array" ref="J400">_xlfn.IFS(A400="x",2,A400="o",1,A400="b",0)</f>
        <v>2</v>
      </c>
      <c r="K400" cm="1">
        <f t="array" ref="K400">_xlfn.IFS(B400="x",2,B400="o",1,B400="b",0)</f>
        <v>2</v>
      </c>
      <c r="L400" cm="1">
        <f t="array" ref="L400">_xlfn.IFS(C400="x",2,C400="o",1,C400="b",0)</f>
        <v>1</v>
      </c>
      <c r="M400" cm="1">
        <f t="array" ref="M400">_xlfn.IFS(D400="x",2,D400="o",1,D400="b",0)</f>
        <v>0</v>
      </c>
      <c r="N400" cm="1">
        <f t="array" ref="N400">_xlfn.IFS(E400="x",2,E400="o",1,E400="b",0)</f>
        <v>1</v>
      </c>
      <c r="O400" cm="1">
        <f t="array" ref="O400">_xlfn.IFS(F400="x",2,F400="o",1,F400="b",0)</f>
        <v>0</v>
      </c>
      <c r="P400" cm="1">
        <f t="array" ref="P400">_xlfn.IFS(G400="x",2,G400="o",1,G400="b",0)</f>
        <v>1</v>
      </c>
      <c r="Q400" cm="1">
        <f t="array" ref="Q400">_xlfn.IFS(H400="x",2,H400="o",1,H400="b",0)</f>
        <v>0</v>
      </c>
      <c r="R400" cm="1">
        <f t="array" ref="R400">_xlfn.IFS(I400="x",1,I400="o",0,I400="b",2)</f>
        <v>1</v>
      </c>
      <c r="S400">
        <f t="shared" si="6"/>
        <v>0</v>
      </c>
      <c r="T400" t="s">
        <v>4</v>
      </c>
    </row>
    <row r="401" spans="1:20" x14ac:dyDescent="0.25">
      <c r="A401" t="s">
        <v>0</v>
      </c>
      <c r="B401" t="s">
        <v>0</v>
      </c>
      <c r="C401" t="s">
        <v>2</v>
      </c>
      <c r="D401" t="s">
        <v>1</v>
      </c>
      <c r="E401" t="s">
        <v>1</v>
      </c>
      <c r="F401" t="s">
        <v>2</v>
      </c>
      <c r="G401" t="s">
        <v>0</v>
      </c>
      <c r="H401" t="s">
        <v>1</v>
      </c>
      <c r="I401" t="s">
        <v>2</v>
      </c>
      <c r="J401" cm="1">
        <f t="array" ref="J401">_xlfn.IFS(A401="x",2,A401="o",1,A401="b",0)</f>
        <v>2</v>
      </c>
      <c r="K401" cm="1">
        <f t="array" ref="K401">_xlfn.IFS(B401="x",2,B401="o",1,B401="b",0)</f>
        <v>2</v>
      </c>
      <c r="L401" cm="1">
        <f t="array" ref="L401">_xlfn.IFS(C401="x",2,C401="o",1,C401="b",0)</f>
        <v>1</v>
      </c>
      <c r="M401" cm="1">
        <f t="array" ref="M401">_xlfn.IFS(D401="x",2,D401="o",1,D401="b",0)</f>
        <v>0</v>
      </c>
      <c r="N401" cm="1">
        <f t="array" ref="N401">_xlfn.IFS(E401="x",2,E401="o",1,E401="b",0)</f>
        <v>0</v>
      </c>
      <c r="O401" cm="1">
        <f t="array" ref="O401">_xlfn.IFS(F401="x",2,F401="o",1,F401="b",0)</f>
        <v>1</v>
      </c>
      <c r="P401" cm="1">
        <f t="array" ref="P401">_xlfn.IFS(G401="x",2,G401="o",1,G401="b",0)</f>
        <v>2</v>
      </c>
      <c r="Q401" cm="1">
        <f t="array" ref="Q401">_xlfn.IFS(H401="x",2,H401="o",1,H401="b",0)</f>
        <v>0</v>
      </c>
      <c r="R401" cm="1">
        <f t="array" ref="R401">_xlfn.IFS(I401="x",1,I401="o",0,I401="b",2)</f>
        <v>0</v>
      </c>
      <c r="S401">
        <f t="shared" si="6"/>
        <v>0</v>
      </c>
      <c r="T401" t="s">
        <v>4</v>
      </c>
    </row>
    <row r="402" spans="1:20" x14ac:dyDescent="0.25">
      <c r="A402" t="s">
        <v>0</v>
      </c>
      <c r="B402" t="s">
        <v>0</v>
      </c>
      <c r="C402" t="s">
        <v>2</v>
      </c>
      <c r="D402" t="s">
        <v>1</v>
      </c>
      <c r="E402" t="s">
        <v>1</v>
      </c>
      <c r="F402" t="s">
        <v>2</v>
      </c>
      <c r="G402" t="s">
        <v>1</v>
      </c>
      <c r="H402" t="s">
        <v>0</v>
      </c>
      <c r="I402" t="s">
        <v>2</v>
      </c>
      <c r="J402" cm="1">
        <f t="array" ref="J402">_xlfn.IFS(A402="x",2,A402="o",1,A402="b",0)</f>
        <v>2</v>
      </c>
      <c r="K402" cm="1">
        <f t="array" ref="K402">_xlfn.IFS(B402="x",2,B402="o",1,B402="b",0)</f>
        <v>2</v>
      </c>
      <c r="L402" cm="1">
        <f t="array" ref="L402">_xlfn.IFS(C402="x",2,C402="o",1,C402="b",0)</f>
        <v>1</v>
      </c>
      <c r="M402" cm="1">
        <f t="array" ref="M402">_xlfn.IFS(D402="x",2,D402="o",1,D402="b",0)</f>
        <v>0</v>
      </c>
      <c r="N402" cm="1">
        <f t="array" ref="N402">_xlfn.IFS(E402="x",2,E402="o",1,E402="b",0)</f>
        <v>0</v>
      </c>
      <c r="O402" cm="1">
        <f t="array" ref="O402">_xlfn.IFS(F402="x",2,F402="o",1,F402="b",0)</f>
        <v>1</v>
      </c>
      <c r="P402" cm="1">
        <f t="array" ref="P402">_xlfn.IFS(G402="x",2,G402="o",1,G402="b",0)</f>
        <v>0</v>
      </c>
      <c r="Q402" cm="1">
        <f t="array" ref="Q402">_xlfn.IFS(H402="x",2,H402="o",1,H402="b",0)</f>
        <v>2</v>
      </c>
      <c r="R402" cm="1">
        <f t="array" ref="R402">_xlfn.IFS(I402="x",1,I402="o",0,I402="b",2)</f>
        <v>0</v>
      </c>
      <c r="S402">
        <f t="shared" si="6"/>
        <v>0</v>
      </c>
      <c r="T402" t="s">
        <v>4</v>
      </c>
    </row>
    <row r="403" spans="1:20" x14ac:dyDescent="0.25">
      <c r="A403" t="s">
        <v>0</v>
      </c>
      <c r="B403" t="s">
        <v>0</v>
      </c>
      <c r="C403" t="s">
        <v>1</v>
      </c>
      <c r="D403" t="s">
        <v>0</v>
      </c>
      <c r="E403" t="s">
        <v>0</v>
      </c>
      <c r="F403" t="s">
        <v>2</v>
      </c>
      <c r="G403" t="s">
        <v>2</v>
      </c>
      <c r="H403" t="s">
        <v>2</v>
      </c>
      <c r="I403" t="s">
        <v>2</v>
      </c>
      <c r="J403" cm="1">
        <f t="array" ref="J403">_xlfn.IFS(A403="x",2,A403="o",1,A403="b",0)</f>
        <v>2</v>
      </c>
      <c r="K403" cm="1">
        <f t="array" ref="K403">_xlfn.IFS(B403="x",2,B403="o",1,B403="b",0)</f>
        <v>2</v>
      </c>
      <c r="L403" cm="1">
        <f t="array" ref="L403">_xlfn.IFS(C403="x",2,C403="o",1,C403="b",0)</f>
        <v>0</v>
      </c>
      <c r="M403" cm="1">
        <f t="array" ref="M403">_xlfn.IFS(D403="x",2,D403="o",1,D403="b",0)</f>
        <v>2</v>
      </c>
      <c r="N403" cm="1">
        <f t="array" ref="N403">_xlfn.IFS(E403="x",2,E403="o",1,E403="b",0)</f>
        <v>2</v>
      </c>
      <c r="O403" cm="1">
        <f t="array" ref="O403">_xlfn.IFS(F403="x",2,F403="o",1,F403="b",0)</f>
        <v>1</v>
      </c>
      <c r="P403" cm="1">
        <f t="array" ref="P403">_xlfn.IFS(G403="x",2,G403="o",1,G403="b",0)</f>
        <v>1</v>
      </c>
      <c r="Q403" cm="1">
        <f t="array" ref="Q403">_xlfn.IFS(H403="x",2,H403="o",1,H403="b",0)</f>
        <v>1</v>
      </c>
      <c r="R403" cm="1">
        <f t="array" ref="R403">_xlfn.IFS(I403="x",1,I403="o",0,I403="b",2)</f>
        <v>0</v>
      </c>
      <c r="S403">
        <f t="shared" si="6"/>
        <v>0</v>
      </c>
      <c r="T403" t="s">
        <v>4</v>
      </c>
    </row>
    <row r="404" spans="1:20" x14ac:dyDescent="0.25">
      <c r="A404" t="s">
        <v>0</v>
      </c>
      <c r="B404" t="s">
        <v>0</v>
      </c>
      <c r="C404" t="s">
        <v>1</v>
      </c>
      <c r="D404" t="s">
        <v>0</v>
      </c>
      <c r="E404" t="s">
        <v>2</v>
      </c>
      <c r="F404" t="s">
        <v>0</v>
      </c>
      <c r="G404" t="s">
        <v>2</v>
      </c>
      <c r="H404" t="s">
        <v>2</v>
      </c>
      <c r="I404" t="s">
        <v>2</v>
      </c>
      <c r="J404" cm="1">
        <f t="array" ref="J404">_xlfn.IFS(A404="x",2,A404="o",1,A404="b",0)</f>
        <v>2</v>
      </c>
      <c r="K404" cm="1">
        <f t="array" ref="K404">_xlfn.IFS(B404="x",2,B404="o",1,B404="b",0)</f>
        <v>2</v>
      </c>
      <c r="L404" cm="1">
        <f t="array" ref="L404">_xlfn.IFS(C404="x",2,C404="o",1,C404="b",0)</f>
        <v>0</v>
      </c>
      <c r="M404" cm="1">
        <f t="array" ref="M404">_xlfn.IFS(D404="x",2,D404="o",1,D404="b",0)</f>
        <v>2</v>
      </c>
      <c r="N404" cm="1">
        <f t="array" ref="N404">_xlfn.IFS(E404="x",2,E404="o",1,E404="b",0)</f>
        <v>1</v>
      </c>
      <c r="O404" cm="1">
        <f t="array" ref="O404">_xlfn.IFS(F404="x",2,F404="o",1,F404="b",0)</f>
        <v>2</v>
      </c>
      <c r="P404" cm="1">
        <f t="array" ref="P404">_xlfn.IFS(G404="x",2,G404="o",1,G404="b",0)</f>
        <v>1</v>
      </c>
      <c r="Q404" cm="1">
        <f t="array" ref="Q404">_xlfn.IFS(H404="x",2,H404="o",1,H404="b",0)</f>
        <v>1</v>
      </c>
      <c r="R404" cm="1">
        <f t="array" ref="R404">_xlfn.IFS(I404="x",1,I404="o",0,I404="b",2)</f>
        <v>0</v>
      </c>
      <c r="S404">
        <f t="shared" si="6"/>
        <v>0</v>
      </c>
      <c r="T404" t="s">
        <v>4</v>
      </c>
    </row>
    <row r="405" spans="1:20" x14ac:dyDescent="0.25">
      <c r="A405" t="s">
        <v>0</v>
      </c>
      <c r="B405" t="s">
        <v>0</v>
      </c>
      <c r="C405" t="s">
        <v>1</v>
      </c>
      <c r="D405" t="s">
        <v>0</v>
      </c>
      <c r="E405" t="s">
        <v>1</v>
      </c>
      <c r="F405" t="s">
        <v>1</v>
      </c>
      <c r="G405" t="s">
        <v>2</v>
      </c>
      <c r="H405" t="s">
        <v>2</v>
      </c>
      <c r="I405" t="s">
        <v>2</v>
      </c>
      <c r="J405" cm="1">
        <f t="array" ref="J405">_xlfn.IFS(A405="x",2,A405="o",1,A405="b",0)</f>
        <v>2</v>
      </c>
      <c r="K405" cm="1">
        <f t="array" ref="K405">_xlfn.IFS(B405="x",2,B405="o",1,B405="b",0)</f>
        <v>2</v>
      </c>
      <c r="L405" cm="1">
        <f t="array" ref="L405">_xlfn.IFS(C405="x",2,C405="o",1,C405="b",0)</f>
        <v>0</v>
      </c>
      <c r="M405" cm="1">
        <f t="array" ref="M405">_xlfn.IFS(D405="x",2,D405="o",1,D405="b",0)</f>
        <v>2</v>
      </c>
      <c r="N405" cm="1">
        <f t="array" ref="N405">_xlfn.IFS(E405="x",2,E405="o",1,E405="b",0)</f>
        <v>0</v>
      </c>
      <c r="O405" cm="1">
        <f t="array" ref="O405">_xlfn.IFS(F405="x",2,F405="o",1,F405="b",0)</f>
        <v>0</v>
      </c>
      <c r="P405" cm="1">
        <f t="array" ref="P405">_xlfn.IFS(G405="x",2,G405="o",1,G405="b",0)</f>
        <v>1</v>
      </c>
      <c r="Q405" cm="1">
        <f t="array" ref="Q405">_xlfn.IFS(H405="x",2,H405="o",1,H405="b",0)</f>
        <v>1</v>
      </c>
      <c r="R405" cm="1">
        <f t="array" ref="R405">_xlfn.IFS(I405="x",1,I405="o",0,I405="b",2)</f>
        <v>0</v>
      </c>
      <c r="S405">
        <f t="shared" si="6"/>
        <v>0</v>
      </c>
      <c r="T405" t="s">
        <v>4</v>
      </c>
    </row>
    <row r="406" spans="1:20" x14ac:dyDescent="0.25">
      <c r="A406" t="s">
        <v>0</v>
      </c>
      <c r="B406" t="s">
        <v>0</v>
      </c>
      <c r="C406" t="s">
        <v>1</v>
      </c>
      <c r="D406" t="s">
        <v>2</v>
      </c>
      <c r="E406" t="s">
        <v>0</v>
      </c>
      <c r="F406" t="s">
        <v>0</v>
      </c>
      <c r="G406" t="s">
        <v>2</v>
      </c>
      <c r="H406" t="s">
        <v>2</v>
      </c>
      <c r="I406" t="s">
        <v>2</v>
      </c>
      <c r="J406" cm="1">
        <f t="array" ref="J406">_xlfn.IFS(A406="x",2,A406="o",1,A406="b",0)</f>
        <v>2</v>
      </c>
      <c r="K406" cm="1">
        <f t="array" ref="K406">_xlfn.IFS(B406="x",2,B406="o",1,B406="b",0)</f>
        <v>2</v>
      </c>
      <c r="L406" cm="1">
        <f t="array" ref="L406">_xlfn.IFS(C406="x",2,C406="o",1,C406="b",0)</f>
        <v>0</v>
      </c>
      <c r="M406" cm="1">
        <f t="array" ref="M406">_xlfn.IFS(D406="x",2,D406="o",1,D406="b",0)</f>
        <v>1</v>
      </c>
      <c r="N406" cm="1">
        <f t="array" ref="N406">_xlfn.IFS(E406="x",2,E406="o",1,E406="b",0)</f>
        <v>2</v>
      </c>
      <c r="O406" cm="1">
        <f t="array" ref="O406">_xlfn.IFS(F406="x",2,F406="o",1,F406="b",0)</f>
        <v>2</v>
      </c>
      <c r="P406" cm="1">
        <f t="array" ref="P406">_xlfn.IFS(G406="x",2,G406="o",1,G406="b",0)</f>
        <v>1</v>
      </c>
      <c r="Q406" cm="1">
        <f t="array" ref="Q406">_xlfn.IFS(H406="x",2,H406="o",1,H406="b",0)</f>
        <v>1</v>
      </c>
      <c r="R406" cm="1">
        <f t="array" ref="R406">_xlfn.IFS(I406="x",1,I406="o",0,I406="b",2)</f>
        <v>0</v>
      </c>
      <c r="S406">
        <f t="shared" si="6"/>
        <v>0</v>
      </c>
      <c r="T406" t="s">
        <v>4</v>
      </c>
    </row>
    <row r="407" spans="1:20" x14ac:dyDescent="0.25">
      <c r="A407" t="s">
        <v>0</v>
      </c>
      <c r="B407" t="s">
        <v>0</v>
      </c>
      <c r="C407" t="s">
        <v>1</v>
      </c>
      <c r="D407" t="s">
        <v>2</v>
      </c>
      <c r="E407" t="s">
        <v>2</v>
      </c>
      <c r="F407" t="s">
        <v>2</v>
      </c>
      <c r="G407" t="s">
        <v>0</v>
      </c>
      <c r="H407" t="s">
        <v>0</v>
      </c>
      <c r="I407" t="s">
        <v>2</v>
      </c>
      <c r="J407" cm="1">
        <f t="array" ref="J407">_xlfn.IFS(A407="x",2,A407="o",1,A407="b",0)</f>
        <v>2</v>
      </c>
      <c r="K407" cm="1">
        <f t="array" ref="K407">_xlfn.IFS(B407="x",2,B407="o",1,B407="b",0)</f>
        <v>2</v>
      </c>
      <c r="L407" cm="1">
        <f t="array" ref="L407">_xlfn.IFS(C407="x",2,C407="o",1,C407="b",0)</f>
        <v>0</v>
      </c>
      <c r="M407" cm="1">
        <f t="array" ref="M407">_xlfn.IFS(D407="x",2,D407="o",1,D407="b",0)</f>
        <v>1</v>
      </c>
      <c r="N407" cm="1">
        <f t="array" ref="N407">_xlfn.IFS(E407="x",2,E407="o",1,E407="b",0)</f>
        <v>1</v>
      </c>
      <c r="O407" cm="1">
        <f t="array" ref="O407">_xlfn.IFS(F407="x",2,F407="o",1,F407="b",0)</f>
        <v>1</v>
      </c>
      <c r="P407" cm="1">
        <f t="array" ref="P407">_xlfn.IFS(G407="x",2,G407="o",1,G407="b",0)</f>
        <v>2</v>
      </c>
      <c r="Q407" cm="1">
        <f t="array" ref="Q407">_xlfn.IFS(H407="x",2,H407="o",1,H407="b",0)</f>
        <v>2</v>
      </c>
      <c r="R407" cm="1">
        <f t="array" ref="R407">_xlfn.IFS(I407="x",1,I407="o",0,I407="b",2)</f>
        <v>0</v>
      </c>
      <c r="S407">
        <f t="shared" si="6"/>
        <v>0</v>
      </c>
      <c r="T407" t="s">
        <v>4</v>
      </c>
    </row>
    <row r="408" spans="1:20" x14ac:dyDescent="0.25">
      <c r="A408" t="s">
        <v>0</v>
      </c>
      <c r="B408" t="s">
        <v>0</v>
      </c>
      <c r="C408" t="s">
        <v>1</v>
      </c>
      <c r="D408" t="s">
        <v>2</v>
      </c>
      <c r="E408" t="s">
        <v>2</v>
      </c>
      <c r="F408" t="s">
        <v>2</v>
      </c>
      <c r="G408" t="s">
        <v>0</v>
      </c>
      <c r="H408" t="s">
        <v>2</v>
      </c>
      <c r="I408" t="s">
        <v>0</v>
      </c>
      <c r="J408" cm="1">
        <f t="array" ref="J408">_xlfn.IFS(A408="x",2,A408="o",1,A408="b",0)</f>
        <v>2</v>
      </c>
      <c r="K408" cm="1">
        <f t="array" ref="K408">_xlfn.IFS(B408="x",2,B408="o",1,B408="b",0)</f>
        <v>2</v>
      </c>
      <c r="L408" cm="1">
        <f t="array" ref="L408">_xlfn.IFS(C408="x",2,C408="o",1,C408="b",0)</f>
        <v>0</v>
      </c>
      <c r="M408" cm="1">
        <f t="array" ref="M408">_xlfn.IFS(D408="x",2,D408="o",1,D408="b",0)</f>
        <v>1</v>
      </c>
      <c r="N408" cm="1">
        <f t="array" ref="N408">_xlfn.IFS(E408="x",2,E408="o",1,E408="b",0)</f>
        <v>1</v>
      </c>
      <c r="O408" cm="1">
        <f t="array" ref="O408">_xlfn.IFS(F408="x",2,F408="o",1,F408="b",0)</f>
        <v>1</v>
      </c>
      <c r="P408" cm="1">
        <f t="array" ref="P408">_xlfn.IFS(G408="x",2,G408="o",1,G408="b",0)</f>
        <v>2</v>
      </c>
      <c r="Q408" cm="1">
        <f t="array" ref="Q408">_xlfn.IFS(H408="x",2,H408="o",1,H408="b",0)</f>
        <v>1</v>
      </c>
      <c r="R408" cm="1">
        <f t="array" ref="R408">_xlfn.IFS(I408="x",1,I408="o",0,I408="b",2)</f>
        <v>1</v>
      </c>
      <c r="S408">
        <f t="shared" si="6"/>
        <v>0</v>
      </c>
      <c r="T408" t="s">
        <v>4</v>
      </c>
    </row>
    <row r="409" spans="1:20" x14ac:dyDescent="0.25">
      <c r="A409" t="s">
        <v>0</v>
      </c>
      <c r="B409" t="s">
        <v>0</v>
      </c>
      <c r="C409" t="s">
        <v>1</v>
      </c>
      <c r="D409" t="s">
        <v>2</v>
      </c>
      <c r="E409" t="s">
        <v>2</v>
      </c>
      <c r="F409" t="s">
        <v>2</v>
      </c>
      <c r="G409" t="s">
        <v>0</v>
      </c>
      <c r="H409" t="s">
        <v>1</v>
      </c>
      <c r="I409" t="s">
        <v>1</v>
      </c>
      <c r="J409" cm="1">
        <f t="array" ref="J409">_xlfn.IFS(A409="x",2,A409="o",1,A409="b",0)</f>
        <v>2</v>
      </c>
      <c r="K409" cm="1">
        <f t="array" ref="K409">_xlfn.IFS(B409="x",2,B409="o",1,B409="b",0)</f>
        <v>2</v>
      </c>
      <c r="L409" cm="1">
        <f t="array" ref="L409">_xlfn.IFS(C409="x",2,C409="o",1,C409="b",0)</f>
        <v>0</v>
      </c>
      <c r="M409" cm="1">
        <f t="array" ref="M409">_xlfn.IFS(D409="x",2,D409="o",1,D409="b",0)</f>
        <v>1</v>
      </c>
      <c r="N409" cm="1">
        <f t="array" ref="N409">_xlfn.IFS(E409="x",2,E409="o",1,E409="b",0)</f>
        <v>1</v>
      </c>
      <c r="O409" cm="1">
        <f t="array" ref="O409">_xlfn.IFS(F409="x",2,F409="o",1,F409="b",0)</f>
        <v>1</v>
      </c>
      <c r="P409" cm="1">
        <f t="array" ref="P409">_xlfn.IFS(G409="x",2,G409="o",1,G409="b",0)</f>
        <v>2</v>
      </c>
      <c r="Q409" cm="1">
        <f t="array" ref="Q409">_xlfn.IFS(H409="x",2,H409="o",1,H409="b",0)</f>
        <v>0</v>
      </c>
      <c r="R409" cm="1">
        <f t="array" ref="R409">_xlfn.IFS(I409="x",1,I409="o",0,I409="b",2)</f>
        <v>2</v>
      </c>
      <c r="S409">
        <f t="shared" si="6"/>
        <v>0</v>
      </c>
      <c r="T409" t="s">
        <v>4</v>
      </c>
    </row>
    <row r="410" spans="1:20" x14ac:dyDescent="0.25">
      <c r="A410" t="s">
        <v>0</v>
      </c>
      <c r="B410" t="s">
        <v>0</v>
      </c>
      <c r="C410" t="s">
        <v>1</v>
      </c>
      <c r="D410" t="s">
        <v>2</v>
      </c>
      <c r="E410" t="s">
        <v>2</v>
      </c>
      <c r="F410" t="s">
        <v>2</v>
      </c>
      <c r="G410" t="s">
        <v>2</v>
      </c>
      <c r="H410" t="s">
        <v>0</v>
      </c>
      <c r="I410" t="s">
        <v>0</v>
      </c>
      <c r="J410" cm="1">
        <f t="array" ref="J410">_xlfn.IFS(A410="x",2,A410="o",1,A410="b",0)</f>
        <v>2</v>
      </c>
      <c r="K410" cm="1">
        <f t="array" ref="K410">_xlfn.IFS(B410="x",2,B410="o",1,B410="b",0)</f>
        <v>2</v>
      </c>
      <c r="L410" cm="1">
        <f t="array" ref="L410">_xlfn.IFS(C410="x",2,C410="o",1,C410="b",0)</f>
        <v>0</v>
      </c>
      <c r="M410" cm="1">
        <f t="array" ref="M410">_xlfn.IFS(D410="x",2,D410="o",1,D410="b",0)</f>
        <v>1</v>
      </c>
      <c r="N410" cm="1">
        <f t="array" ref="N410">_xlfn.IFS(E410="x",2,E410="o",1,E410="b",0)</f>
        <v>1</v>
      </c>
      <c r="O410" cm="1">
        <f t="array" ref="O410">_xlfn.IFS(F410="x",2,F410="o",1,F410="b",0)</f>
        <v>1</v>
      </c>
      <c r="P410" cm="1">
        <f t="array" ref="P410">_xlfn.IFS(G410="x",2,G410="o",1,G410="b",0)</f>
        <v>1</v>
      </c>
      <c r="Q410" cm="1">
        <f t="array" ref="Q410">_xlfn.IFS(H410="x",2,H410="o",1,H410="b",0)</f>
        <v>2</v>
      </c>
      <c r="R410" cm="1">
        <f t="array" ref="R410">_xlfn.IFS(I410="x",1,I410="o",0,I410="b",2)</f>
        <v>1</v>
      </c>
      <c r="S410">
        <f t="shared" si="6"/>
        <v>0</v>
      </c>
      <c r="T410" t="s">
        <v>4</v>
      </c>
    </row>
    <row r="411" spans="1:20" x14ac:dyDescent="0.25">
      <c r="A411" t="s">
        <v>0</v>
      </c>
      <c r="B411" t="s">
        <v>0</v>
      </c>
      <c r="C411" t="s">
        <v>1</v>
      </c>
      <c r="D411" t="s">
        <v>2</v>
      </c>
      <c r="E411" t="s">
        <v>2</v>
      </c>
      <c r="F411" t="s">
        <v>2</v>
      </c>
      <c r="G411" t="s">
        <v>1</v>
      </c>
      <c r="H411" t="s">
        <v>0</v>
      </c>
      <c r="I411" t="s">
        <v>1</v>
      </c>
      <c r="J411" cm="1">
        <f t="array" ref="J411">_xlfn.IFS(A411="x",2,A411="o",1,A411="b",0)</f>
        <v>2</v>
      </c>
      <c r="K411" cm="1">
        <f t="array" ref="K411">_xlfn.IFS(B411="x",2,B411="o",1,B411="b",0)</f>
        <v>2</v>
      </c>
      <c r="L411" cm="1">
        <f t="array" ref="L411">_xlfn.IFS(C411="x",2,C411="o",1,C411="b",0)</f>
        <v>0</v>
      </c>
      <c r="M411" cm="1">
        <f t="array" ref="M411">_xlfn.IFS(D411="x",2,D411="o",1,D411="b",0)</f>
        <v>1</v>
      </c>
      <c r="N411" cm="1">
        <f t="array" ref="N411">_xlfn.IFS(E411="x",2,E411="o",1,E411="b",0)</f>
        <v>1</v>
      </c>
      <c r="O411" cm="1">
        <f t="array" ref="O411">_xlfn.IFS(F411="x",2,F411="o",1,F411="b",0)</f>
        <v>1</v>
      </c>
      <c r="P411" cm="1">
        <f t="array" ref="P411">_xlfn.IFS(G411="x",2,G411="o",1,G411="b",0)</f>
        <v>0</v>
      </c>
      <c r="Q411" cm="1">
        <f t="array" ref="Q411">_xlfn.IFS(H411="x",2,H411="o",1,H411="b",0)</f>
        <v>2</v>
      </c>
      <c r="R411" cm="1">
        <f t="array" ref="R411">_xlfn.IFS(I411="x",1,I411="o",0,I411="b",2)</f>
        <v>2</v>
      </c>
      <c r="S411">
        <f t="shared" si="6"/>
        <v>0</v>
      </c>
      <c r="T411" t="s">
        <v>4</v>
      </c>
    </row>
    <row r="412" spans="1:20" x14ac:dyDescent="0.25">
      <c r="A412" t="s">
        <v>0</v>
      </c>
      <c r="B412" t="s">
        <v>0</v>
      </c>
      <c r="C412" t="s">
        <v>1</v>
      </c>
      <c r="D412" t="s">
        <v>2</v>
      </c>
      <c r="E412" t="s">
        <v>2</v>
      </c>
      <c r="F412" t="s">
        <v>2</v>
      </c>
      <c r="G412" t="s">
        <v>1</v>
      </c>
      <c r="H412" t="s">
        <v>1</v>
      </c>
      <c r="I412" t="s">
        <v>0</v>
      </c>
      <c r="J412" cm="1">
        <f t="array" ref="J412">_xlfn.IFS(A412="x",2,A412="o",1,A412="b",0)</f>
        <v>2</v>
      </c>
      <c r="K412" cm="1">
        <f t="array" ref="K412">_xlfn.IFS(B412="x",2,B412="o",1,B412="b",0)</f>
        <v>2</v>
      </c>
      <c r="L412" cm="1">
        <f t="array" ref="L412">_xlfn.IFS(C412="x",2,C412="o",1,C412="b",0)</f>
        <v>0</v>
      </c>
      <c r="M412" cm="1">
        <f t="array" ref="M412">_xlfn.IFS(D412="x",2,D412="o",1,D412="b",0)</f>
        <v>1</v>
      </c>
      <c r="N412" cm="1">
        <f t="array" ref="N412">_xlfn.IFS(E412="x",2,E412="o",1,E412="b",0)</f>
        <v>1</v>
      </c>
      <c r="O412" cm="1">
        <f t="array" ref="O412">_xlfn.IFS(F412="x",2,F412="o",1,F412="b",0)</f>
        <v>1</v>
      </c>
      <c r="P412" cm="1">
        <f t="array" ref="P412">_xlfn.IFS(G412="x",2,G412="o",1,G412="b",0)</f>
        <v>0</v>
      </c>
      <c r="Q412" cm="1">
        <f t="array" ref="Q412">_xlfn.IFS(H412="x",2,H412="o",1,H412="b",0)</f>
        <v>0</v>
      </c>
      <c r="R412" cm="1">
        <f t="array" ref="R412">_xlfn.IFS(I412="x",1,I412="o",0,I412="b",2)</f>
        <v>1</v>
      </c>
      <c r="S412">
        <f t="shared" si="6"/>
        <v>0</v>
      </c>
      <c r="T412" t="s">
        <v>4</v>
      </c>
    </row>
    <row r="413" spans="1:20" x14ac:dyDescent="0.25">
      <c r="A413" t="s">
        <v>0</v>
      </c>
      <c r="B413" t="s">
        <v>0</v>
      </c>
      <c r="C413" t="s">
        <v>1</v>
      </c>
      <c r="D413" t="s">
        <v>1</v>
      </c>
      <c r="E413" t="s">
        <v>0</v>
      </c>
      <c r="F413" t="s">
        <v>1</v>
      </c>
      <c r="G413" t="s">
        <v>2</v>
      </c>
      <c r="H413" t="s">
        <v>2</v>
      </c>
      <c r="I413" t="s">
        <v>2</v>
      </c>
      <c r="J413" cm="1">
        <f t="array" ref="J413">_xlfn.IFS(A413="x",2,A413="o",1,A413="b",0)</f>
        <v>2</v>
      </c>
      <c r="K413" cm="1">
        <f t="array" ref="K413">_xlfn.IFS(B413="x",2,B413="o",1,B413="b",0)</f>
        <v>2</v>
      </c>
      <c r="L413" cm="1">
        <f t="array" ref="L413">_xlfn.IFS(C413="x",2,C413="o",1,C413="b",0)</f>
        <v>0</v>
      </c>
      <c r="M413" cm="1">
        <f t="array" ref="M413">_xlfn.IFS(D413="x",2,D413="o",1,D413="b",0)</f>
        <v>0</v>
      </c>
      <c r="N413" cm="1">
        <f t="array" ref="N413">_xlfn.IFS(E413="x",2,E413="o",1,E413="b",0)</f>
        <v>2</v>
      </c>
      <c r="O413" cm="1">
        <f t="array" ref="O413">_xlfn.IFS(F413="x",2,F413="o",1,F413="b",0)</f>
        <v>0</v>
      </c>
      <c r="P413" cm="1">
        <f t="array" ref="P413">_xlfn.IFS(G413="x",2,G413="o",1,G413="b",0)</f>
        <v>1</v>
      </c>
      <c r="Q413" cm="1">
        <f t="array" ref="Q413">_xlfn.IFS(H413="x",2,H413="o",1,H413="b",0)</f>
        <v>1</v>
      </c>
      <c r="R413" cm="1">
        <f t="array" ref="R413">_xlfn.IFS(I413="x",1,I413="o",0,I413="b",2)</f>
        <v>0</v>
      </c>
      <c r="S413">
        <f t="shared" si="6"/>
        <v>0</v>
      </c>
      <c r="T413" t="s">
        <v>4</v>
      </c>
    </row>
    <row r="414" spans="1:20" x14ac:dyDescent="0.25">
      <c r="A414" t="s">
        <v>0</v>
      </c>
      <c r="B414" t="s">
        <v>0</v>
      </c>
      <c r="C414" t="s">
        <v>1</v>
      </c>
      <c r="D414" t="s">
        <v>1</v>
      </c>
      <c r="E414" t="s">
        <v>1</v>
      </c>
      <c r="F414" t="s">
        <v>0</v>
      </c>
      <c r="G414" t="s">
        <v>2</v>
      </c>
      <c r="H414" t="s">
        <v>2</v>
      </c>
      <c r="I414" t="s">
        <v>2</v>
      </c>
      <c r="J414" cm="1">
        <f t="array" ref="J414">_xlfn.IFS(A414="x",2,A414="o",1,A414="b",0)</f>
        <v>2</v>
      </c>
      <c r="K414" cm="1">
        <f t="array" ref="K414">_xlfn.IFS(B414="x",2,B414="o",1,B414="b",0)</f>
        <v>2</v>
      </c>
      <c r="L414" cm="1">
        <f t="array" ref="L414">_xlfn.IFS(C414="x",2,C414="o",1,C414="b",0)</f>
        <v>0</v>
      </c>
      <c r="M414" cm="1">
        <f t="array" ref="M414">_xlfn.IFS(D414="x",2,D414="o",1,D414="b",0)</f>
        <v>0</v>
      </c>
      <c r="N414" cm="1">
        <f t="array" ref="N414">_xlfn.IFS(E414="x",2,E414="o",1,E414="b",0)</f>
        <v>0</v>
      </c>
      <c r="O414" cm="1">
        <f t="array" ref="O414">_xlfn.IFS(F414="x",2,F414="o",1,F414="b",0)</f>
        <v>2</v>
      </c>
      <c r="P414" cm="1">
        <f t="array" ref="P414">_xlfn.IFS(G414="x",2,G414="o",1,G414="b",0)</f>
        <v>1</v>
      </c>
      <c r="Q414" cm="1">
        <f t="array" ref="Q414">_xlfn.IFS(H414="x",2,H414="o",1,H414="b",0)</f>
        <v>1</v>
      </c>
      <c r="R414" cm="1">
        <f t="array" ref="R414">_xlfn.IFS(I414="x",1,I414="o",0,I414="b",2)</f>
        <v>0</v>
      </c>
      <c r="S414">
        <f t="shared" si="6"/>
        <v>0</v>
      </c>
      <c r="T414" t="s">
        <v>4</v>
      </c>
    </row>
    <row r="415" spans="1:20" x14ac:dyDescent="0.25">
      <c r="A415" t="s">
        <v>0</v>
      </c>
      <c r="B415" t="s">
        <v>2</v>
      </c>
      <c r="C415" t="s">
        <v>0</v>
      </c>
      <c r="D415" t="s">
        <v>0</v>
      </c>
      <c r="E415" t="s">
        <v>0</v>
      </c>
      <c r="F415" t="s">
        <v>1</v>
      </c>
      <c r="G415" t="s">
        <v>2</v>
      </c>
      <c r="H415" t="s">
        <v>2</v>
      </c>
      <c r="I415" t="s">
        <v>2</v>
      </c>
      <c r="J415" cm="1">
        <f t="array" ref="J415">_xlfn.IFS(A415="x",2,A415="o",1,A415="b",0)</f>
        <v>2</v>
      </c>
      <c r="K415" cm="1">
        <f t="array" ref="K415">_xlfn.IFS(B415="x",2,B415="o",1,B415="b",0)</f>
        <v>1</v>
      </c>
      <c r="L415" cm="1">
        <f t="array" ref="L415">_xlfn.IFS(C415="x",2,C415="o",1,C415="b",0)</f>
        <v>2</v>
      </c>
      <c r="M415" cm="1">
        <f t="array" ref="M415">_xlfn.IFS(D415="x",2,D415="o",1,D415="b",0)</f>
        <v>2</v>
      </c>
      <c r="N415" cm="1">
        <f t="array" ref="N415">_xlfn.IFS(E415="x",2,E415="o",1,E415="b",0)</f>
        <v>2</v>
      </c>
      <c r="O415" cm="1">
        <f t="array" ref="O415">_xlfn.IFS(F415="x",2,F415="o",1,F415="b",0)</f>
        <v>0</v>
      </c>
      <c r="P415" cm="1">
        <f t="array" ref="P415">_xlfn.IFS(G415="x",2,G415="o",1,G415="b",0)</f>
        <v>1</v>
      </c>
      <c r="Q415" cm="1">
        <f t="array" ref="Q415">_xlfn.IFS(H415="x",2,H415="o",1,H415="b",0)</f>
        <v>1</v>
      </c>
      <c r="R415" cm="1">
        <f t="array" ref="R415">_xlfn.IFS(I415="x",1,I415="o",0,I415="b",2)</f>
        <v>0</v>
      </c>
      <c r="S415">
        <f t="shared" si="6"/>
        <v>0</v>
      </c>
      <c r="T415" t="s">
        <v>4</v>
      </c>
    </row>
    <row r="416" spans="1:20" x14ac:dyDescent="0.25">
      <c r="A416" t="s">
        <v>0</v>
      </c>
      <c r="B416" t="s">
        <v>2</v>
      </c>
      <c r="C416" t="s">
        <v>0</v>
      </c>
      <c r="D416" t="s">
        <v>0</v>
      </c>
      <c r="E416" t="s">
        <v>2</v>
      </c>
      <c r="F416" t="s">
        <v>0</v>
      </c>
      <c r="G416" t="s">
        <v>2</v>
      </c>
      <c r="H416" t="s">
        <v>2</v>
      </c>
      <c r="I416" t="s">
        <v>1</v>
      </c>
      <c r="J416" cm="1">
        <f t="array" ref="J416">_xlfn.IFS(A416="x",2,A416="o",1,A416="b",0)</f>
        <v>2</v>
      </c>
      <c r="K416" cm="1">
        <f t="array" ref="K416">_xlfn.IFS(B416="x",2,B416="o",1,B416="b",0)</f>
        <v>1</v>
      </c>
      <c r="L416" cm="1">
        <f t="array" ref="L416">_xlfn.IFS(C416="x",2,C416="o",1,C416="b",0)</f>
        <v>2</v>
      </c>
      <c r="M416" cm="1">
        <f t="array" ref="M416">_xlfn.IFS(D416="x",2,D416="o",1,D416="b",0)</f>
        <v>2</v>
      </c>
      <c r="N416" cm="1">
        <f t="array" ref="N416">_xlfn.IFS(E416="x",2,E416="o",1,E416="b",0)</f>
        <v>1</v>
      </c>
      <c r="O416" cm="1">
        <f t="array" ref="O416">_xlfn.IFS(F416="x",2,F416="o",1,F416="b",0)</f>
        <v>2</v>
      </c>
      <c r="P416" cm="1">
        <f t="array" ref="P416">_xlfn.IFS(G416="x",2,G416="o",1,G416="b",0)</f>
        <v>1</v>
      </c>
      <c r="Q416" cm="1">
        <f t="array" ref="Q416">_xlfn.IFS(H416="x",2,H416="o",1,H416="b",0)</f>
        <v>1</v>
      </c>
      <c r="R416" cm="1">
        <f t="array" ref="R416">_xlfn.IFS(I416="x",1,I416="o",0,I416="b",2)</f>
        <v>2</v>
      </c>
      <c r="S416">
        <f t="shared" si="6"/>
        <v>0</v>
      </c>
      <c r="T416" t="s">
        <v>4</v>
      </c>
    </row>
    <row r="417" spans="1:20" x14ac:dyDescent="0.25">
      <c r="A417" t="s">
        <v>0</v>
      </c>
      <c r="B417" t="s">
        <v>2</v>
      </c>
      <c r="C417" t="s">
        <v>0</v>
      </c>
      <c r="D417" t="s">
        <v>0</v>
      </c>
      <c r="E417" t="s">
        <v>2</v>
      </c>
      <c r="F417" t="s">
        <v>0</v>
      </c>
      <c r="G417" t="s">
        <v>1</v>
      </c>
      <c r="H417" t="s">
        <v>2</v>
      </c>
      <c r="I417" t="s">
        <v>2</v>
      </c>
      <c r="J417" cm="1">
        <f t="array" ref="J417">_xlfn.IFS(A417="x",2,A417="o",1,A417="b",0)</f>
        <v>2</v>
      </c>
      <c r="K417" cm="1">
        <f t="array" ref="K417">_xlfn.IFS(B417="x",2,B417="o",1,B417="b",0)</f>
        <v>1</v>
      </c>
      <c r="L417" cm="1">
        <f t="array" ref="L417">_xlfn.IFS(C417="x",2,C417="o",1,C417="b",0)</f>
        <v>2</v>
      </c>
      <c r="M417" cm="1">
        <f t="array" ref="M417">_xlfn.IFS(D417="x",2,D417="o",1,D417="b",0)</f>
        <v>2</v>
      </c>
      <c r="N417" cm="1">
        <f t="array" ref="N417">_xlfn.IFS(E417="x",2,E417="o",1,E417="b",0)</f>
        <v>1</v>
      </c>
      <c r="O417" cm="1">
        <f t="array" ref="O417">_xlfn.IFS(F417="x",2,F417="o",1,F417="b",0)</f>
        <v>2</v>
      </c>
      <c r="P417" cm="1">
        <f t="array" ref="P417">_xlfn.IFS(G417="x",2,G417="o",1,G417="b",0)</f>
        <v>0</v>
      </c>
      <c r="Q417" cm="1">
        <f t="array" ref="Q417">_xlfn.IFS(H417="x",2,H417="o",1,H417="b",0)</f>
        <v>1</v>
      </c>
      <c r="R417" cm="1">
        <f t="array" ref="R417">_xlfn.IFS(I417="x",1,I417="o",0,I417="b",2)</f>
        <v>0</v>
      </c>
      <c r="S417">
        <f t="shared" si="6"/>
        <v>0</v>
      </c>
      <c r="T417" t="s">
        <v>4</v>
      </c>
    </row>
    <row r="418" spans="1:20" x14ac:dyDescent="0.25">
      <c r="A418" t="s">
        <v>0</v>
      </c>
      <c r="B418" t="s">
        <v>2</v>
      </c>
      <c r="C418" t="s">
        <v>0</v>
      </c>
      <c r="D418" t="s">
        <v>0</v>
      </c>
      <c r="E418" t="s">
        <v>2</v>
      </c>
      <c r="F418" t="s">
        <v>2</v>
      </c>
      <c r="G418" t="s">
        <v>1</v>
      </c>
      <c r="H418" t="s">
        <v>2</v>
      </c>
      <c r="I418" t="s">
        <v>0</v>
      </c>
      <c r="J418" cm="1">
        <f t="array" ref="J418">_xlfn.IFS(A418="x",2,A418="o",1,A418="b",0)</f>
        <v>2</v>
      </c>
      <c r="K418" cm="1">
        <f t="array" ref="K418">_xlfn.IFS(B418="x",2,B418="o",1,B418="b",0)</f>
        <v>1</v>
      </c>
      <c r="L418" cm="1">
        <f t="array" ref="L418">_xlfn.IFS(C418="x",2,C418="o",1,C418="b",0)</f>
        <v>2</v>
      </c>
      <c r="M418" cm="1">
        <f t="array" ref="M418">_xlfn.IFS(D418="x",2,D418="o",1,D418="b",0)</f>
        <v>2</v>
      </c>
      <c r="N418" cm="1">
        <f t="array" ref="N418">_xlfn.IFS(E418="x",2,E418="o",1,E418="b",0)</f>
        <v>1</v>
      </c>
      <c r="O418" cm="1">
        <f t="array" ref="O418">_xlfn.IFS(F418="x",2,F418="o",1,F418="b",0)</f>
        <v>1</v>
      </c>
      <c r="P418" cm="1">
        <f t="array" ref="P418">_xlfn.IFS(G418="x",2,G418="o",1,G418="b",0)</f>
        <v>0</v>
      </c>
      <c r="Q418" cm="1">
        <f t="array" ref="Q418">_xlfn.IFS(H418="x",2,H418="o",1,H418="b",0)</f>
        <v>1</v>
      </c>
      <c r="R418" cm="1">
        <f t="array" ref="R418">_xlfn.IFS(I418="x",1,I418="o",0,I418="b",2)</f>
        <v>1</v>
      </c>
      <c r="S418">
        <f t="shared" si="6"/>
        <v>0</v>
      </c>
      <c r="T418" t="s">
        <v>4</v>
      </c>
    </row>
    <row r="419" spans="1:20" x14ac:dyDescent="0.25">
      <c r="A419" t="s">
        <v>0</v>
      </c>
      <c r="B419" t="s">
        <v>2</v>
      </c>
      <c r="C419" t="s">
        <v>0</v>
      </c>
      <c r="D419" t="s">
        <v>0</v>
      </c>
      <c r="E419" t="s">
        <v>2</v>
      </c>
      <c r="F419" t="s">
        <v>1</v>
      </c>
      <c r="G419" t="s">
        <v>2</v>
      </c>
      <c r="H419" t="s">
        <v>2</v>
      </c>
      <c r="I419" t="s">
        <v>0</v>
      </c>
      <c r="J419" cm="1">
        <f t="array" ref="J419">_xlfn.IFS(A419="x",2,A419="o",1,A419="b",0)</f>
        <v>2</v>
      </c>
      <c r="K419" cm="1">
        <f t="array" ref="K419">_xlfn.IFS(B419="x",2,B419="o",1,B419="b",0)</f>
        <v>1</v>
      </c>
      <c r="L419" cm="1">
        <f t="array" ref="L419">_xlfn.IFS(C419="x",2,C419="o",1,C419="b",0)</f>
        <v>2</v>
      </c>
      <c r="M419" cm="1">
        <f t="array" ref="M419">_xlfn.IFS(D419="x",2,D419="o",1,D419="b",0)</f>
        <v>2</v>
      </c>
      <c r="N419" cm="1">
        <f t="array" ref="N419">_xlfn.IFS(E419="x",2,E419="o",1,E419="b",0)</f>
        <v>1</v>
      </c>
      <c r="O419" cm="1">
        <f t="array" ref="O419">_xlfn.IFS(F419="x",2,F419="o",1,F419="b",0)</f>
        <v>0</v>
      </c>
      <c r="P419" cm="1">
        <f t="array" ref="P419">_xlfn.IFS(G419="x",2,G419="o",1,G419="b",0)</f>
        <v>1</v>
      </c>
      <c r="Q419" cm="1">
        <f t="array" ref="Q419">_xlfn.IFS(H419="x",2,H419="o",1,H419="b",0)</f>
        <v>1</v>
      </c>
      <c r="R419" cm="1">
        <f t="array" ref="R419">_xlfn.IFS(I419="x",1,I419="o",0,I419="b",2)</f>
        <v>1</v>
      </c>
      <c r="S419">
        <f t="shared" si="6"/>
        <v>0</v>
      </c>
      <c r="T419" t="s">
        <v>4</v>
      </c>
    </row>
    <row r="420" spans="1:20" x14ac:dyDescent="0.25">
      <c r="A420" t="s">
        <v>0</v>
      </c>
      <c r="B420" t="s">
        <v>2</v>
      </c>
      <c r="C420" t="s">
        <v>0</v>
      </c>
      <c r="D420" t="s">
        <v>0</v>
      </c>
      <c r="E420" t="s">
        <v>2</v>
      </c>
      <c r="F420" t="s">
        <v>1</v>
      </c>
      <c r="G420" t="s">
        <v>1</v>
      </c>
      <c r="H420" t="s">
        <v>2</v>
      </c>
      <c r="I420" t="s">
        <v>1</v>
      </c>
      <c r="J420" cm="1">
        <f t="array" ref="J420">_xlfn.IFS(A420="x",2,A420="o",1,A420="b",0)</f>
        <v>2</v>
      </c>
      <c r="K420" cm="1">
        <f t="array" ref="K420">_xlfn.IFS(B420="x",2,B420="o",1,B420="b",0)</f>
        <v>1</v>
      </c>
      <c r="L420" cm="1">
        <f t="array" ref="L420">_xlfn.IFS(C420="x",2,C420="o",1,C420="b",0)</f>
        <v>2</v>
      </c>
      <c r="M420" cm="1">
        <f t="array" ref="M420">_xlfn.IFS(D420="x",2,D420="o",1,D420="b",0)</f>
        <v>2</v>
      </c>
      <c r="N420" cm="1">
        <f t="array" ref="N420">_xlfn.IFS(E420="x",2,E420="o",1,E420="b",0)</f>
        <v>1</v>
      </c>
      <c r="O420" cm="1">
        <f t="array" ref="O420">_xlfn.IFS(F420="x",2,F420="o",1,F420="b",0)</f>
        <v>0</v>
      </c>
      <c r="P420" cm="1">
        <f t="array" ref="P420">_xlfn.IFS(G420="x",2,G420="o",1,G420="b",0)</f>
        <v>0</v>
      </c>
      <c r="Q420" cm="1">
        <f t="array" ref="Q420">_xlfn.IFS(H420="x",2,H420="o",1,H420="b",0)</f>
        <v>1</v>
      </c>
      <c r="R420" cm="1">
        <f t="array" ref="R420">_xlfn.IFS(I420="x",1,I420="o",0,I420="b",2)</f>
        <v>2</v>
      </c>
      <c r="S420">
        <f t="shared" si="6"/>
        <v>0</v>
      </c>
      <c r="T420" t="s">
        <v>4</v>
      </c>
    </row>
    <row r="421" spans="1:20" x14ac:dyDescent="0.25">
      <c r="A421" t="s">
        <v>0</v>
      </c>
      <c r="B421" t="s">
        <v>2</v>
      </c>
      <c r="C421" t="s">
        <v>0</v>
      </c>
      <c r="D421" t="s">
        <v>0</v>
      </c>
      <c r="E421" t="s">
        <v>1</v>
      </c>
      <c r="F421" t="s">
        <v>0</v>
      </c>
      <c r="G421" t="s">
        <v>2</v>
      </c>
      <c r="H421" t="s">
        <v>2</v>
      </c>
      <c r="I421" t="s">
        <v>2</v>
      </c>
      <c r="J421" cm="1">
        <f t="array" ref="J421">_xlfn.IFS(A421="x",2,A421="o",1,A421="b",0)</f>
        <v>2</v>
      </c>
      <c r="K421" cm="1">
        <f t="array" ref="K421">_xlfn.IFS(B421="x",2,B421="o",1,B421="b",0)</f>
        <v>1</v>
      </c>
      <c r="L421" cm="1">
        <f t="array" ref="L421">_xlfn.IFS(C421="x",2,C421="o",1,C421="b",0)</f>
        <v>2</v>
      </c>
      <c r="M421" cm="1">
        <f t="array" ref="M421">_xlfn.IFS(D421="x",2,D421="o",1,D421="b",0)</f>
        <v>2</v>
      </c>
      <c r="N421" cm="1">
        <f t="array" ref="N421">_xlfn.IFS(E421="x",2,E421="o",1,E421="b",0)</f>
        <v>0</v>
      </c>
      <c r="O421" cm="1">
        <f t="array" ref="O421">_xlfn.IFS(F421="x",2,F421="o",1,F421="b",0)</f>
        <v>2</v>
      </c>
      <c r="P421" cm="1">
        <f t="array" ref="P421">_xlfn.IFS(G421="x",2,G421="o",1,G421="b",0)</f>
        <v>1</v>
      </c>
      <c r="Q421" cm="1">
        <f t="array" ref="Q421">_xlfn.IFS(H421="x",2,H421="o",1,H421="b",0)</f>
        <v>1</v>
      </c>
      <c r="R421" cm="1">
        <f t="array" ref="R421">_xlfn.IFS(I421="x",1,I421="o",0,I421="b",2)</f>
        <v>0</v>
      </c>
      <c r="S421">
        <f t="shared" si="6"/>
        <v>0</v>
      </c>
      <c r="T421" t="s">
        <v>4</v>
      </c>
    </row>
    <row r="422" spans="1:20" x14ac:dyDescent="0.25">
      <c r="A422" t="s">
        <v>0</v>
      </c>
      <c r="B422" t="s">
        <v>2</v>
      </c>
      <c r="C422" t="s">
        <v>0</v>
      </c>
      <c r="D422" t="s">
        <v>2</v>
      </c>
      <c r="E422" t="s">
        <v>2</v>
      </c>
      <c r="F422" t="s">
        <v>0</v>
      </c>
      <c r="G422" t="s">
        <v>0</v>
      </c>
      <c r="H422" t="s">
        <v>2</v>
      </c>
      <c r="I422" t="s">
        <v>1</v>
      </c>
      <c r="J422" cm="1">
        <f t="array" ref="J422">_xlfn.IFS(A422="x",2,A422="o",1,A422="b",0)</f>
        <v>2</v>
      </c>
      <c r="K422" cm="1">
        <f t="array" ref="K422">_xlfn.IFS(B422="x",2,B422="o",1,B422="b",0)</f>
        <v>1</v>
      </c>
      <c r="L422" cm="1">
        <f t="array" ref="L422">_xlfn.IFS(C422="x",2,C422="o",1,C422="b",0)</f>
        <v>2</v>
      </c>
      <c r="M422" cm="1">
        <f t="array" ref="M422">_xlfn.IFS(D422="x",2,D422="o",1,D422="b",0)</f>
        <v>1</v>
      </c>
      <c r="N422" cm="1">
        <f t="array" ref="N422">_xlfn.IFS(E422="x",2,E422="o",1,E422="b",0)</f>
        <v>1</v>
      </c>
      <c r="O422" cm="1">
        <f t="array" ref="O422">_xlfn.IFS(F422="x",2,F422="o",1,F422="b",0)</f>
        <v>2</v>
      </c>
      <c r="P422" cm="1">
        <f t="array" ref="P422">_xlfn.IFS(G422="x",2,G422="o",1,G422="b",0)</f>
        <v>2</v>
      </c>
      <c r="Q422" cm="1">
        <f t="array" ref="Q422">_xlfn.IFS(H422="x",2,H422="o",1,H422="b",0)</f>
        <v>1</v>
      </c>
      <c r="R422" cm="1">
        <f t="array" ref="R422">_xlfn.IFS(I422="x",1,I422="o",0,I422="b",2)</f>
        <v>2</v>
      </c>
      <c r="S422">
        <f t="shared" si="6"/>
        <v>0</v>
      </c>
      <c r="T422" t="s">
        <v>4</v>
      </c>
    </row>
    <row r="423" spans="1:20" x14ac:dyDescent="0.25">
      <c r="A423" t="s">
        <v>0</v>
      </c>
      <c r="B423" t="s">
        <v>2</v>
      </c>
      <c r="C423" t="s">
        <v>0</v>
      </c>
      <c r="D423" t="s">
        <v>2</v>
      </c>
      <c r="E423" t="s">
        <v>2</v>
      </c>
      <c r="F423" t="s">
        <v>2</v>
      </c>
      <c r="G423" t="s">
        <v>0</v>
      </c>
      <c r="H423" t="s">
        <v>0</v>
      </c>
      <c r="I423" t="s">
        <v>1</v>
      </c>
      <c r="J423" cm="1">
        <f t="array" ref="J423">_xlfn.IFS(A423="x",2,A423="o",1,A423="b",0)</f>
        <v>2</v>
      </c>
      <c r="K423" cm="1">
        <f t="array" ref="K423">_xlfn.IFS(B423="x",2,B423="o",1,B423="b",0)</f>
        <v>1</v>
      </c>
      <c r="L423" cm="1">
        <f t="array" ref="L423">_xlfn.IFS(C423="x",2,C423="o",1,C423="b",0)</f>
        <v>2</v>
      </c>
      <c r="M423" cm="1">
        <f t="array" ref="M423">_xlfn.IFS(D423="x",2,D423="o",1,D423="b",0)</f>
        <v>1</v>
      </c>
      <c r="N423" cm="1">
        <f t="array" ref="N423">_xlfn.IFS(E423="x",2,E423="o",1,E423="b",0)</f>
        <v>1</v>
      </c>
      <c r="O423" cm="1">
        <f t="array" ref="O423">_xlfn.IFS(F423="x",2,F423="o",1,F423="b",0)</f>
        <v>1</v>
      </c>
      <c r="P423" cm="1">
        <f t="array" ref="P423">_xlfn.IFS(G423="x",2,G423="o",1,G423="b",0)</f>
        <v>2</v>
      </c>
      <c r="Q423" cm="1">
        <f t="array" ref="Q423">_xlfn.IFS(H423="x",2,H423="o",1,H423="b",0)</f>
        <v>2</v>
      </c>
      <c r="R423" cm="1">
        <f t="array" ref="R423">_xlfn.IFS(I423="x",1,I423="o",0,I423="b",2)</f>
        <v>2</v>
      </c>
      <c r="S423">
        <f t="shared" si="6"/>
        <v>0</v>
      </c>
      <c r="T423" t="s">
        <v>4</v>
      </c>
    </row>
    <row r="424" spans="1:20" x14ac:dyDescent="0.25">
      <c r="A424" t="s">
        <v>0</v>
      </c>
      <c r="B424" t="s">
        <v>2</v>
      </c>
      <c r="C424" t="s">
        <v>0</v>
      </c>
      <c r="D424" t="s">
        <v>2</v>
      </c>
      <c r="E424" t="s">
        <v>2</v>
      </c>
      <c r="F424" t="s">
        <v>2</v>
      </c>
      <c r="G424" t="s">
        <v>0</v>
      </c>
      <c r="H424" t="s">
        <v>1</v>
      </c>
      <c r="I424" t="s">
        <v>0</v>
      </c>
      <c r="J424" cm="1">
        <f t="array" ref="J424">_xlfn.IFS(A424="x",2,A424="o",1,A424="b",0)</f>
        <v>2</v>
      </c>
      <c r="K424" cm="1">
        <f t="array" ref="K424">_xlfn.IFS(B424="x",2,B424="o",1,B424="b",0)</f>
        <v>1</v>
      </c>
      <c r="L424" cm="1">
        <f t="array" ref="L424">_xlfn.IFS(C424="x",2,C424="o",1,C424="b",0)</f>
        <v>2</v>
      </c>
      <c r="M424" cm="1">
        <f t="array" ref="M424">_xlfn.IFS(D424="x",2,D424="o",1,D424="b",0)</f>
        <v>1</v>
      </c>
      <c r="N424" cm="1">
        <f t="array" ref="N424">_xlfn.IFS(E424="x",2,E424="o",1,E424="b",0)</f>
        <v>1</v>
      </c>
      <c r="O424" cm="1">
        <f t="array" ref="O424">_xlfn.IFS(F424="x",2,F424="o",1,F424="b",0)</f>
        <v>1</v>
      </c>
      <c r="P424" cm="1">
        <f t="array" ref="P424">_xlfn.IFS(G424="x",2,G424="o",1,G424="b",0)</f>
        <v>2</v>
      </c>
      <c r="Q424" cm="1">
        <f t="array" ref="Q424">_xlfn.IFS(H424="x",2,H424="o",1,H424="b",0)</f>
        <v>0</v>
      </c>
      <c r="R424" cm="1">
        <f t="array" ref="R424">_xlfn.IFS(I424="x",1,I424="o",0,I424="b",2)</f>
        <v>1</v>
      </c>
      <c r="S424">
        <f t="shared" si="6"/>
        <v>0</v>
      </c>
      <c r="T424" t="s">
        <v>4</v>
      </c>
    </row>
    <row r="425" spans="1:20" x14ac:dyDescent="0.25">
      <c r="A425" t="s">
        <v>0</v>
      </c>
      <c r="B425" t="s">
        <v>2</v>
      </c>
      <c r="C425" t="s">
        <v>0</v>
      </c>
      <c r="D425" t="s">
        <v>2</v>
      </c>
      <c r="E425" t="s">
        <v>2</v>
      </c>
      <c r="F425" t="s">
        <v>2</v>
      </c>
      <c r="G425" t="s">
        <v>1</v>
      </c>
      <c r="H425" t="s">
        <v>0</v>
      </c>
      <c r="I425" t="s">
        <v>0</v>
      </c>
      <c r="J425" cm="1">
        <f t="array" ref="J425">_xlfn.IFS(A425="x",2,A425="o",1,A425="b",0)</f>
        <v>2</v>
      </c>
      <c r="K425" cm="1">
        <f t="array" ref="K425">_xlfn.IFS(B425="x",2,B425="o",1,B425="b",0)</f>
        <v>1</v>
      </c>
      <c r="L425" cm="1">
        <f t="array" ref="L425">_xlfn.IFS(C425="x",2,C425="o",1,C425="b",0)</f>
        <v>2</v>
      </c>
      <c r="M425" cm="1">
        <f t="array" ref="M425">_xlfn.IFS(D425="x",2,D425="o",1,D425="b",0)</f>
        <v>1</v>
      </c>
      <c r="N425" cm="1">
        <f t="array" ref="N425">_xlfn.IFS(E425="x",2,E425="o",1,E425="b",0)</f>
        <v>1</v>
      </c>
      <c r="O425" cm="1">
        <f t="array" ref="O425">_xlfn.IFS(F425="x",2,F425="o",1,F425="b",0)</f>
        <v>1</v>
      </c>
      <c r="P425" cm="1">
        <f t="array" ref="P425">_xlfn.IFS(G425="x",2,G425="o",1,G425="b",0)</f>
        <v>0</v>
      </c>
      <c r="Q425" cm="1">
        <f t="array" ref="Q425">_xlfn.IFS(H425="x",2,H425="o",1,H425="b",0)</f>
        <v>2</v>
      </c>
      <c r="R425" cm="1">
        <f t="array" ref="R425">_xlfn.IFS(I425="x",1,I425="o",0,I425="b",2)</f>
        <v>1</v>
      </c>
      <c r="S425">
        <f t="shared" si="6"/>
        <v>0</v>
      </c>
      <c r="T425" t="s">
        <v>4</v>
      </c>
    </row>
    <row r="426" spans="1:20" x14ac:dyDescent="0.25">
      <c r="A426" t="s">
        <v>0</v>
      </c>
      <c r="B426" t="s">
        <v>2</v>
      </c>
      <c r="C426" t="s">
        <v>0</v>
      </c>
      <c r="D426" t="s">
        <v>2</v>
      </c>
      <c r="E426" t="s">
        <v>2</v>
      </c>
      <c r="F426" t="s">
        <v>1</v>
      </c>
      <c r="G426" t="s">
        <v>0</v>
      </c>
      <c r="H426" t="s">
        <v>2</v>
      </c>
      <c r="I426" t="s">
        <v>0</v>
      </c>
      <c r="J426" cm="1">
        <f t="array" ref="J426">_xlfn.IFS(A426="x",2,A426="o",1,A426="b",0)</f>
        <v>2</v>
      </c>
      <c r="K426" cm="1">
        <f t="array" ref="K426">_xlfn.IFS(B426="x",2,B426="o",1,B426="b",0)</f>
        <v>1</v>
      </c>
      <c r="L426" cm="1">
        <f t="array" ref="L426">_xlfn.IFS(C426="x",2,C426="o",1,C426="b",0)</f>
        <v>2</v>
      </c>
      <c r="M426" cm="1">
        <f t="array" ref="M426">_xlfn.IFS(D426="x",2,D426="o",1,D426="b",0)</f>
        <v>1</v>
      </c>
      <c r="N426" cm="1">
        <f t="array" ref="N426">_xlfn.IFS(E426="x",2,E426="o",1,E426="b",0)</f>
        <v>1</v>
      </c>
      <c r="O426" cm="1">
        <f t="array" ref="O426">_xlfn.IFS(F426="x",2,F426="o",1,F426="b",0)</f>
        <v>0</v>
      </c>
      <c r="P426" cm="1">
        <f t="array" ref="P426">_xlfn.IFS(G426="x",2,G426="o",1,G426="b",0)</f>
        <v>2</v>
      </c>
      <c r="Q426" cm="1">
        <f t="array" ref="Q426">_xlfn.IFS(H426="x",2,H426="o",1,H426="b",0)</f>
        <v>1</v>
      </c>
      <c r="R426" cm="1">
        <f t="array" ref="R426">_xlfn.IFS(I426="x",1,I426="o",0,I426="b",2)</f>
        <v>1</v>
      </c>
      <c r="S426">
        <f t="shared" si="6"/>
        <v>0</v>
      </c>
      <c r="T426" t="s">
        <v>4</v>
      </c>
    </row>
    <row r="427" spans="1:20" x14ac:dyDescent="0.25">
      <c r="A427" t="s">
        <v>0</v>
      </c>
      <c r="B427" t="s">
        <v>2</v>
      </c>
      <c r="C427" t="s">
        <v>0</v>
      </c>
      <c r="D427" t="s">
        <v>1</v>
      </c>
      <c r="E427" t="s">
        <v>0</v>
      </c>
      <c r="F427" t="s">
        <v>0</v>
      </c>
      <c r="G427" t="s">
        <v>2</v>
      </c>
      <c r="H427" t="s">
        <v>2</v>
      </c>
      <c r="I427" t="s">
        <v>2</v>
      </c>
      <c r="J427" cm="1">
        <f t="array" ref="J427">_xlfn.IFS(A427="x",2,A427="o",1,A427="b",0)</f>
        <v>2</v>
      </c>
      <c r="K427" cm="1">
        <f t="array" ref="K427">_xlfn.IFS(B427="x",2,B427="o",1,B427="b",0)</f>
        <v>1</v>
      </c>
      <c r="L427" cm="1">
        <f t="array" ref="L427">_xlfn.IFS(C427="x",2,C427="o",1,C427="b",0)</f>
        <v>2</v>
      </c>
      <c r="M427" cm="1">
        <f t="array" ref="M427">_xlfn.IFS(D427="x",2,D427="o",1,D427="b",0)</f>
        <v>0</v>
      </c>
      <c r="N427" cm="1">
        <f t="array" ref="N427">_xlfn.IFS(E427="x",2,E427="o",1,E427="b",0)</f>
        <v>2</v>
      </c>
      <c r="O427" cm="1">
        <f t="array" ref="O427">_xlfn.IFS(F427="x",2,F427="o",1,F427="b",0)</f>
        <v>2</v>
      </c>
      <c r="P427" cm="1">
        <f t="array" ref="P427">_xlfn.IFS(G427="x",2,G427="o",1,G427="b",0)</f>
        <v>1</v>
      </c>
      <c r="Q427" cm="1">
        <f t="array" ref="Q427">_xlfn.IFS(H427="x",2,H427="o",1,H427="b",0)</f>
        <v>1</v>
      </c>
      <c r="R427" cm="1">
        <f t="array" ref="R427">_xlfn.IFS(I427="x",1,I427="o",0,I427="b",2)</f>
        <v>0</v>
      </c>
      <c r="S427">
        <f t="shared" si="6"/>
        <v>0</v>
      </c>
      <c r="T427" t="s">
        <v>4</v>
      </c>
    </row>
    <row r="428" spans="1:20" x14ac:dyDescent="0.25">
      <c r="A428" t="s">
        <v>0</v>
      </c>
      <c r="B428" t="s">
        <v>2</v>
      </c>
      <c r="C428" t="s">
        <v>0</v>
      </c>
      <c r="D428" t="s">
        <v>1</v>
      </c>
      <c r="E428" t="s">
        <v>2</v>
      </c>
      <c r="F428" t="s">
        <v>0</v>
      </c>
      <c r="G428" t="s">
        <v>0</v>
      </c>
      <c r="H428" t="s">
        <v>2</v>
      </c>
      <c r="I428" t="s">
        <v>2</v>
      </c>
      <c r="J428" cm="1">
        <f t="array" ref="J428">_xlfn.IFS(A428="x",2,A428="o",1,A428="b",0)</f>
        <v>2</v>
      </c>
      <c r="K428" cm="1">
        <f t="array" ref="K428">_xlfn.IFS(B428="x",2,B428="o",1,B428="b",0)</f>
        <v>1</v>
      </c>
      <c r="L428" cm="1">
        <f t="array" ref="L428">_xlfn.IFS(C428="x",2,C428="o",1,C428="b",0)</f>
        <v>2</v>
      </c>
      <c r="M428" cm="1">
        <f t="array" ref="M428">_xlfn.IFS(D428="x",2,D428="o",1,D428="b",0)</f>
        <v>0</v>
      </c>
      <c r="N428" cm="1">
        <f t="array" ref="N428">_xlfn.IFS(E428="x",2,E428="o",1,E428="b",0)</f>
        <v>1</v>
      </c>
      <c r="O428" cm="1">
        <f t="array" ref="O428">_xlfn.IFS(F428="x",2,F428="o",1,F428="b",0)</f>
        <v>2</v>
      </c>
      <c r="P428" cm="1">
        <f t="array" ref="P428">_xlfn.IFS(G428="x",2,G428="o",1,G428="b",0)</f>
        <v>2</v>
      </c>
      <c r="Q428" cm="1">
        <f t="array" ref="Q428">_xlfn.IFS(H428="x",2,H428="o",1,H428="b",0)</f>
        <v>1</v>
      </c>
      <c r="R428" cm="1">
        <f t="array" ref="R428">_xlfn.IFS(I428="x",1,I428="o",0,I428="b",2)</f>
        <v>0</v>
      </c>
      <c r="S428">
        <f t="shared" si="6"/>
        <v>0</v>
      </c>
      <c r="T428" t="s">
        <v>4</v>
      </c>
    </row>
    <row r="429" spans="1:20" x14ac:dyDescent="0.25">
      <c r="A429" t="s">
        <v>0</v>
      </c>
      <c r="B429" t="s">
        <v>2</v>
      </c>
      <c r="C429" t="s">
        <v>0</v>
      </c>
      <c r="D429" t="s">
        <v>1</v>
      </c>
      <c r="E429" t="s">
        <v>2</v>
      </c>
      <c r="F429" t="s">
        <v>0</v>
      </c>
      <c r="G429" t="s">
        <v>1</v>
      </c>
      <c r="H429" t="s">
        <v>2</v>
      </c>
      <c r="I429" t="s">
        <v>1</v>
      </c>
      <c r="J429" cm="1">
        <f t="array" ref="J429">_xlfn.IFS(A429="x",2,A429="o",1,A429="b",0)</f>
        <v>2</v>
      </c>
      <c r="K429" cm="1">
        <f t="array" ref="K429">_xlfn.IFS(B429="x",2,B429="o",1,B429="b",0)</f>
        <v>1</v>
      </c>
      <c r="L429" cm="1">
        <f t="array" ref="L429">_xlfn.IFS(C429="x",2,C429="o",1,C429="b",0)</f>
        <v>2</v>
      </c>
      <c r="M429" cm="1">
        <f t="array" ref="M429">_xlfn.IFS(D429="x",2,D429="o",1,D429="b",0)</f>
        <v>0</v>
      </c>
      <c r="N429" cm="1">
        <f t="array" ref="N429">_xlfn.IFS(E429="x",2,E429="o",1,E429="b",0)</f>
        <v>1</v>
      </c>
      <c r="O429" cm="1">
        <f t="array" ref="O429">_xlfn.IFS(F429="x",2,F429="o",1,F429="b",0)</f>
        <v>2</v>
      </c>
      <c r="P429" cm="1">
        <f t="array" ref="P429">_xlfn.IFS(G429="x",2,G429="o",1,G429="b",0)</f>
        <v>0</v>
      </c>
      <c r="Q429" cm="1">
        <f t="array" ref="Q429">_xlfn.IFS(H429="x",2,H429="o",1,H429="b",0)</f>
        <v>1</v>
      </c>
      <c r="R429" cm="1">
        <f t="array" ref="R429">_xlfn.IFS(I429="x",1,I429="o",0,I429="b",2)</f>
        <v>2</v>
      </c>
      <c r="S429">
        <f t="shared" si="6"/>
        <v>0</v>
      </c>
      <c r="T429" t="s">
        <v>4</v>
      </c>
    </row>
    <row r="430" spans="1:20" x14ac:dyDescent="0.25">
      <c r="A430" t="s">
        <v>0</v>
      </c>
      <c r="B430" t="s">
        <v>2</v>
      </c>
      <c r="C430" t="s">
        <v>0</v>
      </c>
      <c r="D430" t="s">
        <v>1</v>
      </c>
      <c r="E430" t="s">
        <v>2</v>
      </c>
      <c r="F430" t="s">
        <v>2</v>
      </c>
      <c r="G430" t="s">
        <v>0</v>
      </c>
      <c r="H430" t="s">
        <v>2</v>
      </c>
      <c r="I430" t="s">
        <v>0</v>
      </c>
      <c r="J430" cm="1">
        <f t="array" ref="J430">_xlfn.IFS(A430="x",2,A430="o",1,A430="b",0)</f>
        <v>2</v>
      </c>
      <c r="K430" cm="1">
        <f t="array" ref="K430">_xlfn.IFS(B430="x",2,B430="o",1,B430="b",0)</f>
        <v>1</v>
      </c>
      <c r="L430" cm="1">
        <f t="array" ref="L430">_xlfn.IFS(C430="x",2,C430="o",1,C430="b",0)</f>
        <v>2</v>
      </c>
      <c r="M430" cm="1">
        <f t="array" ref="M430">_xlfn.IFS(D430="x",2,D430="o",1,D430="b",0)</f>
        <v>0</v>
      </c>
      <c r="N430" cm="1">
        <f t="array" ref="N430">_xlfn.IFS(E430="x",2,E430="o",1,E430="b",0)</f>
        <v>1</v>
      </c>
      <c r="O430" cm="1">
        <f t="array" ref="O430">_xlfn.IFS(F430="x",2,F430="o",1,F430="b",0)</f>
        <v>1</v>
      </c>
      <c r="P430" cm="1">
        <f t="array" ref="P430">_xlfn.IFS(G430="x",2,G430="o",1,G430="b",0)</f>
        <v>2</v>
      </c>
      <c r="Q430" cm="1">
        <f t="array" ref="Q430">_xlfn.IFS(H430="x",2,H430="o",1,H430="b",0)</f>
        <v>1</v>
      </c>
      <c r="R430" cm="1">
        <f t="array" ref="R430">_xlfn.IFS(I430="x",1,I430="o",0,I430="b",2)</f>
        <v>1</v>
      </c>
      <c r="S430">
        <f t="shared" si="6"/>
        <v>0</v>
      </c>
      <c r="T430" t="s">
        <v>4</v>
      </c>
    </row>
    <row r="431" spans="1:20" x14ac:dyDescent="0.25">
      <c r="A431" t="s">
        <v>0</v>
      </c>
      <c r="B431" t="s">
        <v>2</v>
      </c>
      <c r="C431" t="s">
        <v>0</v>
      </c>
      <c r="D431" t="s">
        <v>1</v>
      </c>
      <c r="E431" t="s">
        <v>2</v>
      </c>
      <c r="F431" t="s">
        <v>1</v>
      </c>
      <c r="G431" t="s">
        <v>0</v>
      </c>
      <c r="H431" t="s">
        <v>2</v>
      </c>
      <c r="I431" t="s">
        <v>1</v>
      </c>
      <c r="J431" cm="1">
        <f t="array" ref="J431">_xlfn.IFS(A431="x",2,A431="o",1,A431="b",0)</f>
        <v>2</v>
      </c>
      <c r="K431" cm="1">
        <f t="array" ref="K431">_xlfn.IFS(B431="x",2,B431="o",1,B431="b",0)</f>
        <v>1</v>
      </c>
      <c r="L431" cm="1">
        <f t="array" ref="L431">_xlfn.IFS(C431="x",2,C431="o",1,C431="b",0)</f>
        <v>2</v>
      </c>
      <c r="M431" cm="1">
        <f t="array" ref="M431">_xlfn.IFS(D431="x",2,D431="o",1,D431="b",0)</f>
        <v>0</v>
      </c>
      <c r="N431" cm="1">
        <f t="array" ref="N431">_xlfn.IFS(E431="x",2,E431="o",1,E431="b",0)</f>
        <v>1</v>
      </c>
      <c r="O431" cm="1">
        <f t="array" ref="O431">_xlfn.IFS(F431="x",2,F431="o",1,F431="b",0)</f>
        <v>0</v>
      </c>
      <c r="P431" cm="1">
        <f t="array" ref="P431">_xlfn.IFS(G431="x",2,G431="o",1,G431="b",0)</f>
        <v>2</v>
      </c>
      <c r="Q431" cm="1">
        <f t="array" ref="Q431">_xlfn.IFS(H431="x",2,H431="o",1,H431="b",0)</f>
        <v>1</v>
      </c>
      <c r="R431" cm="1">
        <f t="array" ref="R431">_xlfn.IFS(I431="x",1,I431="o",0,I431="b",2)</f>
        <v>2</v>
      </c>
      <c r="S431">
        <f t="shared" si="6"/>
        <v>0</v>
      </c>
      <c r="T431" t="s">
        <v>4</v>
      </c>
    </row>
    <row r="432" spans="1:20" x14ac:dyDescent="0.25">
      <c r="A432" t="s">
        <v>0</v>
      </c>
      <c r="B432" t="s">
        <v>2</v>
      </c>
      <c r="C432" t="s">
        <v>0</v>
      </c>
      <c r="D432" t="s">
        <v>1</v>
      </c>
      <c r="E432" t="s">
        <v>2</v>
      </c>
      <c r="F432" t="s">
        <v>1</v>
      </c>
      <c r="G432" t="s">
        <v>1</v>
      </c>
      <c r="H432" t="s">
        <v>2</v>
      </c>
      <c r="I432" t="s">
        <v>0</v>
      </c>
      <c r="J432" cm="1">
        <f t="array" ref="J432">_xlfn.IFS(A432="x",2,A432="o",1,A432="b",0)</f>
        <v>2</v>
      </c>
      <c r="K432" cm="1">
        <f t="array" ref="K432">_xlfn.IFS(B432="x",2,B432="o",1,B432="b",0)</f>
        <v>1</v>
      </c>
      <c r="L432" cm="1">
        <f t="array" ref="L432">_xlfn.IFS(C432="x",2,C432="o",1,C432="b",0)</f>
        <v>2</v>
      </c>
      <c r="M432" cm="1">
        <f t="array" ref="M432">_xlfn.IFS(D432="x",2,D432="o",1,D432="b",0)</f>
        <v>0</v>
      </c>
      <c r="N432" cm="1">
        <f t="array" ref="N432">_xlfn.IFS(E432="x",2,E432="o",1,E432="b",0)</f>
        <v>1</v>
      </c>
      <c r="O432" cm="1">
        <f t="array" ref="O432">_xlfn.IFS(F432="x",2,F432="o",1,F432="b",0)</f>
        <v>0</v>
      </c>
      <c r="P432" cm="1">
        <f t="array" ref="P432">_xlfn.IFS(G432="x",2,G432="o",1,G432="b",0)</f>
        <v>0</v>
      </c>
      <c r="Q432" cm="1">
        <f t="array" ref="Q432">_xlfn.IFS(H432="x",2,H432="o",1,H432="b",0)</f>
        <v>1</v>
      </c>
      <c r="R432" cm="1">
        <f t="array" ref="R432">_xlfn.IFS(I432="x",1,I432="o",0,I432="b",2)</f>
        <v>1</v>
      </c>
      <c r="S432">
        <f t="shared" si="6"/>
        <v>0</v>
      </c>
      <c r="T432" t="s">
        <v>4</v>
      </c>
    </row>
    <row r="433" spans="1:20" x14ac:dyDescent="0.25">
      <c r="A433" t="s">
        <v>0</v>
      </c>
      <c r="B433" t="s">
        <v>2</v>
      </c>
      <c r="C433" t="s">
        <v>2</v>
      </c>
      <c r="D433" t="s">
        <v>0</v>
      </c>
      <c r="E433" t="s">
        <v>0</v>
      </c>
      <c r="F433" t="s">
        <v>2</v>
      </c>
      <c r="G433" t="s">
        <v>1</v>
      </c>
      <c r="H433" t="s">
        <v>0</v>
      </c>
      <c r="I433" t="s">
        <v>2</v>
      </c>
      <c r="J433" cm="1">
        <f t="array" ref="J433">_xlfn.IFS(A433="x",2,A433="o",1,A433="b",0)</f>
        <v>2</v>
      </c>
      <c r="K433" cm="1">
        <f t="array" ref="K433">_xlfn.IFS(B433="x",2,B433="o",1,B433="b",0)</f>
        <v>1</v>
      </c>
      <c r="L433" cm="1">
        <f t="array" ref="L433">_xlfn.IFS(C433="x",2,C433="o",1,C433="b",0)</f>
        <v>1</v>
      </c>
      <c r="M433" cm="1">
        <f t="array" ref="M433">_xlfn.IFS(D433="x",2,D433="o",1,D433="b",0)</f>
        <v>2</v>
      </c>
      <c r="N433" cm="1">
        <f t="array" ref="N433">_xlfn.IFS(E433="x",2,E433="o",1,E433="b",0)</f>
        <v>2</v>
      </c>
      <c r="O433" cm="1">
        <f t="array" ref="O433">_xlfn.IFS(F433="x",2,F433="o",1,F433="b",0)</f>
        <v>1</v>
      </c>
      <c r="P433" cm="1">
        <f t="array" ref="P433">_xlfn.IFS(G433="x",2,G433="o",1,G433="b",0)</f>
        <v>0</v>
      </c>
      <c r="Q433" cm="1">
        <f t="array" ref="Q433">_xlfn.IFS(H433="x",2,H433="o",1,H433="b",0)</f>
        <v>2</v>
      </c>
      <c r="R433" cm="1">
        <f t="array" ref="R433">_xlfn.IFS(I433="x",1,I433="o",0,I433="b",2)</f>
        <v>0</v>
      </c>
      <c r="S433">
        <f t="shared" si="6"/>
        <v>0</v>
      </c>
      <c r="T433" t="s">
        <v>4</v>
      </c>
    </row>
    <row r="434" spans="1:20" x14ac:dyDescent="0.25">
      <c r="A434" t="s">
        <v>0</v>
      </c>
      <c r="B434" t="s">
        <v>2</v>
      </c>
      <c r="C434" t="s">
        <v>2</v>
      </c>
      <c r="D434" t="s">
        <v>0</v>
      </c>
      <c r="E434" t="s">
        <v>2</v>
      </c>
      <c r="F434" t="s">
        <v>0</v>
      </c>
      <c r="G434" t="s">
        <v>2</v>
      </c>
      <c r="H434" t="s">
        <v>0</v>
      </c>
      <c r="I434" t="s">
        <v>1</v>
      </c>
      <c r="J434" cm="1">
        <f t="array" ref="J434">_xlfn.IFS(A434="x",2,A434="o",1,A434="b",0)</f>
        <v>2</v>
      </c>
      <c r="K434" cm="1">
        <f t="array" ref="K434">_xlfn.IFS(B434="x",2,B434="o",1,B434="b",0)</f>
        <v>1</v>
      </c>
      <c r="L434" cm="1">
        <f t="array" ref="L434">_xlfn.IFS(C434="x",2,C434="o",1,C434="b",0)</f>
        <v>1</v>
      </c>
      <c r="M434" cm="1">
        <f t="array" ref="M434">_xlfn.IFS(D434="x",2,D434="o",1,D434="b",0)</f>
        <v>2</v>
      </c>
      <c r="N434" cm="1">
        <f t="array" ref="N434">_xlfn.IFS(E434="x",2,E434="o",1,E434="b",0)</f>
        <v>1</v>
      </c>
      <c r="O434" cm="1">
        <f t="array" ref="O434">_xlfn.IFS(F434="x",2,F434="o",1,F434="b",0)</f>
        <v>2</v>
      </c>
      <c r="P434" cm="1">
        <f t="array" ref="P434">_xlfn.IFS(G434="x",2,G434="o",1,G434="b",0)</f>
        <v>1</v>
      </c>
      <c r="Q434" cm="1">
        <f t="array" ref="Q434">_xlfn.IFS(H434="x",2,H434="o",1,H434="b",0)</f>
        <v>2</v>
      </c>
      <c r="R434" cm="1">
        <f t="array" ref="R434">_xlfn.IFS(I434="x",1,I434="o",0,I434="b",2)</f>
        <v>2</v>
      </c>
      <c r="S434">
        <f t="shared" si="6"/>
        <v>0</v>
      </c>
      <c r="T434" t="s">
        <v>4</v>
      </c>
    </row>
    <row r="435" spans="1:20" x14ac:dyDescent="0.25">
      <c r="A435" t="s">
        <v>0</v>
      </c>
      <c r="B435" t="s">
        <v>2</v>
      </c>
      <c r="C435" t="s">
        <v>2</v>
      </c>
      <c r="D435" t="s">
        <v>0</v>
      </c>
      <c r="E435" t="s">
        <v>2</v>
      </c>
      <c r="F435" t="s">
        <v>0</v>
      </c>
      <c r="G435" t="s">
        <v>2</v>
      </c>
      <c r="H435" t="s">
        <v>1</v>
      </c>
      <c r="I435" t="s">
        <v>0</v>
      </c>
      <c r="J435" cm="1">
        <f t="array" ref="J435">_xlfn.IFS(A435="x",2,A435="o",1,A435="b",0)</f>
        <v>2</v>
      </c>
      <c r="K435" cm="1">
        <f t="array" ref="K435">_xlfn.IFS(B435="x",2,B435="o",1,B435="b",0)</f>
        <v>1</v>
      </c>
      <c r="L435" cm="1">
        <f t="array" ref="L435">_xlfn.IFS(C435="x",2,C435="o",1,C435="b",0)</f>
        <v>1</v>
      </c>
      <c r="M435" cm="1">
        <f t="array" ref="M435">_xlfn.IFS(D435="x",2,D435="o",1,D435="b",0)</f>
        <v>2</v>
      </c>
      <c r="N435" cm="1">
        <f t="array" ref="N435">_xlfn.IFS(E435="x",2,E435="o",1,E435="b",0)</f>
        <v>1</v>
      </c>
      <c r="O435" cm="1">
        <f t="array" ref="O435">_xlfn.IFS(F435="x",2,F435="o",1,F435="b",0)</f>
        <v>2</v>
      </c>
      <c r="P435" cm="1">
        <f t="array" ref="P435">_xlfn.IFS(G435="x",2,G435="o",1,G435="b",0)</f>
        <v>1</v>
      </c>
      <c r="Q435" cm="1">
        <f t="array" ref="Q435">_xlfn.IFS(H435="x",2,H435="o",1,H435="b",0)</f>
        <v>0</v>
      </c>
      <c r="R435" cm="1">
        <f t="array" ref="R435">_xlfn.IFS(I435="x",1,I435="o",0,I435="b",2)</f>
        <v>1</v>
      </c>
      <c r="S435">
        <f t="shared" si="6"/>
        <v>0</v>
      </c>
      <c r="T435" t="s">
        <v>4</v>
      </c>
    </row>
    <row r="436" spans="1:20" x14ac:dyDescent="0.25">
      <c r="A436" t="s">
        <v>0</v>
      </c>
      <c r="B436" t="s">
        <v>2</v>
      </c>
      <c r="C436" t="s">
        <v>2</v>
      </c>
      <c r="D436" t="s">
        <v>0</v>
      </c>
      <c r="E436" t="s">
        <v>2</v>
      </c>
      <c r="F436" t="s">
        <v>0</v>
      </c>
      <c r="G436" t="s">
        <v>1</v>
      </c>
      <c r="H436" t="s">
        <v>2</v>
      </c>
      <c r="I436" t="s">
        <v>0</v>
      </c>
      <c r="J436" cm="1">
        <f t="array" ref="J436">_xlfn.IFS(A436="x",2,A436="o",1,A436="b",0)</f>
        <v>2</v>
      </c>
      <c r="K436" cm="1">
        <f t="array" ref="K436">_xlfn.IFS(B436="x",2,B436="o",1,B436="b",0)</f>
        <v>1</v>
      </c>
      <c r="L436" cm="1">
        <f t="array" ref="L436">_xlfn.IFS(C436="x",2,C436="o",1,C436="b",0)</f>
        <v>1</v>
      </c>
      <c r="M436" cm="1">
        <f t="array" ref="M436">_xlfn.IFS(D436="x",2,D436="o",1,D436="b",0)</f>
        <v>2</v>
      </c>
      <c r="N436" cm="1">
        <f t="array" ref="N436">_xlfn.IFS(E436="x",2,E436="o",1,E436="b",0)</f>
        <v>1</v>
      </c>
      <c r="O436" cm="1">
        <f t="array" ref="O436">_xlfn.IFS(F436="x",2,F436="o",1,F436="b",0)</f>
        <v>2</v>
      </c>
      <c r="P436" cm="1">
        <f t="array" ref="P436">_xlfn.IFS(G436="x",2,G436="o",1,G436="b",0)</f>
        <v>0</v>
      </c>
      <c r="Q436" cm="1">
        <f t="array" ref="Q436">_xlfn.IFS(H436="x",2,H436="o",1,H436="b",0)</f>
        <v>1</v>
      </c>
      <c r="R436" cm="1">
        <f t="array" ref="R436">_xlfn.IFS(I436="x",1,I436="o",0,I436="b",2)</f>
        <v>1</v>
      </c>
      <c r="S436">
        <f t="shared" si="6"/>
        <v>0</v>
      </c>
      <c r="T436" t="s">
        <v>4</v>
      </c>
    </row>
    <row r="437" spans="1:20" x14ac:dyDescent="0.25">
      <c r="A437" t="s">
        <v>0</v>
      </c>
      <c r="B437" t="s">
        <v>2</v>
      </c>
      <c r="C437" t="s">
        <v>2</v>
      </c>
      <c r="D437" t="s">
        <v>0</v>
      </c>
      <c r="E437" t="s">
        <v>2</v>
      </c>
      <c r="F437" t="s">
        <v>1</v>
      </c>
      <c r="G437" t="s">
        <v>2</v>
      </c>
      <c r="H437" t="s">
        <v>0</v>
      </c>
      <c r="I437" t="s">
        <v>0</v>
      </c>
      <c r="J437" cm="1">
        <f t="array" ref="J437">_xlfn.IFS(A437="x",2,A437="o",1,A437="b",0)</f>
        <v>2</v>
      </c>
      <c r="K437" cm="1">
        <f t="array" ref="K437">_xlfn.IFS(B437="x",2,B437="o",1,B437="b",0)</f>
        <v>1</v>
      </c>
      <c r="L437" cm="1">
        <f t="array" ref="L437">_xlfn.IFS(C437="x",2,C437="o",1,C437="b",0)</f>
        <v>1</v>
      </c>
      <c r="M437" cm="1">
        <f t="array" ref="M437">_xlfn.IFS(D437="x",2,D437="o",1,D437="b",0)</f>
        <v>2</v>
      </c>
      <c r="N437" cm="1">
        <f t="array" ref="N437">_xlfn.IFS(E437="x",2,E437="o",1,E437="b",0)</f>
        <v>1</v>
      </c>
      <c r="O437" cm="1">
        <f t="array" ref="O437">_xlfn.IFS(F437="x",2,F437="o",1,F437="b",0)</f>
        <v>0</v>
      </c>
      <c r="P437" cm="1">
        <f t="array" ref="P437">_xlfn.IFS(G437="x",2,G437="o",1,G437="b",0)</f>
        <v>1</v>
      </c>
      <c r="Q437" cm="1">
        <f t="array" ref="Q437">_xlfn.IFS(H437="x",2,H437="o",1,H437="b",0)</f>
        <v>2</v>
      </c>
      <c r="R437" cm="1">
        <f t="array" ref="R437">_xlfn.IFS(I437="x",1,I437="o",0,I437="b",2)</f>
        <v>1</v>
      </c>
      <c r="S437">
        <f t="shared" si="6"/>
        <v>0</v>
      </c>
      <c r="T437" t="s">
        <v>4</v>
      </c>
    </row>
    <row r="438" spans="1:20" x14ac:dyDescent="0.25">
      <c r="A438" t="s">
        <v>0</v>
      </c>
      <c r="B438" t="s">
        <v>2</v>
      </c>
      <c r="C438" t="s">
        <v>2</v>
      </c>
      <c r="D438" t="s">
        <v>1</v>
      </c>
      <c r="E438" t="s">
        <v>0</v>
      </c>
      <c r="F438" t="s">
        <v>2</v>
      </c>
      <c r="G438" t="s">
        <v>0</v>
      </c>
      <c r="H438" t="s">
        <v>0</v>
      </c>
      <c r="I438" t="s">
        <v>2</v>
      </c>
      <c r="J438" cm="1">
        <f t="array" ref="J438">_xlfn.IFS(A438="x",2,A438="o",1,A438="b",0)</f>
        <v>2</v>
      </c>
      <c r="K438" cm="1">
        <f t="array" ref="K438">_xlfn.IFS(B438="x",2,B438="o",1,B438="b",0)</f>
        <v>1</v>
      </c>
      <c r="L438" cm="1">
        <f t="array" ref="L438">_xlfn.IFS(C438="x",2,C438="o",1,C438="b",0)</f>
        <v>1</v>
      </c>
      <c r="M438" cm="1">
        <f t="array" ref="M438">_xlfn.IFS(D438="x",2,D438="o",1,D438="b",0)</f>
        <v>0</v>
      </c>
      <c r="N438" cm="1">
        <f t="array" ref="N438">_xlfn.IFS(E438="x",2,E438="o",1,E438="b",0)</f>
        <v>2</v>
      </c>
      <c r="O438" cm="1">
        <f t="array" ref="O438">_xlfn.IFS(F438="x",2,F438="o",1,F438="b",0)</f>
        <v>1</v>
      </c>
      <c r="P438" cm="1">
        <f t="array" ref="P438">_xlfn.IFS(G438="x",2,G438="o",1,G438="b",0)</f>
        <v>2</v>
      </c>
      <c r="Q438" cm="1">
        <f t="array" ref="Q438">_xlfn.IFS(H438="x",2,H438="o",1,H438="b",0)</f>
        <v>2</v>
      </c>
      <c r="R438" cm="1">
        <f t="array" ref="R438">_xlfn.IFS(I438="x",1,I438="o",0,I438="b",2)</f>
        <v>0</v>
      </c>
      <c r="S438">
        <f t="shared" si="6"/>
        <v>0</v>
      </c>
      <c r="T438" t="s">
        <v>4</v>
      </c>
    </row>
    <row r="439" spans="1:20" x14ac:dyDescent="0.25">
      <c r="A439" t="s">
        <v>0</v>
      </c>
      <c r="B439" t="s">
        <v>2</v>
      </c>
      <c r="C439" t="s">
        <v>2</v>
      </c>
      <c r="D439" t="s">
        <v>1</v>
      </c>
      <c r="E439" t="s">
        <v>2</v>
      </c>
      <c r="F439" t="s">
        <v>0</v>
      </c>
      <c r="G439" t="s">
        <v>0</v>
      </c>
      <c r="H439" t="s">
        <v>2</v>
      </c>
      <c r="I439" t="s">
        <v>0</v>
      </c>
      <c r="J439" cm="1">
        <f t="array" ref="J439">_xlfn.IFS(A439="x",2,A439="o",1,A439="b",0)</f>
        <v>2</v>
      </c>
      <c r="K439" cm="1">
        <f t="array" ref="K439">_xlfn.IFS(B439="x",2,B439="o",1,B439="b",0)</f>
        <v>1</v>
      </c>
      <c r="L439" cm="1">
        <f t="array" ref="L439">_xlfn.IFS(C439="x",2,C439="o",1,C439="b",0)</f>
        <v>1</v>
      </c>
      <c r="M439" cm="1">
        <f t="array" ref="M439">_xlfn.IFS(D439="x",2,D439="o",1,D439="b",0)</f>
        <v>0</v>
      </c>
      <c r="N439" cm="1">
        <f t="array" ref="N439">_xlfn.IFS(E439="x",2,E439="o",1,E439="b",0)</f>
        <v>1</v>
      </c>
      <c r="O439" cm="1">
        <f t="array" ref="O439">_xlfn.IFS(F439="x",2,F439="o",1,F439="b",0)</f>
        <v>2</v>
      </c>
      <c r="P439" cm="1">
        <f t="array" ref="P439">_xlfn.IFS(G439="x",2,G439="o",1,G439="b",0)</f>
        <v>2</v>
      </c>
      <c r="Q439" cm="1">
        <f t="array" ref="Q439">_xlfn.IFS(H439="x",2,H439="o",1,H439="b",0)</f>
        <v>1</v>
      </c>
      <c r="R439" cm="1">
        <f t="array" ref="R439">_xlfn.IFS(I439="x",1,I439="o",0,I439="b",2)</f>
        <v>1</v>
      </c>
      <c r="S439">
        <f t="shared" si="6"/>
        <v>0</v>
      </c>
      <c r="T439" t="s">
        <v>4</v>
      </c>
    </row>
    <row r="440" spans="1:20" x14ac:dyDescent="0.25">
      <c r="A440" t="s">
        <v>0</v>
      </c>
      <c r="B440" t="s">
        <v>2</v>
      </c>
      <c r="C440" t="s">
        <v>2</v>
      </c>
      <c r="D440" t="s">
        <v>1</v>
      </c>
      <c r="E440" t="s">
        <v>2</v>
      </c>
      <c r="F440" t="s">
        <v>0</v>
      </c>
      <c r="G440" t="s">
        <v>2</v>
      </c>
      <c r="H440" t="s">
        <v>0</v>
      </c>
      <c r="I440" t="s">
        <v>0</v>
      </c>
      <c r="J440" cm="1">
        <f t="array" ref="J440">_xlfn.IFS(A440="x",2,A440="o",1,A440="b",0)</f>
        <v>2</v>
      </c>
      <c r="K440" cm="1">
        <f t="array" ref="K440">_xlfn.IFS(B440="x",2,B440="o",1,B440="b",0)</f>
        <v>1</v>
      </c>
      <c r="L440" cm="1">
        <f t="array" ref="L440">_xlfn.IFS(C440="x",2,C440="o",1,C440="b",0)</f>
        <v>1</v>
      </c>
      <c r="M440" cm="1">
        <f t="array" ref="M440">_xlfn.IFS(D440="x",2,D440="o",1,D440="b",0)</f>
        <v>0</v>
      </c>
      <c r="N440" cm="1">
        <f t="array" ref="N440">_xlfn.IFS(E440="x",2,E440="o",1,E440="b",0)</f>
        <v>1</v>
      </c>
      <c r="O440" cm="1">
        <f t="array" ref="O440">_xlfn.IFS(F440="x",2,F440="o",1,F440="b",0)</f>
        <v>2</v>
      </c>
      <c r="P440" cm="1">
        <f t="array" ref="P440">_xlfn.IFS(G440="x",2,G440="o",1,G440="b",0)</f>
        <v>1</v>
      </c>
      <c r="Q440" cm="1">
        <f t="array" ref="Q440">_xlfn.IFS(H440="x",2,H440="o",1,H440="b",0)</f>
        <v>2</v>
      </c>
      <c r="R440" cm="1">
        <f t="array" ref="R440">_xlfn.IFS(I440="x",1,I440="o",0,I440="b",2)</f>
        <v>1</v>
      </c>
      <c r="S440">
        <f t="shared" si="6"/>
        <v>0</v>
      </c>
      <c r="T440" t="s">
        <v>4</v>
      </c>
    </row>
    <row r="441" spans="1:20" x14ac:dyDescent="0.25">
      <c r="A441" t="s">
        <v>0</v>
      </c>
      <c r="B441" t="s">
        <v>2</v>
      </c>
      <c r="C441" t="s">
        <v>1</v>
      </c>
      <c r="D441" t="s">
        <v>0</v>
      </c>
      <c r="E441" t="s">
        <v>2</v>
      </c>
      <c r="F441" t="s">
        <v>0</v>
      </c>
      <c r="G441" t="s">
        <v>2</v>
      </c>
      <c r="H441" t="s">
        <v>2</v>
      </c>
      <c r="I441" t="s">
        <v>0</v>
      </c>
      <c r="J441" cm="1">
        <f t="array" ref="J441">_xlfn.IFS(A441="x",2,A441="o",1,A441="b",0)</f>
        <v>2</v>
      </c>
      <c r="K441" cm="1">
        <f t="array" ref="K441">_xlfn.IFS(B441="x",2,B441="o",1,B441="b",0)</f>
        <v>1</v>
      </c>
      <c r="L441" cm="1">
        <f t="array" ref="L441">_xlfn.IFS(C441="x",2,C441="o",1,C441="b",0)</f>
        <v>0</v>
      </c>
      <c r="M441" cm="1">
        <f t="array" ref="M441">_xlfn.IFS(D441="x",2,D441="o",1,D441="b",0)</f>
        <v>2</v>
      </c>
      <c r="N441" cm="1">
        <f t="array" ref="N441">_xlfn.IFS(E441="x",2,E441="o",1,E441="b",0)</f>
        <v>1</v>
      </c>
      <c r="O441" cm="1">
        <f t="array" ref="O441">_xlfn.IFS(F441="x",2,F441="o",1,F441="b",0)</f>
        <v>2</v>
      </c>
      <c r="P441" cm="1">
        <f t="array" ref="P441">_xlfn.IFS(G441="x",2,G441="o",1,G441="b",0)</f>
        <v>1</v>
      </c>
      <c r="Q441" cm="1">
        <f t="array" ref="Q441">_xlfn.IFS(H441="x",2,H441="o",1,H441="b",0)</f>
        <v>1</v>
      </c>
      <c r="R441" cm="1">
        <f t="array" ref="R441">_xlfn.IFS(I441="x",1,I441="o",0,I441="b",2)</f>
        <v>1</v>
      </c>
      <c r="S441">
        <f t="shared" si="6"/>
        <v>0</v>
      </c>
      <c r="T441" t="s">
        <v>4</v>
      </c>
    </row>
    <row r="442" spans="1:20" x14ac:dyDescent="0.25">
      <c r="A442" t="s">
        <v>0</v>
      </c>
      <c r="B442" t="s">
        <v>2</v>
      </c>
      <c r="C442" t="s">
        <v>1</v>
      </c>
      <c r="D442" t="s">
        <v>0</v>
      </c>
      <c r="E442" t="s">
        <v>2</v>
      </c>
      <c r="F442" t="s">
        <v>0</v>
      </c>
      <c r="G442" t="s">
        <v>1</v>
      </c>
      <c r="H442" t="s">
        <v>2</v>
      </c>
      <c r="I442" t="s">
        <v>1</v>
      </c>
      <c r="J442" cm="1">
        <f t="array" ref="J442">_xlfn.IFS(A442="x",2,A442="o",1,A442="b",0)</f>
        <v>2</v>
      </c>
      <c r="K442" cm="1">
        <f t="array" ref="K442">_xlfn.IFS(B442="x",2,B442="o",1,B442="b",0)</f>
        <v>1</v>
      </c>
      <c r="L442" cm="1">
        <f t="array" ref="L442">_xlfn.IFS(C442="x",2,C442="o",1,C442="b",0)</f>
        <v>0</v>
      </c>
      <c r="M442" cm="1">
        <f t="array" ref="M442">_xlfn.IFS(D442="x",2,D442="o",1,D442="b",0)</f>
        <v>2</v>
      </c>
      <c r="N442" cm="1">
        <f t="array" ref="N442">_xlfn.IFS(E442="x",2,E442="o",1,E442="b",0)</f>
        <v>1</v>
      </c>
      <c r="O442" cm="1">
        <f t="array" ref="O442">_xlfn.IFS(F442="x",2,F442="o",1,F442="b",0)</f>
        <v>2</v>
      </c>
      <c r="P442" cm="1">
        <f t="array" ref="P442">_xlfn.IFS(G442="x",2,G442="o",1,G442="b",0)</f>
        <v>0</v>
      </c>
      <c r="Q442" cm="1">
        <f t="array" ref="Q442">_xlfn.IFS(H442="x",2,H442="o",1,H442="b",0)</f>
        <v>1</v>
      </c>
      <c r="R442" cm="1">
        <f t="array" ref="R442">_xlfn.IFS(I442="x",1,I442="o",0,I442="b",2)</f>
        <v>2</v>
      </c>
      <c r="S442">
        <f t="shared" si="6"/>
        <v>0</v>
      </c>
      <c r="T442" t="s">
        <v>4</v>
      </c>
    </row>
    <row r="443" spans="1:20" x14ac:dyDescent="0.25">
      <c r="A443" t="s">
        <v>0</v>
      </c>
      <c r="B443" t="s">
        <v>2</v>
      </c>
      <c r="C443" t="s">
        <v>1</v>
      </c>
      <c r="D443" t="s">
        <v>0</v>
      </c>
      <c r="E443" t="s">
        <v>2</v>
      </c>
      <c r="F443" t="s">
        <v>1</v>
      </c>
      <c r="G443" t="s">
        <v>1</v>
      </c>
      <c r="H443" t="s">
        <v>2</v>
      </c>
      <c r="I443" t="s">
        <v>0</v>
      </c>
      <c r="J443" cm="1">
        <f t="array" ref="J443">_xlfn.IFS(A443="x",2,A443="o",1,A443="b",0)</f>
        <v>2</v>
      </c>
      <c r="K443" cm="1">
        <f t="array" ref="K443">_xlfn.IFS(B443="x",2,B443="o",1,B443="b",0)</f>
        <v>1</v>
      </c>
      <c r="L443" cm="1">
        <f t="array" ref="L443">_xlfn.IFS(C443="x",2,C443="o",1,C443="b",0)</f>
        <v>0</v>
      </c>
      <c r="M443" cm="1">
        <f t="array" ref="M443">_xlfn.IFS(D443="x",2,D443="o",1,D443="b",0)</f>
        <v>2</v>
      </c>
      <c r="N443" cm="1">
        <f t="array" ref="N443">_xlfn.IFS(E443="x",2,E443="o",1,E443="b",0)</f>
        <v>1</v>
      </c>
      <c r="O443" cm="1">
        <f t="array" ref="O443">_xlfn.IFS(F443="x",2,F443="o",1,F443="b",0)</f>
        <v>0</v>
      </c>
      <c r="P443" cm="1">
        <f t="array" ref="P443">_xlfn.IFS(G443="x",2,G443="o",1,G443="b",0)</f>
        <v>0</v>
      </c>
      <c r="Q443" cm="1">
        <f t="array" ref="Q443">_xlfn.IFS(H443="x",2,H443="o",1,H443="b",0)</f>
        <v>1</v>
      </c>
      <c r="R443" cm="1">
        <f t="array" ref="R443">_xlfn.IFS(I443="x",1,I443="o",0,I443="b",2)</f>
        <v>1</v>
      </c>
      <c r="S443">
        <f t="shared" si="6"/>
        <v>0</v>
      </c>
      <c r="T443" t="s">
        <v>4</v>
      </c>
    </row>
    <row r="444" spans="1:20" x14ac:dyDescent="0.25">
      <c r="A444" t="s">
        <v>0</v>
      </c>
      <c r="B444" t="s">
        <v>2</v>
      </c>
      <c r="C444" t="s">
        <v>1</v>
      </c>
      <c r="D444" t="s">
        <v>2</v>
      </c>
      <c r="E444" t="s">
        <v>2</v>
      </c>
      <c r="F444" t="s">
        <v>0</v>
      </c>
      <c r="G444" t="s">
        <v>0</v>
      </c>
      <c r="H444" t="s">
        <v>2</v>
      </c>
      <c r="I444" t="s">
        <v>0</v>
      </c>
      <c r="J444" cm="1">
        <f t="array" ref="J444">_xlfn.IFS(A444="x",2,A444="o",1,A444="b",0)</f>
        <v>2</v>
      </c>
      <c r="K444" cm="1">
        <f t="array" ref="K444">_xlfn.IFS(B444="x",2,B444="o",1,B444="b",0)</f>
        <v>1</v>
      </c>
      <c r="L444" cm="1">
        <f t="array" ref="L444">_xlfn.IFS(C444="x",2,C444="o",1,C444="b",0)</f>
        <v>0</v>
      </c>
      <c r="M444" cm="1">
        <f t="array" ref="M444">_xlfn.IFS(D444="x",2,D444="o",1,D444="b",0)</f>
        <v>1</v>
      </c>
      <c r="N444" cm="1">
        <f t="array" ref="N444">_xlfn.IFS(E444="x",2,E444="o",1,E444="b",0)</f>
        <v>1</v>
      </c>
      <c r="O444" cm="1">
        <f t="array" ref="O444">_xlfn.IFS(F444="x",2,F444="o",1,F444="b",0)</f>
        <v>2</v>
      </c>
      <c r="P444" cm="1">
        <f t="array" ref="P444">_xlfn.IFS(G444="x",2,G444="o",1,G444="b",0)</f>
        <v>2</v>
      </c>
      <c r="Q444" cm="1">
        <f t="array" ref="Q444">_xlfn.IFS(H444="x",2,H444="o",1,H444="b",0)</f>
        <v>1</v>
      </c>
      <c r="R444" cm="1">
        <f t="array" ref="R444">_xlfn.IFS(I444="x",1,I444="o",0,I444="b",2)</f>
        <v>1</v>
      </c>
      <c r="S444">
        <f t="shared" si="6"/>
        <v>0</v>
      </c>
      <c r="T444" t="s">
        <v>4</v>
      </c>
    </row>
    <row r="445" spans="1:20" x14ac:dyDescent="0.25">
      <c r="A445" t="s">
        <v>0</v>
      </c>
      <c r="B445" t="s">
        <v>2</v>
      </c>
      <c r="C445" t="s">
        <v>1</v>
      </c>
      <c r="D445" t="s">
        <v>1</v>
      </c>
      <c r="E445" t="s">
        <v>2</v>
      </c>
      <c r="F445" t="s">
        <v>0</v>
      </c>
      <c r="G445" t="s">
        <v>0</v>
      </c>
      <c r="H445" t="s">
        <v>2</v>
      </c>
      <c r="I445" t="s">
        <v>1</v>
      </c>
      <c r="J445" cm="1">
        <f t="array" ref="J445">_xlfn.IFS(A445="x",2,A445="o",1,A445="b",0)</f>
        <v>2</v>
      </c>
      <c r="K445" cm="1">
        <f t="array" ref="K445">_xlfn.IFS(B445="x",2,B445="o",1,B445="b",0)</f>
        <v>1</v>
      </c>
      <c r="L445" cm="1">
        <f t="array" ref="L445">_xlfn.IFS(C445="x",2,C445="o",1,C445="b",0)</f>
        <v>0</v>
      </c>
      <c r="M445" cm="1">
        <f t="array" ref="M445">_xlfn.IFS(D445="x",2,D445="o",1,D445="b",0)</f>
        <v>0</v>
      </c>
      <c r="N445" cm="1">
        <f t="array" ref="N445">_xlfn.IFS(E445="x",2,E445="o",1,E445="b",0)</f>
        <v>1</v>
      </c>
      <c r="O445" cm="1">
        <f t="array" ref="O445">_xlfn.IFS(F445="x",2,F445="o",1,F445="b",0)</f>
        <v>2</v>
      </c>
      <c r="P445" cm="1">
        <f t="array" ref="P445">_xlfn.IFS(G445="x",2,G445="o",1,G445="b",0)</f>
        <v>2</v>
      </c>
      <c r="Q445" cm="1">
        <f t="array" ref="Q445">_xlfn.IFS(H445="x",2,H445="o",1,H445="b",0)</f>
        <v>1</v>
      </c>
      <c r="R445" cm="1">
        <f t="array" ref="R445">_xlfn.IFS(I445="x",1,I445="o",0,I445="b",2)</f>
        <v>2</v>
      </c>
      <c r="S445">
        <f t="shared" si="6"/>
        <v>0</v>
      </c>
      <c r="T445" t="s">
        <v>4</v>
      </c>
    </row>
    <row r="446" spans="1:20" x14ac:dyDescent="0.25">
      <c r="A446" t="s">
        <v>0</v>
      </c>
      <c r="B446" t="s">
        <v>2</v>
      </c>
      <c r="C446" t="s">
        <v>1</v>
      </c>
      <c r="D446" t="s">
        <v>1</v>
      </c>
      <c r="E446" t="s">
        <v>2</v>
      </c>
      <c r="F446" t="s">
        <v>0</v>
      </c>
      <c r="G446" t="s">
        <v>1</v>
      </c>
      <c r="H446" t="s">
        <v>2</v>
      </c>
      <c r="I446" t="s">
        <v>0</v>
      </c>
      <c r="J446" cm="1">
        <f t="array" ref="J446">_xlfn.IFS(A446="x",2,A446="o",1,A446="b",0)</f>
        <v>2</v>
      </c>
      <c r="K446" cm="1">
        <f t="array" ref="K446">_xlfn.IFS(B446="x",2,B446="o",1,B446="b",0)</f>
        <v>1</v>
      </c>
      <c r="L446" cm="1">
        <f t="array" ref="L446">_xlfn.IFS(C446="x",2,C446="o",1,C446="b",0)</f>
        <v>0</v>
      </c>
      <c r="M446" cm="1">
        <f t="array" ref="M446">_xlfn.IFS(D446="x",2,D446="o",1,D446="b",0)</f>
        <v>0</v>
      </c>
      <c r="N446" cm="1">
        <f t="array" ref="N446">_xlfn.IFS(E446="x",2,E446="o",1,E446="b",0)</f>
        <v>1</v>
      </c>
      <c r="O446" cm="1">
        <f t="array" ref="O446">_xlfn.IFS(F446="x",2,F446="o",1,F446="b",0)</f>
        <v>2</v>
      </c>
      <c r="P446" cm="1">
        <f t="array" ref="P446">_xlfn.IFS(G446="x",2,G446="o",1,G446="b",0)</f>
        <v>0</v>
      </c>
      <c r="Q446" cm="1">
        <f t="array" ref="Q446">_xlfn.IFS(H446="x",2,H446="o",1,H446="b",0)</f>
        <v>1</v>
      </c>
      <c r="R446" cm="1">
        <f t="array" ref="R446">_xlfn.IFS(I446="x",1,I446="o",0,I446="b",2)</f>
        <v>1</v>
      </c>
      <c r="S446">
        <f t="shared" si="6"/>
        <v>0</v>
      </c>
      <c r="T446" t="s">
        <v>4</v>
      </c>
    </row>
    <row r="447" spans="1:20" x14ac:dyDescent="0.25">
      <c r="A447" t="s">
        <v>0</v>
      </c>
      <c r="B447" t="s">
        <v>2</v>
      </c>
      <c r="C447" t="s">
        <v>1</v>
      </c>
      <c r="D447" t="s">
        <v>1</v>
      </c>
      <c r="E447" t="s">
        <v>2</v>
      </c>
      <c r="F447" t="s">
        <v>1</v>
      </c>
      <c r="G447" t="s">
        <v>0</v>
      </c>
      <c r="H447" t="s">
        <v>2</v>
      </c>
      <c r="I447" t="s">
        <v>0</v>
      </c>
      <c r="J447" cm="1">
        <f t="array" ref="J447">_xlfn.IFS(A447="x",2,A447="o",1,A447="b",0)</f>
        <v>2</v>
      </c>
      <c r="K447" cm="1">
        <f t="array" ref="K447">_xlfn.IFS(B447="x",2,B447="o",1,B447="b",0)</f>
        <v>1</v>
      </c>
      <c r="L447" cm="1">
        <f t="array" ref="L447">_xlfn.IFS(C447="x",2,C447="o",1,C447="b",0)</f>
        <v>0</v>
      </c>
      <c r="M447" cm="1">
        <f t="array" ref="M447">_xlfn.IFS(D447="x",2,D447="o",1,D447="b",0)</f>
        <v>0</v>
      </c>
      <c r="N447" cm="1">
        <f t="array" ref="N447">_xlfn.IFS(E447="x",2,E447="o",1,E447="b",0)</f>
        <v>1</v>
      </c>
      <c r="O447" cm="1">
        <f t="array" ref="O447">_xlfn.IFS(F447="x",2,F447="o",1,F447="b",0)</f>
        <v>0</v>
      </c>
      <c r="P447" cm="1">
        <f t="array" ref="P447">_xlfn.IFS(G447="x",2,G447="o",1,G447="b",0)</f>
        <v>2</v>
      </c>
      <c r="Q447" cm="1">
        <f t="array" ref="Q447">_xlfn.IFS(H447="x",2,H447="o",1,H447="b",0)</f>
        <v>1</v>
      </c>
      <c r="R447" cm="1">
        <f t="array" ref="R447">_xlfn.IFS(I447="x",1,I447="o",0,I447="b",2)</f>
        <v>1</v>
      </c>
      <c r="S447">
        <f t="shared" si="6"/>
        <v>0</v>
      </c>
      <c r="T447" t="s">
        <v>4</v>
      </c>
    </row>
    <row r="448" spans="1:20" x14ac:dyDescent="0.25">
      <c r="A448" t="s">
        <v>0</v>
      </c>
      <c r="B448" t="s">
        <v>1</v>
      </c>
      <c r="C448" t="s">
        <v>0</v>
      </c>
      <c r="D448" t="s">
        <v>0</v>
      </c>
      <c r="E448" t="s">
        <v>0</v>
      </c>
      <c r="F448" t="s">
        <v>2</v>
      </c>
      <c r="G448" t="s">
        <v>2</v>
      </c>
      <c r="H448" t="s">
        <v>2</v>
      </c>
      <c r="I448" t="s">
        <v>2</v>
      </c>
      <c r="J448" cm="1">
        <f t="array" ref="J448">_xlfn.IFS(A448="x",2,A448="o",1,A448="b",0)</f>
        <v>2</v>
      </c>
      <c r="K448" cm="1">
        <f t="array" ref="K448">_xlfn.IFS(B448="x",2,B448="o",1,B448="b",0)</f>
        <v>0</v>
      </c>
      <c r="L448" cm="1">
        <f t="array" ref="L448">_xlfn.IFS(C448="x",2,C448="o",1,C448="b",0)</f>
        <v>2</v>
      </c>
      <c r="M448" cm="1">
        <f t="array" ref="M448">_xlfn.IFS(D448="x",2,D448="o",1,D448="b",0)</f>
        <v>2</v>
      </c>
      <c r="N448" cm="1">
        <f t="array" ref="N448">_xlfn.IFS(E448="x",2,E448="o",1,E448="b",0)</f>
        <v>2</v>
      </c>
      <c r="O448" cm="1">
        <f t="array" ref="O448">_xlfn.IFS(F448="x",2,F448="o",1,F448="b",0)</f>
        <v>1</v>
      </c>
      <c r="P448" cm="1">
        <f t="array" ref="P448">_xlfn.IFS(G448="x",2,G448="o",1,G448="b",0)</f>
        <v>1</v>
      </c>
      <c r="Q448" cm="1">
        <f t="array" ref="Q448">_xlfn.IFS(H448="x",2,H448="o",1,H448="b",0)</f>
        <v>1</v>
      </c>
      <c r="R448" cm="1">
        <f t="array" ref="R448">_xlfn.IFS(I448="x",1,I448="o",0,I448="b",2)</f>
        <v>0</v>
      </c>
      <c r="S448">
        <f t="shared" si="6"/>
        <v>0</v>
      </c>
      <c r="T448" t="s">
        <v>4</v>
      </c>
    </row>
    <row r="449" spans="1:20" x14ac:dyDescent="0.25">
      <c r="A449" t="s">
        <v>0</v>
      </c>
      <c r="B449" t="s">
        <v>1</v>
      </c>
      <c r="C449" t="s">
        <v>0</v>
      </c>
      <c r="D449" t="s">
        <v>0</v>
      </c>
      <c r="E449" t="s">
        <v>2</v>
      </c>
      <c r="F449" t="s">
        <v>0</v>
      </c>
      <c r="G449" t="s">
        <v>2</v>
      </c>
      <c r="H449" t="s">
        <v>2</v>
      </c>
      <c r="I449" t="s">
        <v>2</v>
      </c>
      <c r="J449" cm="1">
        <f t="array" ref="J449">_xlfn.IFS(A449="x",2,A449="o",1,A449="b",0)</f>
        <v>2</v>
      </c>
      <c r="K449" cm="1">
        <f t="array" ref="K449">_xlfn.IFS(B449="x",2,B449="o",1,B449="b",0)</f>
        <v>0</v>
      </c>
      <c r="L449" cm="1">
        <f t="array" ref="L449">_xlfn.IFS(C449="x",2,C449="o",1,C449="b",0)</f>
        <v>2</v>
      </c>
      <c r="M449" cm="1">
        <f t="array" ref="M449">_xlfn.IFS(D449="x",2,D449="o",1,D449="b",0)</f>
        <v>2</v>
      </c>
      <c r="N449" cm="1">
        <f t="array" ref="N449">_xlfn.IFS(E449="x",2,E449="o",1,E449="b",0)</f>
        <v>1</v>
      </c>
      <c r="O449" cm="1">
        <f t="array" ref="O449">_xlfn.IFS(F449="x",2,F449="o",1,F449="b",0)</f>
        <v>2</v>
      </c>
      <c r="P449" cm="1">
        <f t="array" ref="P449">_xlfn.IFS(G449="x",2,G449="o",1,G449="b",0)</f>
        <v>1</v>
      </c>
      <c r="Q449" cm="1">
        <f t="array" ref="Q449">_xlfn.IFS(H449="x",2,H449="o",1,H449="b",0)</f>
        <v>1</v>
      </c>
      <c r="R449" cm="1">
        <f t="array" ref="R449">_xlfn.IFS(I449="x",1,I449="o",0,I449="b",2)</f>
        <v>0</v>
      </c>
      <c r="S449">
        <f t="shared" si="6"/>
        <v>0</v>
      </c>
      <c r="T449" t="s">
        <v>4</v>
      </c>
    </row>
    <row r="450" spans="1:20" x14ac:dyDescent="0.25">
      <c r="A450" t="s">
        <v>0</v>
      </c>
      <c r="B450" t="s">
        <v>1</v>
      </c>
      <c r="C450" t="s">
        <v>0</v>
      </c>
      <c r="D450" t="s">
        <v>0</v>
      </c>
      <c r="E450" t="s">
        <v>1</v>
      </c>
      <c r="F450" t="s">
        <v>1</v>
      </c>
      <c r="G450" t="s">
        <v>2</v>
      </c>
      <c r="H450" t="s">
        <v>2</v>
      </c>
      <c r="I450" t="s">
        <v>2</v>
      </c>
      <c r="J450" cm="1">
        <f t="array" ref="J450">_xlfn.IFS(A450="x",2,A450="o",1,A450="b",0)</f>
        <v>2</v>
      </c>
      <c r="K450" cm="1">
        <f t="array" ref="K450">_xlfn.IFS(B450="x",2,B450="o",1,B450="b",0)</f>
        <v>0</v>
      </c>
      <c r="L450" cm="1">
        <f t="array" ref="L450">_xlfn.IFS(C450="x",2,C450="o",1,C450="b",0)</f>
        <v>2</v>
      </c>
      <c r="M450" cm="1">
        <f t="array" ref="M450">_xlfn.IFS(D450="x",2,D450="o",1,D450="b",0)</f>
        <v>2</v>
      </c>
      <c r="N450" cm="1">
        <f t="array" ref="N450">_xlfn.IFS(E450="x",2,E450="o",1,E450="b",0)</f>
        <v>0</v>
      </c>
      <c r="O450" cm="1">
        <f t="array" ref="O450">_xlfn.IFS(F450="x",2,F450="o",1,F450="b",0)</f>
        <v>0</v>
      </c>
      <c r="P450" cm="1">
        <f t="array" ref="P450">_xlfn.IFS(G450="x",2,G450="o",1,G450="b",0)</f>
        <v>1</v>
      </c>
      <c r="Q450" cm="1">
        <f t="array" ref="Q450">_xlfn.IFS(H450="x",2,H450="o",1,H450="b",0)</f>
        <v>1</v>
      </c>
      <c r="R450" cm="1">
        <f t="array" ref="R450">_xlfn.IFS(I450="x",1,I450="o",0,I450="b",2)</f>
        <v>0</v>
      </c>
      <c r="S450">
        <f t="shared" ref="S450:S513" si="7">IF(T450="positive", 1,0)</f>
        <v>0</v>
      </c>
      <c r="T450" t="s">
        <v>4</v>
      </c>
    </row>
    <row r="451" spans="1:20" x14ac:dyDescent="0.25">
      <c r="A451" t="s">
        <v>0</v>
      </c>
      <c r="B451" t="s">
        <v>1</v>
      </c>
      <c r="C451" t="s">
        <v>0</v>
      </c>
      <c r="D451" t="s">
        <v>2</v>
      </c>
      <c r="E451" t="s">
        <v>0</v>
      </c>
      <c r="F451" t="s">
        <v>0</v>
      </c>
      <c r="G451" t="s">
        <v>2</v>
      </c>
      <c r="H451" t="s">
        <v>2</v>
      </c>
      <c r="I451" t="s">
        <v>2</v>
      </c>
      <c r="J451" cm="1">
        <f t="array" ref="J451">_xlfn.IFS(A451="x",2,A451="o",1,A451="b",0)</f>
        <v>2</v>
      </c>
      <c r="K451" cm="1">
        <f t="array" ref="K451">_xlfn.IFS(B451="x",2,B451="o",1,B451="b",0)</f>
        <v>0</v>
      </c>
      <c r="L451" cm="1">
        <f t="array" ref="L451">_xlfn.IFS(C451="x",2,C451="o",1,C451="b",0)</f>
        <v>2</v>
      </c>
      <c r="M451" cm="1">
        <f t="array" ref="M451">_xlfn.IFS(D451="x",2,D451="o",1,D451="b",0)</f>
        <v>1</v>
      </c>
      <c r="N451" cm="1">
        <f t="array" ref="N451">_xlfn.IFS(E451="x",2,E451="o",1,E451="b",0)</f>
        <v>2</v>
      </c>
      <c r="O451" cm="1">
        <f t="array" ref="O451">_xlfn.IFS(F451="x",2,F451="o",1,F451="b",0)</f>
        <v>2</v>
      </c>
      <c r="P451" cm="1">
        <f t="array" ref="P451">_xlfn.IFS(G451="x",2,G451="o",1,G451="b",0)</f>
        <v>1</v>
      </c>
      <c r="Q451" cm="1">
        <f t="array" ref="Q451">_xlfn.IFS(H451="x",2,H451="o",1,H451="b",0)</f>
        <v>1</v>
      </c>
      <c r="R451" cm="1">
        <f t="array" ref="R451">_xlfn.IFS(I451="x",1,I451="o",0,I451="b",2)</f>
        <v>0</v>
      </c>
      <c r="S451">
        <f t="shared" si="7"/>
        <v>0</v>
      </c>
      <c r="T451" t="s">
        <v>4</v>
      </c>
    </row>
    <row r="452" spans="1:20" x14ac:dyDescent="0.25">
      <c r="A452" t="s">
        <v>0</v>
      </c>
      <c r="B452" t="s">
        <v>1</v>
      </c>
      <c r="C452" t="s">
        <v>0</v>
      </c>
      <c r="D452" t="s">
        <v>2</v>
      </c>
      <c r="E452" t="s">
        <v>2</v>
      </c>
      <c r="F452" t="s">
        <v>2</v>
      </c>
      <c r="G452" t="s">
        <v>0</v>
      </c>
      <c r="H452" t="s">
        <v>0</v>
      </c>
      <c r="I452" t="s">
        <v>2</v>
      </c>
      <c r="J452" cm="1">
        <f t="array" ref="J452">_xlfn.IFS(A452="x",2,A452="o",1,A452="b",0)</f>
        <v>2</v>
      </c>
      <c r="K452" cm="1">
        <f t="array" ref="K452">_xlfn.IFS(B452="x",2,B452="o",1,B452="b",0)</f>
        <v>0</v>
      </c>
      <c r="L452" cm="1">
        <f t="array" ref="L452">_xlfn.IFS(C452="x",2,C452="o",1,C452="b",0)</f>
        <v>2</v>
      </c>
      <c r="M452" cm="1">
        <f t="array" ref="M452">_xlfn.IFS(D452="x",2,D452="o",1,D452="b",0)</f>
        <v>1</v>
      </c>
      <c r="N452" cm="1">
        <f t="array" ref="N452">_xlfn.IFS(E452="x",2,E452="o",1,E452="b",0)</f>
        <v>1</v>
      </c>
      <c r="O452" cm="1">
        <f t="array" ref="O452">_xlfn.IFS(F452="x",2,F452="o",1,F452="b",0)</f>
        <v>1</v>
      </c>
      <c r="P452" cm="1">
        <f t="array" ref="P452">_xlfn.IFS(G452="x",2,G452="o",1,G452="b",0)</f>
        <v>2</v>
      </c>
      <c r="Q452" cm="1">
        <f t="array" ref="Q452">_xlfn.IFS(H452="x",2,H452="o",1,H452="b",0)</f>
        <v>2</v>
      </c>
      <c r="R452" cm="1">
        <f t="array" ref="R452">_xlfn.IFS(I452="x",1,I452="o",0,I452="b",2)</f>
        <v>0</v>
      </c>
      <c r="S452">
        <f t="shared" si="7"/>
        <v>0</v>
      </c>
      <c r="T452" t="s">
        <v>4</v>
      </c>
    </row>
    <row r="453" spans="1:20" x14ac:dyDescent="0.25">
      <c r="A453" t="s">
        <v>0</v>
      </c>
      <c r="B453" t="s">
        <v>1</v>
      </c>
      <c r="C453" t="s">
        <v>0</v>
      </c>
      <c r="D453" t="s">
        <v>2</v>
      </c>
      <c r="E453" t="s">
        <v>2</v>
      </c>
      <c r="F453" t="s">
        <v>2</v>
      </c>
      <c r="G453" t="s">
        <v>0</v>
      </c>
      <c r="H453" t="s">
        <v>2</v>
      </c>
      <c r="I453" t="s">
        <v>0</v>
      </c>
      <c r="J453" cm="1">
        <f t="array" ref="J453">_xlfn.IFS(A453="x",2,A453="o",1,A453="b",0)</f>
        <v>2</v>
      </c>
      <c r="K453" cm="1">
        <f t="array" ref="K453">_xlfn.IFS(B453="x",2,B453="o",1,B453="b",0)</f>
        <v>0</v>
      </c>
      <c r="L453" cm="1">
        <f t="array" ref="L453">_xlfn.IFS(C453="x",2,C453="o",1,C453="b",0)</f>
        <v>2</v>
      </c>
      <c r="M453" cm="1">
        <f t="array" ref="M453">_xlfn.IFS(D453="x",2,D453="o",1,D453="b",0)</f>
        <v>1</v>
      </c>
      <c r="N453" cm="1">
        <f t="array" ref="N453">_xlfn.IFS(E453="x",2,E453="o",1,E453="b",0)</f>
        <v>1</v>
      </c>
      <c r="O453" cm="1">
        <f t="array" ref="O453">_xlfn.IFS(F453="x",2,F453="o",1,F453="b",0)</f>
        <v>1</v>
      </c>
      <c r="P453" cm="1">
        <f t="array" ref="P453">_xlfn.IFS(G453="x",2,G453="o",1,G453="b",0)</f>
        <v>2</v>
      </c>
      <c r="Q453" cm="1">
        <f t="array" ref="Q453">_xlfn.IFS(H453="x",2,H453="o",1,H453="b",0)</f>
        <v>1</v>
      </c>
      <c r="R453" cm="1">
        <f t="array" ref="R453">_xlfn.IFS(I453="x",1,I453="o",0,I453="b",2)</f>
        <v>1</v>
      </c>
      <c r="S453">
        <f t="shared" si="7"/>
        <v>0</v>
      </c>
      <c r="T453" t="s">
        <v>4</v>
      </c>
    </row>
    <row r="454" spans="1:20" x14ac:dyDescent="0.25">
      <c r="A454" t="s">
        <v>0</v>
      </c>
      <c r="B454" t="s">
        <v>1</v>
      </c>
      <c r="C454" t="s">
        <v>0</v>
      </c>
      <c r="D454" t="s">
        <v>2</v>
      </c>
      <c r="E454" t="s">
        <v>2</v>
      </c>
      <c r="F454" t="s">
        <v>2</v>
      </c>
      <c r="G454" t="s">
        <v>0</v>
      </c>
      <c r="H454" t="s">
        <v>1</v>
      </c>
      <c r="I454" t="s">
        <v>1</v>
      </c>
      <c r="J454" cm="1">
        <f t="array" ref="J454">_xlfn.IFS(A454="x",2,A454="o",1,A454="b",0)</f>
        <v>2</v>
      </c>
      <c r="K454" cm="1">
        <f t="array" ref="K454">_xlfn.IFS(B454="x",2,B454="o",1,B454="b",0)</f>
        <v>0</v>
      </c>
      <c r="L454" cm="1">
        <f t="array" ref="L454">_xlfn.IFS(C454="x",2,C454="o",1,C454="b",0)</f>
        <v>2</v>
      </c>
      <c r="M454" cm="1">
        <f t="array" ref="M454">_xlfn.IFS(D454="x",2,D454="o",1,D454="b",0)</f>
        <v>1</v>
      </c>
      <c r="N454" cm="1">
        <f t="array" ref="N454">_xlfn.IFS(E454="x",2,E454="o",1,E454="b",0)</f>
        <v>1</v>
      </c>
      <c r="O454" cm="1">
        <f t="array" ref="O454">_xlfn.IFS(F454="x",2,F454="o",1,F454="b",0)</f>
        <v>1</v>
      </c>
      <c r="P454" cm="1">
        <f t="array" ref="P454">_xlfn.IFS(G454="x",2,G454="o",1,G454="b",0)</f>
        <v>2</v>
      </c>
      <c r="Q454" cm="1">
        <f t="array" ref="Q454">_xlfn.IFS(H454="x",2,H454="o",1,H454="b",0)</f>
        <v>0</v>
      </c>
      <c r="R454" cm="1">
        <f t="array" ref="R454">_xlfn.IFS(I454="x",1,I454="o",0,I454="b",2)</f>
        <v>2</v>
      </c>
      <c r="S454">
        <f t="shared" si="7"/>
        <v>0</v>
      </c>
      <c r="T454" t="s">
        <v>4</v>
      </c>
    </row>
    <row r="455" spans="1:20" x14ac:dyDescent="0.25">
      <c r="A455" t="s">
        <v>0</v>
      </c>
      <c r="B455" t="s">
        <v>1</v>
      </c>
      <c r="C455" t="s">
        <v>0</v>
      </c>
      <c r="D455" t="s">
        <v>2</v>
      </c>
      <c r="E455" t="s">
        <v>2</v>
      </c>
      <c r="F455" t="s">
        <v>2</v>
      </c>
      <c r="G455" t="s">
        <v>2</v>
      </c>
      <c r="H455" t="s">
        <v>0</v>
      </c>
      <c r="I455" t="s">
        <v>0</v>
      </c>
      <c r="J455" cm="1">
        <f t="array" ref="J455">_xlfn.IFS(A455="x",2,A455="o",1,A455="b",0)</f>
        <v>2</v>
      </c>
      <c r="K455" cm="1">
        <f t="array" ref="K455">_xlfn.IFS(B455="x",2,B455="o",1,B455="b",0)</f>
        <v>0</v>
      </c>
      <c r="L455" cm="1">
        <f t="array" ref="L455">_xlfn.IFS(C455="x",2,C455="o",1,C455="b",0)</f>
        <v>2</v>
      </c>
      <c r="M455" cm="1">
        <f t="array" ref="M455">_xlfn.IFS(D455="x",2,D455="o",1,D455="b",0)</f>
        <v>1</v>
      </c>
      <c r="N455" cm="1">
        <f t="array" ref="N455">_xlfn.IFS(E455="x",2,E455="o",1,E455="b",0)</f>
        <v>1</v>
      </c>
      <c r="O455" cm="1">
        <f t="array" ref="O455">_xlfn.IFS(F455="x",2,F455="o",1,F455="b",0)</f>
        <v>1</v>
      </c>
      <c r="P455" cm="1">
        <f t="array" ref="P455">_xlfn.IFS(G455="x",2,G455="o",1,G455="b",0)</f>
        <v>1</v>
      </c>
      <c r="Q455" cm="1">
        <f t="array" ref="Q455">_xlfn.IFS(H455="x",2,H455="o",1,H455="b",0)</f>
        <v>2</v>
      </c>
      <c r="R455" cm="1">
        <f t="array" ref="R455">_xlfn.IFS(I455="x",1,I455="o",0,I455="b",2)</f>
        <v>1</v>
      </c>
      <c r="S455">
        <f t="shared" si="7"/>
        <v>0</v>
      </c>
      <c r="T455" t="s">
        <v>4</v>
      </c>
    </row>
    <row r="456" spans="1:20" x14ac:dyDescent="0.25">
      <c r="A456" t="s">
        <v>0</v>
      </c>
      <c r="B456" t="s">
        <v>1</v>
      </c>
      <c r="C456" t="s">
        <v>0</v>
      </c>
      <c r="D456" t="s">
        <v>2</v>
      </c>
      <c r="E456" t="s">
        <v>2</v>
      </c>
      <c r="F456" t="s">
        <v>2</v>
      </c>
      <c r="G456" t="s">
        <v>1</v>
      </c>
      <c r="H456" t="s">
        <v>0</v>
      </c>
      <c r="I456" t="s">
        <v>1</v>
      </c>
      <c r="J456" cm="1">
        <f t="array" ref="J456">_xlfn.IFS(A456="x",2,A456="o",1,A456="b",0)</f>
        <v>2</v>
      </c>
      <c r="K456" cm="1">
        <f t="array" ref="K456">_xlfn.IFS(B456="x",2,B456="o",1,B456="b",0)</f>
        <v>0</v>
      </c>
      <c r="L456" cm="1">
        <f t="array" ref="L456">_xlfn.IFS(C456="x",2,C456="o",1,C456="b",0)</f>
        <v>2</v>
      </c>
      <c r="M456" cm="1">
        <f t="array" ref="M456">_xlfn.IFS(D456="x",2,D456="o",1,D456="b",0)</f>
        <v>1</v>
      </c>
      <c r="N456" cm="1">
        <f t="array" ref="N456">_xlfn.IFS(E456="x",2,E456="o",1,E456="b",0)</f>
        <v>1</v>
      </c>
      <c r="O456" cm="1">
        <f t="array" ref="O456">_xlfn.IFS(F456="x",2,F456="o",1,F456="b",0)</f>
        <v>1</v>
      </c>
      <c r="P456" cm="1">
        <f t="array" ref="P456">_xlfn.IFS(G456="x",2,G456="o",1,G456="b",0)</f>
        <v>0</v>
      </c>
      <c r="Q456" cm="1">
        <f t="array" ref="Q456">_xlfn.IFS(H456="x",2,H456="o",1,H456="b",0)</f>
        <v>2</v>
      </c>
      <c r="R456" cm="1">
        <f t="array" ref="R456">_xlfn.IFS(I456="x",1,I456="o",0,I456="b",2)</f>
        <v>2</v>
      </c>
      <c r="S456">
        <f t="shared" si="7"/>
        <v>0</v>
      </c>
      <c r="T456" t="s">
        <v>4</v>
      </c>
    </row>
    <row r="457" spans="1:20" x14ac:dyDescent="0.25">
      <c r="A457" t="s">
        <v>0</v>
      </c>
      <c r="B457" t="s">
        <v>1</v>
      </c>
      <c r="C457" t="s">
        <v>0</v>
      </c>
      <c r="D457" t="s">
        <v>2</v>
      </c>
      <c r="E457" t="s">
        <v>2</v>
      </c>
      <c r="F457" t="s">
        <v>2</v>
      </c>
      <c r="G457" t="s">
        <v>1</v>
      </c>
      <c r="H457" t="s">
        <v>1</v>
      </c>
      <c r="I457" t="s">
        <v>0</v>
      </c>
      <c r="J457" cm="1">
        <f t="array" ref="J457">_xlfn.IFS(A457="x",2,A457="o",1,A457="b",0)</f>
        <v>2</v>
      </c>
      <c r="K457" cm="1">
        <f t="array" ref="K457">_xlfn.IFS(B457="x",2,B457="o",1,B457="b",0)</f>
        <v>0</v>
      </c>
      <c r="L457" cm="1">
        <f t="array" ref="L457">_xlfn.IFS(C457="x",2,C457="o",1,C457="b",0)</f>
        <v>2</v>
      </c>
      <c r="M457" cm="1">
        <f t="array" ref="M457">_xlfn.IFS(D457="x",2,D457="o",1,D457="b",0)</f>
        <v>1</v>
      </c>
      <c r="N457" cm="1">
        <f t="array" ref="N457">_xlfn.IFS(E457="x",2,E457="o",1,E457="b",0)</f>
        <v>1</v>
      </c>
      <c r="O457" cm="1">
        <f t="array" ref="O457">_xlfn.IFS(F457="x",2,F457="o",1,F457="b",0)</f>
        <v>1</v>
      </c>
      <c r="P457" cm="1">
        <f t="array" ref="P457">_xlfn.IFS(G457="x",2,G457="o",1,G457="b",0)</f>
        <v>0</v>
      </c>
      <c r="Q457" cm="1">
        <f t="array" ref="Q457">_xlfn.IFS(H457="x",2,H457="o",1,H457="b",0)</f>
        <v>0</v>
      </c>
      <c r="R457" cm="1">
        <f t="array" ref="R457">_xlfn.IFS(I457="x",1,I457="o",0,I457="b",2)</f>
        <v>1</v>
      </c>
      <c r="S457">
        <f t="shared" si="7"/>
        <v>0</v>
      </c>
      <c r="T457" t="s">
        <v>4</v>
      </c>
    </row>
    <row r="458" spans="1:20" x14ac:dyDescent="0.25">
      <c r="A458" t="s">
        <v>0</v>
      </c>
      <c r="B458" t="s">
        <v>1</v>
      </c>
      <c r="C458" t="s">
        <v>0</v>
      </c>
      <c r="D458" t="s">
        <v>1</v>
      </c>
      <c r="E458" t="s">
        <v>0</v>
      </c>
      <c r="F458" t="s">
        <v>1</v>
      </c>
      <c r="G458" t="s">
        <v>2</v>
      </c>
      <c r="H458" t="s">
        <v>2</v>
      </c>
      <c r="I458" t="s">
        <v>2</v>
      </c>
      <c r="J458" cm="1">
        <f t="array" ref="J458">_xlfn.IFS(A458="x",2,A458="o",1,A458="b",0)</f>
        <v>2</v>
      </c>
      <c r="K458" cm="1">
        <f t="array" ref="K458">_xlfn.IFS(B458="x",2,B458="o",1,B458="b",0)</f>
        <v>0</v>
      </c>
      <c r="L458" cm="1">
        <f t="array" ref="L458">_xlfn.IFS(C458="x",2,C458="o",1,C458="b",0)</f>
        <v>2</v>
      </c>
      <c r="M458" cm="1">
        <f t="array" ref="M458">_xlfn.IFS(D458="x",2,D458="o",1,D458="b",0)</f>
        <v>0</v>
      </c>
      <c r="N458" cm="1">
        <f t="array" ref="N458">_xlfn.IFS(E458="x",2,E458="o",1,E458="b",0)</f>
        <v>2</v>
      </c>
      <c r="O458" cm="1">
        <f t="array" ref="O458">_xlfn.IFS(F458="x",2,F458="o",1,F458="b",0)</f>
        <v>0</v>
      </c>
      <c r="P458" cm="1">
        <f t="array" ref="P458">_xlfn.IFS(G458="x",2,G458="o",1,G458="b",0)</f>
        <v>1</v>
      </c>
      <c r="Q458" cm="1">
        <f t="array" ref="Q458">_xlfn.IFS(H458="x",2,H458="o",1,H458="b",0)</f>
        <v>1</v>
      </c>
      <c r="R458" cm="1">
        <f t="array" ref="R458">_xlfn.IFS(I458="x",1,I458="o",0,I458="b",2)</f>
        <v>0</v>
      </c>
      <c r="S458">
        <f t="shared" si="7"/>
        <v>0</v>
      </c>
      <c r="T458" t="s">
        <v>4</v>
      </c>
    </row>
    <row r="459" spans="1:20" x14ac:dyDescent="0.25">
      <c r="A459" t="s">
        <v>0</v>
      </c>
      <c r="B459" t="s">
        <v>1</v>
      </c>
      <c r="C459" t="s">
        <v>0</v>
      </c>
      <c r="D459" t="s">
        <v>1</v>
      </c>
      <c r="E459" t="s">
        <v>1</v>
      </c>
      <c r="F459" t="s">
        <v>0</v>
      </c>
      <c r="G459" t="s">
        <v>2</v>
      </c>
      <c r="H459" t="s">
        <v>2</v>
      </c>
      <c r="I459" t="s">
        <v>2</v>
      </c>
      <c r="J459" cm="1">
        <f t="array" ref="J459">_xlfn.IFS(A459="x",2,A459="o",1,A459="b",0)</f>
        <v>2</v>
      </c>
      <c r="K459" cm="1">
        <f t="array" ref="K459">_xlfn.IFS(B459="x",2,B459="o",1,B459="b",0)</f>
        <v>0</v>
      </c>
      <c r="L459" cm="1">
        <f t="array" ref="L459">_xlfn.IFS(C459="x",2,C459="o",1,C459="b",0)</f>
        <v>2</v>
      </c>
      <c r="M459" cm="1">
        <f t="array" ref="M459">_xlfn.IFS(D459="x",2,D459="o",1,D459="b",0)</f>
        <v>0</v>
      </c>
      <c r="N459" cm="1">
        <f t="array" ref="N459">_xlfn.IFS(E459="x",2,E459="o",1,E459="b",0)</f>
        <v>0</v>
      </c>
      <c r="O459" cm="1">
        <f t="array" ref="O459">_xlfn.IFS(F459="x",2,F459="o",1,F459="b",0)</f>
        <v>2</v>
      </c>
      <c r="P459" cm="1">
        <f t="array" ref="P459">_xlfn.IFS(G459="x",2,G459="o",1,G459="b",0)</f>
        <v>1</v>
      </c>
      <c r="Q459" cm="1">
        <f t="array" ref="Q459">_xlfn.IFS(H459="x",2,H459="o",1,H459="b",0)</f>
        <v>1</v>
      </c>
      <c r="R459" cm="1">
        <f t="array" ref="R459">_xlfn.IFS(I459="x",1,I459="o",0,I459="b",2)</f>
        <v>0</v>
      </c>
      <c r="S459">
        <f t="shared" si="7"/>
        <v>0</v>
      </c>
      <c r="T459" t="s">
        <v>4</v>
      </c>
    </row>
    <row r="460" spans="1:20" x14ac:dyDescent="0.25">
      <c r="A460" t="s">
        <v>0</v>
      </c>
      <c r="B460" t="s">
        <v>1</v>
      </c>
      <c r="C460" t="s">
        <v>2</v>
      </c>
      <c r="D460" t="s">
        <v>0</v>
      </c>
      <c r="E460" t="s">
        <v>0</v>
      </c>
      <c r="F460" t="s">
        <v>2</v>
      </c>
      <c r="G460" t="s">
        <v>2</v>
      </c>
      <c r="H460" t="s">
        <v>0</v>
      </c>
      <c r="I460" t="s">
        <v>2</v>
      </c>
      <c r="J460" cm="1">
        <f t="array" ref="J460">_xlfn.IFS(A460="x",2,A460="o",1,A460="b",0)</f>
        <v>2</v>
      </c>
      <c r="K460" cm="1">
        <f t="array" ref="K460">_xlfn.IFS(B460="x",2,B460="o",1,B460="b",0)</f>
        <v>0</v>
      </c>
      <c r="L460" cm="1">
        <f t="array" ref="L460">_xlfn.IFS(C460="x",2,C460="o",1,C460="b",0)</f>
        <v>1</v>
      </c>
      <c r="M460" cm="1">
        <f t="array" ref="M460">_xlfn.IFS(D460="x",2,D460="o",1,D460="b",0)</f>
        <v>2</v>
      </c>
      <c r="N460" cm="1">
        <f t="array" ref="N460">_xlfn.IFS(E460="x",2,E460="o",1,E460="b",0)</f>
        <v>2</v>
      </c>
      <c r="O460" cm="1">
        <f t="array" ref="O460">_xlfn.IFS(F460="x",2,F460="o",1,F460="b",0)</f>
        <v>1</v>
      </c>
      <c r="P460" cm="1">
        <f t="array" ref="P460">_xlfn.IFS(G460="x",2,G460="o",1,G460="b",0)</f>
        <v>1</v>
      </c>
      <c r="Q460" cm="1">
        <f t="array" ref="Q460">_xlfn.IFS(H460="x",2,H460="o",1,H460="b",0)</f>
        <v>2</v>
      </c>
      <c r="R460" cm="1">
        <f t="array" ref="R460">_xlfn.IFS(I460="x",1,I460="o",0,I460="b",2)</f>
        <v>0</v>
      </c>
      <c r="S460">
        <f t="shared" si="7"/>
        <v>0</v>
      </c>
      <c r="T460" t="s">
        <v>4</v>
      </c>
    </row>
    <row r="461" spans="1:20" x14ac:dyDescent="0.25">
      <c r="A461" t="s">
        <v>0</v>
      </c>
      <c r="B461" t="s">
        <v>1</v>
      </c>
      <c r="C461" t="s">
        <v>2</v>
      </c>
      <c r="D461" t="s">
        <v>0</v>
      </c>
      <c r="E461" t="s">
        <v>0</v>
      </c>
      <c r="F461" t="s">
        <v>2</v>
      </c>
      <c r="G461" t="s">
        <v>1</v>
      </c>
      <c r="H461" t="s">
        <v>1</v>
      </c>
      <c r="I461" t="s">
        <v>2</v>
      </c>
      <c r="J461" cm="1">
        <f t="array" ref="J461">_xlfn.IFS(A461="x",2,A461="o",1,A461="b",0)</f>
        <v>2</v>
      </c>
      <c r="K461" cm="1">
        <f t="array" ref="K461">_xlfn.IFS(B461="x",2,B461="o",1,B461="b",0)</f>
        <v>0</v>
      </c>
      <c r="L461" cm="1">
        <f t="array" ref="L461">_xlfn.IFS(C461="x",2,C461="o",1,C461="b",0)</f>
        <v>1</v>
      </c>
      <c r="M461" cm="1">
        <f t="array" ref="M461">_xlfn.IFS(D461="x",2,D461="o",1,D461="b",0)</f>
        <v>2</v>
      </c>
      <c r="N461" cm="1">
        <f t="array" ref="N461">_xlfn.IFS(E461="x",2,E461="o",1,E461="b",0)</f>
        <v>2</v>
      </c>
      <c r="O461" cm="1">
        <f t="array" ref="O461">_xlfn.IFS(F461="x",2,F461="o",1,F461="b",0)</f>
        <v>1</v>
      </c>
      <c r="P461" cm="1">
        <f t="array" ref="P461">_xlfn.IFS(G461="x",2,G461="o",1,G461="b",0)</f>
        <v>0</v>
      </c>
      <c r="Q461" cm="1">
        <f t="array" ref="Q461">_xlfn.IFS(H461="x",2,H461="o",1,H461="b",0)</f>
        <v>0</v>
      </c>
      <c r="R461" cm="1">
        <f t="array" ref="R461">_xlfn.IFS(I461="x",1,I461="o",0,I461="b",2)</f>
        <v>0</v>
      </c>
      <c r="S461">
        <f t="shared" si="7"/>
        <v>0</v>
      </c>
      <c r="T461" t="s">
        <v>4</v>
      </c>
    </row>
    <row r="462" spans="1:20" x14ac:dyDescent="0.25">
      <c r="A462" t="s">
        <v>0</v>
      </c>
      <c r="B462" t="s">
        <v>1</v>
      </c>
      <c r="C462" t="s">
        <v>2</v>
      </c>
      <c r="D462" t="s">
        <v>0</v>
      </c>
      <c r="E462" t="s">
        <v>2</v>
      </c>
      <c r="F462" t="s">
        <v>0</v>
      </c>
      <c r="G462" t="s">
        <v>2</v>
      </c>
      <c r="H462" t="s">
        <v>0</v>
      </c>
      <c r="I462" t="s">
        <v>2</v>
      </c>
      <c r="J462" cm="1">
        <f t="array" ref="J462">_xlfn.IFS(A462="x",2,A462="o",1,A462="b",0)</f>
        <v>2</v>
      </c>
      <c r="K462" cm="1">
        <f t="array" ref="K462">_xlfn.IFS(B462="x",2,B462="o",1,B462="b",0)</f>
        <v>0</v>
      </c>
      <c r="L462" cm="1">
        <f t="array" ref="L462">_xlfn.IFS(C462="x",2,C462="o",1,C462="b",0)</f>
        <v>1</v>
      </c>
      <c r="M462" cm="1">
        <f t="array" ref="M462">_xlfn.IFS(D462="x",2,D462="o",1,D462="b",0)</f>
        <v>2</v>
      </c>
      <c r="N462" cm="1">
        <f t="array" ref="N462">_xlfn.IFS(E462="x",2,E462="o",1,E462="b",0)</f>
        <v>1</v>
      </c>
      <c r="O462" cm="1">
        <f t="array" ref="O462">_xlfn.IFS(F462="x",2,F462="o",1,F462="b",0)</f>
        <v>2</v>
      </c>
      <c r="P462" cm="1">
        <f t="array" ref="P462">_xlfn.IFS(G462="x",2,G462="o",1,G462="b",0)</f>
        <v>1</v>
      </c>
      <c r="Q462" cm="1">
        <f t="array" ref="Q462">_xlfn.IFS(H462="x",2,H462="o",1,H462="b",0)</f>
        <v>2</v>
      </c>
      <c r="R462" cm="1">
        <f t="array" ref="R462">_xlfn.IFS(I462="x",1,I462="o",0,I462="b",2)</f>
        <v>0</v>
      </c>
      <c r="S462">
        <f t="shared" si="7"/>
        <v>0</v>
      </c>
      <c r="T462" t="s">
        <v>4</v>
      </c>
    </row>
    <row r="463" spans="1:20" x14ac:dyDescent="0.25">
      <c r="A463" t="s">
        <v>0</v>
      </c>
      <c r="B463" t="s">
        <v>1</v>
      </c>
      <c r="C463" t="s">
        <v>2</v>
      </c>
      <c r="D463" t="s">
        <v>0</v>
      </c>
      <c r="E463" t="s">
        <v>2</v>
      </c>
      <c r="F463" t="s">
        <v>0</v>
      </c>
      <c r="G463" t="s">
        <v>2</v>
      </c>
      <c r="H463" t="s">
        <v>2</v>
      </c>
      <c r="I463" t="s">
        <v>0</v>
      </c>
      <c r="J463" cm="1">
        <f t="array" ref="J463">_xlfn.IFS(A463="x",2,A463="o",1,A463="b",0)</f>
        <v>2</v>
      </c>
      <c r="K463" cm="1">
        <f t="array" ref="K463">_xlfn.IFS(B463="x",2,B463="o",1,B463="b",0)</f>
        <v>0</v>
      </c>
      <c r="L463" cm="1">
        <f t="array" ref="L463">_xlfn.IFS(C463="x",2,C463="o",1,C463="b",0)</f>
        <v>1</v>
      </c>
      <c r="M463" cm="1">
        <f t="array" ref="M463">_xlfn.IFS(D463="x",2,D463="o",1,D463="b",0)</f>
        <v>2</v>
      </c>
      <c r="N463" cm="1">
        <f t="array" ref="N463">_xlfn.IFS(E463="x",2,E463="o",1,E463="b",0)</f>
        <v>1</v>
      </c>
      <c r="O463" cm="1">
        <f t="array" ref="O463">_xlfn.IFS(F463="x",2,F463="o",1,F463="b",0)</f>
        <v>2</v>
      </c>
      <c r="P463" cm="1">
        <f t="array" ref="P463">_xlfn.IFS(G463="x",2,G463="o",1,G463="b",0)</f>
        <v>1</v>
      </c>
      <c r="Q463" cm="1">
        <f t="array" ref="Q463">_xlfn.IFS(H463="x",2,H463="o",1,H463="b",0)</f>
        <v>1</v>
      </c>
      <c r="R463" cm="1">
        <f t="array" ref="R463">_xlfn.IFS(I463="x",1,I463="o",0,I463="b",2)</f>
        <v>1</v>
      </c>
      <c r="S463">
        <f t="shared" si="7"/>
        <v>0</v>
      </c>
      <c r="T463" t="s">
        <v>4</v>
      </c>
    </row>
    <row r="464" spans="1:20" x14ac:dyDescent="0.25">
      <c r="A464" t="s">
        <v>0</v>
      </c>
      <c r="B464" t="s">
        <v>1</v>
      </c>
      <c r="C464" t="s">
        <v>2</v>
      </c>
      <c r="D464" t="s">
        <v>0</v>
      </c>
      <c r="E464" t="s">
        <v>2</v>
      </c>
      <c r="F464" t="s">
        <v>0</v>
      </c>
      <c r="G464" t="s">
        <v>2</v>
      </c>
      <c r="H464" t="s">
        <v>1</v>
      </c>
      <c r="I464" t="s">
        <v>1</v>
      </c>
      <c r="J464" cm="1">
        <f t="array" ref="J464">_xlfn.IFS(A464="x",2,A464="o",1,A464="b",0)</f>
        <v>2</v>
      </c>
      <c r="K464" cm="1">
        <f t="array" ref="K464">_xlfn.IFS(B464="x",2,B464="o",1,B464="b",0)</f>
        <v>0</v>
      </c>
      <c r="L464" cm="1">
        <f t="array" ref="L464">_xlfn.IFS(C464="x",2,C464="o",1,C464="b",0)</f>
        <v>1</v>
      </c>
      <c r="M464" cm="1">
        <f t="array" ref="M464">_xlfn.IFS(D464="x",2,D464="o",1,D464="b",0)</f>
        <v>2</v>
      </c>
      <c r="N464" cm="1">
        <f t="array" ref="N464">_xlfn.IFS(E464="x",2,E464="o",1,E464="b",0)</f>
        <v>1</v>
      </c>
      <c r="O464" cm="1">
        <f t="array" ref="O464">_xlfn.IFS(F464="x",2,F464="o",1,F464="b",0)</f>
        <v>2</v>
      </c>
      <c r="P464" cm="1">
        <f t="array" ref="P464">_xlfn.IFS(G464="x",2,G464="o",1,G464="b",0)</f>
        <v>1</v>
      </c>
      <c r="Q464" cm="1">
        <f t="array" ref="Q464">_xlfn.IFS(H464="x",2,H464="o",1,H464="b",0)</f>
        <v>0</v>
      </c>
      <c r="R464" cm="1">
        <f t="array" ref="R464">_xlfn.IFS(I464="x",1,I464="o",0,I464="b",2)</f>
        <v>2</v>
      </c>
      <c r="S464">
        <f t="shared" si="7"/>
        <v>0</v>
      </c>
      <c r="T464" t="s">
        <v>4</v>
      </c>
    </row>
    <row r="465" spans="1:20" x14ac:dyDescent="0.25">
      <c r="A465" t="s">
        <v>0</v>
      </c>
      <c r="B465" t="s">
        <v>1</v>
      </c>
      <c r="C465" t="s">
        <v>2</v>
      </c>
      <c r="D465" t="s">
        <v>0</v>
      </c>
      <c r="E465" t="s">
        <v>2</v>
      </c>
      <c r="F465" t="s">
        <v>2</v>
      </c>
      <c r="G465" t="s">
        <v>2</v>
      </c>
      <c r="H465" t="s">
        <v>0</v>
      </c>
      <c r="I465" t="s">
        <v>0</v>
      </c>
      <c r="J465" cm="1">
        <f t="array" ref="J465">_xlfn.IFS(A465="x",2,A465="o",1,A465="b",0)</f>
        <v>2</v>
      </c>
      <c r="K465" cm="1">
        <f t="array" ref="K465">_xlfn.IFS(B465="x",2,B465="o",1,B465="b",0)</f>
        <v>0</v>
      </c>
      <c r="L465" cm="1">
        <f t="array" ref="L465">_xlfn.IFS(C465="x",2,C465="o",1,C465="b",0)</f>
        <v>1</v>
      </c>
      <c r="M465" cm="1">
        <f t="array" ref="M465">_xlfn.IFS(D465="x",2,D465="o",1,D465="b",0)</f>
        <v>2</v>
      </c>
      <c r="N465" cm="1">
        <f t="array" ref="N465">_xlfn.IFS(E465="x",2,E465="o",1,E465="b",0)</f>
        <v>1</v>
      </c>
      <c r="O465" cm="1">
        <f t="array" ref="O465">_xlfn.IFS(F465="x",2,F465="o",1,F465="b",0)</f>
        <v>1</v>
      </c>
      <c r="P465" cm="1">
        <f t="array" ref="P465">_xlfn.IFS(G465="x",2,G465="o",1,G465="b",0)</f>
        <v>1</v>
      </c>
      <c r="Q465" cm="1">
        <f t="array" ref="Q465">_xlfn.IFS(H465="x",2,H465="o",1,H465="b",0)</f>
        <v>2</v>
      </c>
      <c r="R465" cm="1">
        <f t="array" ref="R465">_xlfn.IFS(I465="x",1,I465="o",0,I465="b",2)</f>
        <v>1</v>
      </c>
      <c r="S465">
        <f t="shared" si="7"/>
        <v>0</v>
      </c>
      <c r="T465" t="s">
        <v>4</v>
      </c>
    </row>
    <row r="466" spans="1:20" x14ac:dyDescent="0.25">
      <c r="A466" t="s">
        <v>0</v>
      </c>
      <c r="B466" t="s">
        <v>1</v>
      </c>
      <c r="C466" t="s">
        <v>2</v>
      </c>
      <c r="D466" t="s">
        <v>0</v>
      </c>
      <c r="E466" t="s">
        <v>2</v>
      </c>
      <c r="F466" t="s">
        <v>1</v>
      </c>
      <c r="G466" t="s">
        <v>2</v>
      </c>
      <c r="H466" t="s">
        <v>0</v>
      </c>
      <c r="I466" t="s">
        <v>1</v>
      </c>
      <c r="J466" cm="1">
        <f t="array" ref="J466">_xlfn.IFS(A466="x",2,A466="o",1,A466="b",0)</f>
        <v>2</v>
      </c>
      <c r="K466" cm="1">
        <f t="array" ref="K466">_xlfn.IFS(B466="x",2,B466="o",1,B466="b",0)</f>
        <v>0</v>
      </c>
      <c r="L466" cm="1">
        <f t="array" ref="L466">_xlfn.IFS(C466="x",2,C466="o",1,C466="b",0)</f>
        <v>1</v>
      </c>
      <c r="M466" cm="1">
        <f t="array" ref="M466">_xlfn.IFS(D466="x",2,D466="o",1,D466="b",0)</f>
        <v>2</v>
      </c>
      <c r="N466" cm="1">
        <f t="array" ref="N466">_xlfn.IFS(E466="x",2,E466="o",1,E466="b",0)</f>
        <v>1</v>
      </c>
      <c r="O466" cm="1">
        <f t="array" ref="O466">_xlfn.IFS(F466="x",2,F466="o",1,F466="b",0)</f>
        <v>0</v>
      </c>
      <c r="P466" cm="1">
        <f t="array" ref="P466">_xlfn.IFS(G466="x",2,G466="o",1,G466="b",0)</f>
        <v>1</v>
      </c>
      <c r="Q466" cm="1">
        <f t="array" ref="Q466">_xlfn.IFS(H466="x",2,H466="o",1,H466="b",0)</f>
        <v>2</v>
      </c>
      <c r="R466" cm="1">
        <f t="array" ref="R466">_xlfn.IFS(I466="x",1,I466="o",0,I466="b",2)</f>
        <v>2</v>
      </c>
      <c r="S466">
        <f t="shared" si="7"/>
        <v>0</v>
      </c>
      <c r="T466" t="s">
        <v>4</v>
      </c>
    </row>
    <row r="467" spans="1:20" x14ac:dyDescent="0.25">
      <c r="A467" t="s">
        <v>0</v>
      </c>
      <c r="B467" t="s">
        <v>1</v>
      </c>
      <c r="C467" t="s">
        <v>2</v>
      </c>
      <c r="D467" t="s">
        <v>0</v>
      </c>
      <c r="E467" t="s">
        <v>2</v>
      </c>
      <c r="F467" t="s">
        <v>1</v>
      </c>
      <c r="G467" t="s">
        <v>2</v>
      </c>
      <c r="H467" t="s">
        <v>1</v>
      </c>
      <c r="I467" t="s">
        <v>0</v>
      </c>
      <c r="J467" cm="1">
        <f t="array" ref="J467">_xlfn.IFS(A467="x",2,A467="o",1,A467="b",0)</f>
        <v>2</v>
      </c>
      <c r="K467" cm="1">
        <f t="array" ref="K467">_xlfn.IFS(B467="x",2,B467="o",1,B467="b",0)</f>
        <v>0</v>
      </c>
      <c r="L467" cm="1">
        <f t="array" ref="L467">_xlfn.IFS(C467="x",2,C467="o",1,C467="b",0)</f>
        <v>1</v>
      </c>
      <c r="M467" cm="1">
        <f t="array" ref="M467">_xlfn.IFS(D467="x",2,D467="o",1,D467="b",0)</f>
        <v>2</v>
      </c>
      <c r="N467" cm="1">
        <f t="array" ref="N467">_xlfn.IFS(E467="x",2,E467="o",1,E467="b",0)</f>
        <v>1</v>
      </c>
      <c r="O467" cm="1">
        <f t="array" ref="O467">_xlfn.IFS(F467="x",2,F467="o",1,F467="b",0)</f>
        <v>0</v>
      </c>
      <c r="P467" cm="1">
        <f t="array" ref="P467">_xlfn.IFS(G467="x",2,G467="o",1,G467="b",0)</f>
        <v>1</v>
      </c>
      <c r="Q467" cm="1">
        <f t="array" ref="Q467">_xlfn.IFS(H467="x",2,H467="o",1,H467="b",0)</f>
        <v>0</v>
      </c>
      <c r="R467" cm="1">
        <f t="array" ref="R467">_xlfn.IFS(I467="x",1,I467="o",0,I467="b",2)</f>
        <v>1</v>
      </c>
      <c r="S467">
        <f t="shared" si="7"/>
        <v>0</v>
      </c>
      <c r="T467" t="s">
        <v>4</v>
      </c>
    </row>
    <row r="468" spans="1:20" x14ac:dyDescent="0.25">
      <c r="A468" t="s">
        <v>0</v>
      </c>
      <c r="B468" t="s">
        <v>1</v>
      </c>
      <c r="C468" t="s">
        <v>2</v>
      </c>
      <c r="D468" t="s">
        <v>0</v>
      </c>
      <c r="E468" t="s">
        <v>1</v>
      </c>
      <c r="F468" t="s">
        <v>2</v>
      </c>
      <c r="G468" t="s">
        <v>1</v>
      </c>
      <c r="H468" t="s">
        <v>0</v>
      </c>
      <c r="I468" t="s">
        <v>2</v>
      </c>
      <c r="J468" cm="1">
        <f t="array" ref="J468">_xlfn.IFS(A468="x",2,A468="o",1,A468="b",0)</f>
        <v>2</v>
      </c>
      <c r="K468" cm="1">
        <f t="array" ref="K468">_xlfn.IFS(B468="x",2,B468="o",1,B468="b",0)</f>
        <v>0</v>
      </c>
      <c r="L468" cm="1">
        <f t="array" ref="L468">_xlfn.IFS(C468="x",2,C468="o",1,C468="b",0)</f>
        <v>1</v>
      </c>
      <c r="M468" cm="1">
        <f t="array" ref="M468">_xlfn.IFS(D468="x",2,D468="o",1,D468="b",0)</f>
        <v>2</v>
      </c>
      <c r="N468" cm="1">
        <f t="array" ref="N468">_xlfn.IFS(E468="x",2,E468="o",1,E468="b",0)</f>
        <v>0</v>
      </c>
      <c r="O468" cm="1">
        <f t="array" ref="O468">_xlfn.IFS(F468="x",2,F468="o",1,F468="b",0)</f>
        <v>1</v>
      </c>
      <c r="P468" cm="1">
        <f t="array" ref="P468">_xlfn.IFS(G468="x",2,G468="o",1,G468="b",0)</f>
        <v>0</v>
      </c>
      <c r="Q468" cm="1">
        <f t="array" ref="Q468">_xlfn.IFS(H468="x",2,H468="o",1,H468="b",0)</f>
        <v>2</v>
      </c>
      <c r="R468" cm="1">
        <f t="array" ref="R468">_xlfn.IFS(I468="x",1,I468="o",0,I468="b",2)</f>
        <v>0</v>
      </c>
      <c r="S468">
        <f t="shared" si="7"/>
        <v>0</v>
      </c>
      <c r="T468" t="s">
        <v>4</v>
      </c>
    </row>
    <row r="469" spans="1:20" x14ac:dyDescent="0.25">
      <c r="A469" t="s">
        <v>0</v>
      </c>
      <c r="B469" t="s">
        <v>1</v>
      </c>
      <c r="C469" t="s">
        <v>2</v>
      </c>
      <c r="D469" t="s">
        <v>2</v>
      </c>
      <c r="E469" t="s">
        <v>0</v>
      </c>
      <c r="F469" t="s">
        <v>2</v>
      </c>
      <c r="G469" t="s">
        <v>0</v>
      </c>
      <c r="H469" t="s">
        <v>0</v>
      </c>
      <c r="I469" t="s">
        <v>2</v>
      </c>
      <c r="J469" cm="1">
        <f t="array" ref="J469">_xlfn.IFS(A469="x",2,A469="o",1,A469="b",0)</f>
        <v>2</v>
      </c>
      <c r="K469" cm="1">
        <f t="array" ref="K469">_xlfn.IFS(B469="x",2,B469="o",1,B469="b",0)</f>
        <v>0</v>
      </c>
      <c r="L469" cm="1">
        <f t="array" ref="L469">_xlfn.IFS(C469="x",2,C469="o",1,C469="b",0)</f>
        <v>1</v>
      </c>
      <c r="M469" cm="1">
        <f t="array" ref="M469">_xlfn.IFS(D469="x",2,D469="o",1,D469="b",0)</f>
        <v>1</v>
      </c>
      <c r="N469" cm="1">
        <f t="array" ref="N469">_xlfn.IFS(E469="x",2,E469="o",1,E469="b",0)</f>
        <v>2</v>
      </c>
      <c r="O469" cm="1">
        <f t="array" ref="O469">_xlfn.IFS(F469="x",2,F469="o",1,F469="b",0)</f>
        <v>1</v>
      </c>
      <c r="P469" cm="1">
        <f t="array" ref="P469">_xlfn.IFS(G469="x",2,G469="o",1,G469="b",0)</f>
        <v>2</v>
      </c>
      <c r="Q469" cm="1">
        <f t="array" ref="Q469">_xlfn.IFS(H469="x",2,H469="o",1,H469="b",0)</f>
        <v>2</v>
      </c>
      <c r="R469" cm="1">
        <f t="array" ref="R469">_xlfn.IFS(I469="x",1,I469="o",0,I469="b",2)</f>
        <v>0</v>
      </c>
      <c r="S469">
        <f t="shared" si="7"/>
        <v>0</v>
      </c>
      <c r="T469" t="s">
        <v>4</v>
      </c>
    </row>
    <row r="470" spans="1:20" x14ac:dyDescent="0.25">
      <c r="A470" t="s">
        <v>0</v>
      </c>
      <c r="B470" t="s">
        <v>1</v>
      </c>
      <c r="C470" t="s">
        <v>2</v>
      </c>
      <c r="D470" t="s">
        <v>2</v>
      </c>
      <c r="E470" t="s">
        <v>2</v>
      </c>
      <c r="F470" t="s">
        <v>0</v>
      </c>
      <c r="G470" t="s">
        <v>2</v>
      </c>
      <c r="H470" t="s">
        <v>0</v>
      </c>
      <c r="I470" t="s">
        <v>0</v>
      </c>
      <c r="J470" cm="1">
        <f t="array" ref="J470">_xlfn.IFS(A470="x",2,A470="o",1,A470="b",0)</f>
        <v>2</v>
      </c>
      <c r="K470" cm="1">
        <f t="array" ref="K470">_xlfn.IFS(B470="x",2,B470="o",1,B470="b",0)</f>
        <v>0</v>
      </c>
      <c r="L470" cm="1">
        <f t="array" ref="L470">_xlfn.IFS(C470="x",2,C470="o",1,C470="b",0)</f>
        <v>1</v>
      </c>
      <c r="M470" cm="1">
        <f t="array" ref="M470">_xlfn.IFS(D470="x",2,D470="o",1,D470="b",0)</f>
        <v>1</v>
      </c>
      <c r="N470" cm="1">
        <f t="array" ref="N470">_xlfn.IFS(E470="x",2,E470="o",1,E470="b",0)</f>
        <v>1</v>
      </c>
      <c r="O470" cm="1">
        <f t="array" ref="O470">_xlfn.IFS(F470="x",2,F470="o",1,F470="b",0)</f>
        <v>2</v>
      </c>
      <c r="P470" cm="1">
        <f t="array" ref="P470">_xlfn.IFS(G470="x",2,G470="o",1,G470="b",0)</f>
        <v>1</v>
      </c>
      <c r="Q470" cm="1">
        <f t="array" ref="Q470">_xlfn.IFS(H470="x",2,H470="o",1,H470="b",0)</f>
        <v>2</v>
      </c>
      <c r="R470" cm="1">
        <f t="array" ref="R470">_xlfn.IFS(I470="x",1,I470="o",0,I470="b",2)</f>
        <v>1</v>
      </c>
      <c r="S470">
        <f t="shared" si="7"/>
        <v>0</v>
      </c>
      <c r="T470" t="s">
        <v>4</v>
      </c>
    </row>
    <row r="471" spans="1:20" x14ac:dyDescent="0.25">
      <c r="A471" t="s">
        <v>0</v>
      </c>
      <c r="B471" t="s">
        <v>1</v>
      </c>
      <c r="C471" t="s">
        <v>2</v>
      </c>
      <c r="D471" t="s">
        <v>1</v>
      </c>
      <c r="E471" t="s">
        <v>0</v>
      </c>
      <c r="F471" t="s">
        <v>2</v>
      </c>
      <c r="G471" t="s">
        <v>0</v>
      </c>
      <c r="H471" t="s">
        <v>1</v>
      </c>
      <c r="I471" t="s">
        <v>2</v>
      </c>
      <c r="J471" cm="1">
        <f t="array" ref="J471">_xlfn.IFS(A471="x",2,A471="o",1,A471="b",0)</f>
        <v>2</v>
      </c>
      <c r="K471" cm="1">
        <f t="array" ref="K471">_xlfn.IFS(B471="x",2,B471="o",1,B471="b",0)</f>
        <v>0</v>
      </c>
      <c r="L471" cm="1">
        <f t="array" ref="L471">_xlfn.IFS(C471="x",2,C471="o",1,C471="b",0)</f>
        <v>1</v>
      </c>
      <c r="M471" cm="1">
        <f t="array" ref="M471">_xlfn.IFS(D471="x",2,D471="o",1,D471="b",0)</f>
        <v>0</v>
      </c>
      <c r="N471" cm="1">
        <f t="array" ref="N471">_xlfn.IFS(E471="x",2,E471="o",1,E471="b",0)</f>
        <v>2</v>
      </c>
      <c r="O471" cm="1">
        <f t="array" ref="O471">_xlfn.IFS(F471="x",2,F471="o",1,F471="b",0)</f>
        <v>1</v>
      </c>
      <c r="P471" cm="1">
        <f t="array" ref="P471">_xlfn.IFS(G471="x",2,G471="o",1,G471="b",0)</f>
        <v>2</v>
      </c>
      <c r="Q471" cm="1">
        <f t="array" ref="Q471">_xlfn.IFS(H471="x",2,H471="o",1,H471="b",0)</f>
        <v>0</v>
      </c>
      <c r="R471" cm="1">
        <f t="array" ref="R471">_xlfn.IFS(I471="x",1,I471="o",0,I471="b",2)</f>
        <v>0</v>
      </c>
      <c r="S471">
        <f t="shared" si="7"/>
        <v>0</v>
      </c>
      <c r="T471" t="s">
        <v>4</v>
      </c>
    </row>
    <row r="472" spans="1:20" x14ac:dyDescent="0.25">
      <c r="A472" t="s">
        <v>0</v>
      </c>
      <c r="B472" t="s">
        <v>1</v>
      </c>
      <c r="C472" t="s">
        <v>2</v>
      </c>
      <c r="D472" t="s">
        <v>1</v>
      </c>
      <c r="E472" t="s">
        <v>0</v>
      </c>
      <c r="F472" t="s">
        <v>2</v>
      </c>
      <c r="G472" t="s">
        <v>1</v>
      </c>
      <c r="H472" t="s">
        <v>0</v>
      </c>
      <c r="I472" t="s">
        <v>2</v>
      </c>
      <c r="J472" cm="1">
        <f t="array" ref="J472">_xlfn.IFS(A472="x",2,A472="o",1,A472="b",0)</f>
        <v>2</v>
      </c>
      <c r="K472" cm="1">
        <f t="array" ref="K472">_xlfn.IFS(B472="x",2,B472="o",1,B472="b",0)</f>
        <v>0</v>
      </c>
      <c r="L472" cm="1">
        <f t="array" ref="L472">_xlfn.IFS(C472="x",2,C472="o",1,C472="b",0)</f>
        <v>1</v>
      </c>
      <c r="M472" cm="1">
        <f t="array" ref="M472">_xlfn.IFS(D472="x",2,D472="o",1,D472="b",0)</f>
        <v>0</v>
      </c>
      <c r="N472" cm="1">
        <f t="array" ref="N472">_xlfn.IFS(E472="x",2,E472="o",1,E472="b",0)</f>
        <v>2</v>
      </c>
      <c r="O472" cm="1">
        <f t="array" ref="O472">_xlfn.IFS(F472="x",2,F472="o",1,F472="b",0)</f>
        <v>1</v>
      </c>
      <c r="P472" cm="1">
        <f t="array" ref="P472">_xlfn.IFS(G472="x",2,G472="o",1,G472="b",0)</f>
        <v>0</v>
      </c>
      <c r="Q472" cm="1">
        <f t="array" ref="Q472">_xlfn.IFS(H472="x",2,H472="o",1,H472="b",0)</f>
        <v>2</v>
      </c>
      <c r="R472" cm="1">
        <f t="array" ref="R472">_xlfn.IFS(I472="x",1,I472="o",0,I472="b",2)</f>
        <v>0</v>
      </c>
      <c r="S472">
        <f t="shared" si="7"/>
        <v>0</v>
      </c>
      <c r="T472" t="s">
        <v>4</v>
      </c>
    </row>
    <row r="473" spans="1:20" x14ac:dyDescent="0.25">
      <c r="A473" t="s">
        <v>0</v>
      </c>
      <c r="B473" t="s">
        <v>1</v>
      </c>
      <c r="C473" t="s">
        <v>2</v>
      </c>
      <c r="D473" t="s">
        <v>1</v>
      </c>
      <c r="E473" t="s">
        <v>2</v>
      </c>
      <c r="F473" t="s">
        <v>0</v>
      </c>
      <c r="G473" t="s">
        <v>2</v>
      </c>
      <c r="H473" t="s">
        <v>0</v>
      </c>
      <c r="I473" t="s">
        <v>1</v>
      </c>
      <c r="J473" cm="1">
        <f t="array" ref="J473">_xlfn.IFS(A473="x",2,A473="o",1,A473="b",0)</f>
        <v>2</v>
      </c>
      <c r="K473" cm="1">
        <f t="array" ref="K473">_xlfn.IFS(B473="x",2,B473="o",1,B473="b",0)</f>
        <v>0</v>
      </c>
      <c r="L473" cm="1">
        <f t="array" ref="L473">_xlfn.IFS(C473="x",2,C473="o",1,C473="b",0)</f>
        <v>1</v>
      </c>
      <c r="M473" cm="1">
        <f t="array" ref="M473">_xlfn.IFS(D473="x",2,D473="o",1,D473="b",0)</f>
        <v>0</v>
      </c>
      <c r="N473" cm="1">
        <f t="array" ref="N473">_xlfn.IFS(E473="x",2,E473="o",1,E473="b",0)</f>
        <v>1</v>
      </c>
      <c r="O473" cm="1">
        <f t="array" ref="O473">_xlfn.IFS(F473="x",2,F473="o",1,F473="b",0)</f>
        <v>2</v>
      </c>
      <c r="P473" cm="1">
        <f t="array" ref="P473">_xlfn.IFS(G473="x",2,G473="o",1,G473="b",0)</f>
        <v>1</v>
      </c>
      <c r="Q473" cm="1">
        <f t="array" ref="Q473">_xlfn.IFS(H473="x",2,H473="o",1,H473="b",0)</f>
        <v>2</v>
      </c>
      <c r="R473" cm="1">
        <f t="array" ref="R473">_xlfn.IFS(I473="x",1,I473="o",0,I473="b",2)</f>
        <v>2</v>
      </c>
      <c r="S473">
        <f t="shared" si="7"/>
        <v>0</v>
      </c>
      <c r="T473" t="s">
        <v>4</v>
      </c>
    </row>
    <row r="474" spans="1:20" x14ac:dyDescent="0.25">
      <c r="A474" t="s">
        <v>0</v>
      </c>
      <c r="B474" t="s">
        <v>1</v>
      </c>
      <c r="C474" t="s">
        <v>2</v>
      </c>
      <c r="D474" t="s">
        <v>1</v>
      </c>
      <c r="E474" t="s">
        <v>2</v>
      </c>
      <c r="F474" t="s">
        <v>0</v>
      </c>
      <c r="G474" t="s">
        <v>2</v>
      </c>
      <c r="H474" t="s">
        <v>1</v>
      </c>
      <c r="I474" t="s">
        <v>0</v>
      </c>
      <c r="J474" cm="1">
        <f t="array" ref="J474">_xlfn.IFS(A474="x",2,A474="o",1,A474="b",0)</f>
        <v>2</v>
      </c>
      <c r="K474" cm="1">
        <f t="array" ref="K474">_xlfn.IFS(B474="x",2,B474="o",1,B474="b",0)</f>
        <v>0</v>
      </c>
      <c r="L474" cm="1">
        <f t="array" ref="L474">_xlfn.IFS(C474="x",2,C474="o",1,C474="b",0)</f>
        <v>1</v>
      </c>
      <c r="M474" cm="1">
        <f t="array" ref="M474">_xlfn.IFS(D474="x",2,D474="o",1,D474="b",0)</f>
        <v>0</v>
      </c>
      <c r="N474" cm="1">
        <f t="array" ref="N474">_xlfn.IFS(E474="x",2,E474="o",1,E474="b",0)</f>
        <v>1</v>
      </c>
      <c r="O474" cm="1">
        <f t="array" ref="O474">_xlfn.IFS(F474="x",2,F474="o",1,F474="b",0)</f>
        <v>2</v>
      </c>
      <c r="P474" cm="1">
        <f t="array" ref="P474">_xlfn.IFS(G474="x",2,G474="o",1,G474="b",0)</f>
        <v>1</v>
      </c>
      <c r="Q474" cm="1">
        <f t="array" ref="Q474">_xlfn.IFS(H474="x",2,H474="o",1,H474="b",0)</f>
        <v>0</v>
      </c>
      <c r="R474" cm="1">
        <f t="array" ref="R474">_xlfn.IFS(I474="x",1,I474="o",0,I474="b",2)</f>
        <v>1</v>
      </c>
      <c r="S474">
        <f t="shared" si="7"/>
        <v>0</v>
      </c>
      <c r="T474" t="s">
        <v>4</v>
      </c>
    </row>
    <row r="475" spans="1:20" x14ac:dyDescent="0.25">
      <c r="A475" t="s">
        <v>0</v>
      </c>
      <c r="B475" t="s">
        <v>1</v>
      </c>
      <c r="C475" t="s">
        <v>2</v>
      </c>
      <c r="D475" t="s">
        <v>1</v>
      </c>
      <c r="E475" t="s">
        <v>2</v>
      </c>
      <c r="F475" t="s">
        <v>1</v>
      </c>
      <c r="G475" t="s">
        <v>2</v>
      </c>
      <c r="H475" t="s">
        <v>0</v>
      </c>
      <c r="I475" t="s">
        <v>0</v>
      </c>
      <c r="J475" cm="1">
        <f t="array" ref="J475">_xlfn.IFS(A475="x",2,A475="o",1,A475="b",0)</f>
        <v>2</v>
      </c>
      <c r="K475" cm="1">
        <f t="array" ref="K475">_xlfn.IFS(B475="x",2,B475="o",1,B475="b",0)</f>
        <v>0</v>
      </c>
      <c r="L475" cm="1">
        <f t="array" ref="L475">_xlfn.IFS(C475="x",2,C475="o",1,C475="b",0)</f>
        <v>1</v>
      </c>
      <c r="M475" cm="1">
        <f t="array" ref="M475">_xlfn.IFS(D475="x",2,D475="o",1,D475="b",0)</f>
        <v>0</v>
      </c>
      <c r="N475" cm="1">
        <f t="array" ref="N475">_xlfn.IFS(E475="x",2,E475="o",1,E475="b",0)</f>
        <v>1</v>
      </c>
      <c r="O475" cm="1">
        <f t="array" ref="O475">_xlfn.IFS(F475="x",2,F475="o",1,F475="b",0)</f>
        <v>0</v>
      </c>
      <c r="P475" cm="1">
        <f t="array" ref="P475">_xlfn.IFS(G475="x",2,G475="o",1,G475="b",0)</f>
        <v>1</v>
      </c>
      <c r="Q475" cm="1">
        <f t="array" ref="Q475">_xlfn.IFS(H475="x",2,H475="o",1,H475="b",0)</f>
        <v>2</v>
      </c>
      <c r="R475" cm="1">
        <f t="array" ref="R475">_xlfn.IFS(I475="x",1,I475="o",0,I475="b",2)</f>
        <v>1</v>
      </c>
      <c r="S475">
        <f t="shared" si="7"/>
        <v>0</v>
      </c>
      <c r="T475" t="s">
        <v>4</v>
      </c>
    </row>
    <row r="476" spans="1:20" x14ac:dyDescent="0.25">
      <c r="A476" t="s">
        <v>0</v>
      </c>
      <c r="B476" t="s">
        <v>1</v>
      </c>
      <c r="C476" t="s">
        <v>2</v>
      </c>
      <c r="D476" t="s">
        <v>1</v>
      </c>
      <c r="E476" t="s">
        <v>1</v>
      </c>
      <c r="F476" t="s">
        <v>2</v>
      </c>
      <c r="G476" t="s">
        <v>0</v>
      </c>
      <c r="H476" t="s">
        <v>0</v>
      </c>
      <c r="I476" t="s">
        <v>2</v>
      </c>
      <c r="J476" cm="1">
        <f t="array" ref="J476">_xlfn.IFS(A476="x",2,A476="o",1,A476="b",0)</f>
        <v>2</v>
      </c>
      <c r="K476" cm="1">
        <f t="array" ref="K476">_xlfn.IFS(B476="x",2,B476="o",1,B476="b",0)</f>
        <v>0</v>
      </c>
      <c r="L476" cm="1">
        <f t="array" ref="L476">_xlfn.IFS(C476="x",2,C476="o",1,C476="b",0)</f>
        <v>1</v>
      </c>
      <c r="M476" cm="1">
        <f t="array" ref="M476">_xlfn.IFS(D476="x",2,D476="o",1,D476="b",0)</f>
        <v>0</v>
      </c>
      <c r="N476" cm="1">
        <f t="array" ref="N476">_xlfn.IFS(E476="x",2,E476="o",1,E476="b",0)</f>
        <v>0</v>
      </c>
      <c r="O476" cm="1">
        <f t="array" ref="O476">_xlfn.IFS(F476="x",2,F476="o",1,F476="b",0)</f>
        <v>1</v>
      </c>
      <c r="P476" cm="1">
        <f t="array" ref="P476">_xlfn.IFS(G476="x",2,G476="o",1,G476="b",0)</f>
        <v>2</v>
      </c>
      <c r="Q476" cm="1">
        <f t="array" ref="Q476">_xlfn.IFS(H476="x",2,H476="o",1,H476="b",0)</f>
        <v>2</v>
      </c>
      <c r="R476" cm="1">
        <f t="array" ref="R476">_xlfn.IFS(I476="x",1,I476="o",0,I476="b",2)</f>
        <v>0</v>
      </c>
      <c r="S476">
        <f t="shared" si="7"/>
        <v>0</v>
      </c>
      <c r="T476" t="s">
        <v>4</v>
      </c>
    </row>
    <row r="477" spans="1:20" x14ac:dyDescent="0.25">
      <c r="A477" t="s">
        <v>0</v>
      </c>
      <c r="B477" t="s">
        <v>1</v>
      </c>
      <c r="C477" t="s">
        <v>1</v>
      </c>
      <c r="D477" t="s">
        <v>0</v>
      </c>
      <c r="E477" t="s">
        <v>0</v>
      </c>
      <c r="F477" t="s">
        <v>1</v>
      </c>
      <c r="G477" t="s">
        <v>2</v>
      </c>
      <c r="H477" t="s">
        <v>2</v>
      </c>
      <c r="I477" t="s">
        <v>2</v>
      </c>
      <c r="J477" cm="1">
        <f t="array" ref="J477">_xlfn.IFS(A477="x",2,A477="o",1,A477="b",0)</f>
        <v>2</v>
      </c>
      <c r="K477" cm="1">
        <f t="array" ref="K477">_xlfn.IFS(B477="x",2,B477="o",1,B477="b",0)</f>
        <v>0</v>
      </c>
      <c r="L477" cm="1">
        <f t="array" ref="L477">_xlfn.IFS(C477="x",2,C477="o",1,C477="b",0)</f>
        <v>0</v>
      </c>
      <c r="M477" cm="1">
        <f t="array" ref="M477">_xlfn.IFS(D477="x",2,D477="o",1,D477="b",0)</f>
        <v>2</v>
      </c>
      <c r="N477" cm="1">
        <f t="array" ref="N477">_xlfn.IFS(E477="x",2,E477="o",1,E477="b",0)</f>
        <v>2</v>
      </c>
      <c r="O477" cm="1">
        <f t="array" ref="O477">_xlfn.IFS(F477="x",2,F477="o",1,F477="b",0)</f>
        <v>0</v>
      </c>
      <c r="P477" cm="1">
        <f t="array" ref="P477">_xlfn.IFS(G477="x",2,G477="o",1,G477="b",0)</f>
        <v>1</v>
      </c>
      <c r="Q477" cm="1">
        <f t="array" ref="Q477">_xlfn.IFS(H477="x",2,H477="o",1,H477="b",0)</f>
        <v>1</v>
      </c>
      <c r="R477" cm="1">
        <f t="array" ref="R477">_xlfn.IFS(I477="x",1,I477="o",0,I477="b",2)</f>
        <v>0</v>
      </c>
      <c r="S477">
        <f t="shared" si="7"/>
        <v>0</v>
      </c>
      <c r="T477" t="s">
        <v>4</v>
      </c>
    </row>
    <row r="478" spans="1:20" x14ac:dyDescent="0.25">
      <c r="A478" t="s">
        <v>0</v>
      </c>
      <c r="B478" t="s">
        <v>1</v>
      </c>
      <c r="C478" t="s">
        <v>1</v>
      </c>
      <c r="D478" t="s">
        <v>0</v>
      </c>
      <c r="E478" t="s">
        <v>1</v>
      </c>
      <c r="F478" t="s">
        <v>0</v>
      </c>
      <c r="G478" t="s">
        <v>2</v>
      </c>
      <c r="H478" t="s">
        <v>2</v>
      </c>
      <c r="I478" t="s">
        <v>2</v>
      </c>
      <c r="J478" cm="1">
        <f t="array" ref="J478">_xlfn.IFS(A478="x",2,A478="o",1,A478="b",0)</f>
        <v>2</v>
      </c>
      <c r="K478" cm="1">
        <f t="array" ref="K478">_xlfn.IFS(B478="x",2,B478="o",1,B478="b",0)</f>
        <v>0</v>
      </c>
      <c r="L478" cm="1">
        <f t="array" ref="L478">_xlfn.IFS(C478="x",2,C478="o",1,C478="b",0)</f>
        <v>0</v>
      </c>
      <c r="M478" cm="1">
        <f t="array" ref="M478">_xlfn.IFS(D478="x",2,D478="o",1,D478="b",0)</f>
        <v>2</v>
      </c>
      <c r="N478" cm="1">
        <f t="array" ref="N478">_xlfn.IFS(E478="x",2,E478="o",1,E478="b",0)</f>
        <v>0</v>
      </c>
      <c r="O478" cm="1">
        <f t="array" ref="O478">_xlfn.IFS(F478="x",2,F478="o",1,F478="b",0)</f>
        <v>2</v>
      </c>
      <c r="P478" cm="1">
        <f t="array" ref="P478">_xlfn.IFS(G478="x",2,G478="o",1,G478="b",0)</f>
        <v>1</v>
      </c>
      <c r="Q478" cm="1">
        <f t="array" ref="Q478">_xlfn.IFS(H478="x",2,H478="o",1,H478="b",0)</f>
        <v>1</v>
      </c>
      <c r="R478" cm="1">
        <f t="array" ref="R478">_xlfn.IFS(I478="x",1,I478="o",0,I478="b",2)</f>
        <v>0</v>
      </c>
      <c r="S478">
        <f t="shared" si="7"/>
        <v>0</v>
      </c>
      <c r="T478" t="s">
        <v>4</v>
      </c>
    </row>
    <row r="479" spans="1:20" x14ac:dyDescent="0.25">
      <c r="A479" t="s">
        <v>0</v>
      </c>
      <c r="B479" t="s">
        <v>1</v>
      </c>
      <c r="C479" t="s">
        <v>1</v>
      </c>
      <c r="D479" t="s">
        <v>2</v>
      </c>
      <c r="E479" t="s">
        <v>2</v>
      </c>
      <c r="F479" t="s">
        <v>2</v>
      </c>
      <c r="G479" t="s">
        <v>0</v>
      </c>
      <c r="H479" t="s">
        <v>0</v>
      </c>
      <c r="I479" t="s">
        <v>1</v>
      </c>
      <c r="J479" cm="1">
        <f t="array" ref="J479">_xlfn.IFS(A479="x",2,A479="o",1,A479="b",0)</f>
        <v>2</v>
      </c>
      <c r="K479" cm="1">
        <f t="array" ref="K479">_xlfn.IFS(B479="x",2,B479="o",1,B479="b",0)</f>
        <v>0</v>
      </c>
      <c r="L479" cm="1">
        <f t="array" ref="L479">_xlfn.IFS(C479="x",2,C479="o",1,C479="b",0)</f>
        <v>0</v>
      </c>
      <c r="M479" cm="1">
        <f t="array" ref="M479">_xlfn.IFS(D479="x",2,D479="o",1,D479="b",0)</f>
        <v>1</v>
      </c>
      <c r="N479" cm="1">
        <f t="array" ref="N479">_xlfn.IFS(E479="x",2,E479="o",1,E479="b",0)</f>
        <v>1</v>
      </c>
      <c r="O479" cm="1">
        <f t="array" ref="O479">_xlfn.IFS(F479="x",2,F479="o",1,F479="b",0)</f>
        <v>1</v>
      </c>
      <c r="P479" cm="1">
        <f t="array" ref="P479">_xlfn.IFS(G479="x",2,G479="o",1,G479="b",0)</f>
        <v>2</v>
      </c>
      <c r="Q479" cm="1">
        <f t="array" ref="Q479">_xlfn.IFS(H479="x",2,H479="o",1,H479="b",0)</f>
        <v>2</v>
      </c>
      <c r="R479" cm="1">
        <f t="array" ref="R479">_xlfn.IFS(I479="x",1,I479="o",0,I479="b",2)</f>
        <v>2</v>
      </c>
      <c r="S479">
        <f t="shared" si="7"/>
        <v>0</v>
      </c>
      <c r="T479" t="s">
        <v>4</v>
      </c>
    </row>
    <row r="480" spans="1:20" x14ac:dyDescent="0.25">
      <c r="A480" t="s">
        <v>0</v>
      </c>
      <c r="B480" t="s">
        <v>1</v>
      </c>
      <c r="C480" t="s">
        <v>1</v>
      </c>
      <c r="D480" t="s">
        <v>2</v>
      </c>
      <c r="E480" t="s">
        <v>2</v>
      </c>
      <c r="F480" t="s">
        <v>2</v>
      </c>
      <c r="G480" t="s">
        <v>0</v>
      </c>
      <c r="H480" t="s">
        <v>1</v>
      </c>
      <c r="I480" t="s">
        <v>0</v>
      </c>
      <c r="J480" cm="1">
        <f t="array" ref="J480">_xlfn.IFS(A480="x",2,A480="o",1,A480="b",0)</f>
        <v>2</v>
      </c>
      <c r="K480" cm="1">
        <f t="array" ref="K480">_xlfn.IFS(B480="x",2,B480="o",1,B480="b",0)</f>
        <v>0</v>
      </c>
      <c r="L480" cm="1">
        <f t="array" ref="L480">_xlfn.IFS(C480="x",2,C480="o",1,C480="b",0)</f>
        <v>0</v>
      </c>
      <c r="M480" cm="1">
        <f t="array" ref="M480">_xlfn.IFS(D480="x",2,D480="o",1,D480="b",0)</f>
        <v>1</v>
      </c>
      <c r="N480" cm="1">
        <f t="array" ref="N480">_xlfn.IFS(E480="x",2,E480="o",1,E480="b",0)</f>
        <v>1</v>
      </c>
      <c r="O480" cm="1">
        <f t="array" ref="O480">_xlfn.IFS(F480="x",2,F480="o",1,F480="b",0)</f>
        <v>1</v>
      </c>
      <c r="P480" cm="1">
        <f t="array" ref="P480">_xlfn.IFS(G480="x",2,G480="o",1,G480="b",0)</f>
        <v>2</v>
      </c>
      <c r="Q480" cm="1">
        <f t="array" ref="Q480">_xlfn.IFS(H480="x",2,H480="o",1,H480="b",0)</f>
        <v>0</v>
      </c>
      <c r="R480" cm="1">
        <f t="array" ref="R480">_xlfn.IFS(I480="x",1,I480="o",0,I480="b",2)</f>
        <v>1</v>
      </c>
      <c r="S480">
        <f t="shared" si="7"/>
        <v>0</v>
      </c>
      <c r="T480" t="s">
        <v>4</v>
      </c>
    </row>
    <row r="481" spans="1:20" x14ac:dyDescent="0.25">
      <c r="A481" t="s">
        <v>0</v>
      </c>
      <c r="B481" t="s">
        <v>1</v>
      </c>
      <c r="C481" t="s">
        <v>1</v>
      </c>
      <c r="D481" t="s">
        <v>2</v>
      </c>
      <c r="E481" t="s">
        <v>2</v>
      </c>
      <c r="F481" t="s">
        <v>2</v>
      </c>
      <c r="G481" t="s">
        <v>1</v>
      </c>
      <c r="H481" t="s">
        <v>0</v>
      </c>
      <c r="I481" t="s">
        <v>0</v>
      </c>
      <c r="J481" cm="1">
        <f t="array" ref="J481">_xlfn.IFS(A481="x",2,A481="o",1,A481="b",0)</f>
        <v>2</v>
      </c>
      <c r="K481" cm="1">
        <f t="array" ref="K481">_xlfn.IFS(B481="x",2,B481="o",1,B481="b",0)</f>
        <v>0</v>
      </c>
      <c r="L481" cm="1">
        <f t="array" ref="L481">_xlfn.IFS(C481="x",2,C481="o",1,C481="b",0)</f>
        <v>0</v>
      </c>
      <c r="M481" cm="1">
        <f t="array" ref="M481">_xlfn.IFS(D481="x",2,D481="o",1,D481="b",0)</f>
        <v>1</v>
      </c>
      <c r="N481" cm="1">
        <f t="array" ref="N481">_xlfn.IFS(E481="x",2,E481="o",1,E481="b",0)</f>
        <v>1</v>
      </c>
      <c r="O481" cm="1">
        <f t="array" ref="O481">_xlfn.IFS(F481="x",2,F481="o",1,F481="b",0)</f>
        <v>1</v>
      </c>
      <c r="P481" cm="1">
        <f t="array" ref="P481">_xlfn.IFS(G481="x",2,G481="o",1,G481="b",0)</f>
        <v>0</v>
      </c>
      <c r="Q481" cm="1">
        <f t="array" ref="Q481">_xlfn.IFS(H481="x",2,H481="o",1,H481="b",0)</f>
        <v>2</v>
      </c>
      <c r="R481" cm="1">
        <f t="array" ref="R481">_xlfn.IFS(I481="x",1,I481="o",0,I481="b",2)</f>
        <v>1</v>
      </c>
      <c r="S481">
        <f t="shared" si="7"/>
        <v>0</v>
      </c>
      <c r="T481" t="s">
        <v>4</v>
      </c>
    </row>
    <row r="482" spans="1:20" x14ac:dyDescent="0.25">
      <c r="A482" t="s">
        <v>0</v>
      </c>
      <c r="B482" t="s">
        <v>1</v>
      </c>
      <c r="C482" t="s">
        <v>1</v>
      </c>
      <c r="D482" t="s">
        <v>1</v>
      </c>
      <c r="E482" t="s">
        <v>0</v>
      </c>
      <c r="F482" t="s">
        <v>0</v>
      </c>
      <c r="G482" t="s">
        <v>2</v>
      </c>
      <c r="H482" t="s">
        <v>2</v>
      </c>
      <c r="I482" t="s">
        <v>2</v>
      </c>
      <c r="J482" cm="1">
        <f t="array" ref="J482">_xlfn.IFS(A482="x",2,A482="o",1,A482="b",0)</f>
        <v>2</v>
      </c>
      <c r="K482" cm="1">
        <f t="array" ref="K482">_xlfn.IFS(B482="x",2,B482="o",1,B482="b",0)</f>
        <v>0</v>
      </c>
      <c r="L482" cm="1">
        <f t="array" ref="L482">_xlfn.IFS(C482="x",2,C482="o",1,C482="b",0)</f>
        <v>0</v>
      </c>
      <c r="M482" cm="1">
        <f t="array" ref="M482">_xlfn.IFS(D482="x",2,D482="o",1,D482="b",0)</f>
        <v>0</v>
      </c>
      <c r="N482" cm="1">
        <f t="array" ref="N482">_xlfn.IFS(E482="x",2,E482="o",1,E482="b",0)</f>
        <v>2</v>
      </c>
      <c r="O482" cm="1">
        <f t="array" ref="O482">_xlfn.IFS(F482="x",2,F482="o",1,F482="b",0)</f>
        <v>2</v>
      </c>
      <c r="P482" cm="1">
        <f t="array" ref="P482">_xlfn.IFS(G482="x",2,G482="o",1,G482="b",0)</f>
        <v>1</v>
      </c>
      <c r="Q482" cm="1">
        <f t="array" ref="Q482">_xlfn.IFS(H482="x",2,H482="o",1,H482="b",0)</f>
        <v>1</v>
      </c>
      <c r="R482" cm="1">
        <f t="array" ref="R482">_xlfn.IFS(I482="x",1,I482="o",0,I482="b",2)</f>
        <v>0</v>
      </c>
      <c r="S482">
        <f t="shared" si="7"/>
        <v>0</v>
      </c>
      <c r="T482" t="s">
        <v>4</v>
      </c>
    </row>
    <row r="483" spans="1:20" x14ac:dyDescent="0.25">
      <c r="A483" t="s">
        <v>2</v>
      </c>
      <c r="B483" t="s">
        <v>0</v>
      </c>
      <c r="C483" t="s">
        <v>0</v>
      </c>
      <c r="D483" t="s">
        <v>0</v>
      </c>
      <c r="E483" t="s">
        <v>0</v>
      </c>
      <c r="F483" t="s">
        <v>1</v>
      </c>
      <c r="G483" t="s">
        <v>2</v>
      </c>
      <c r="H483" t="s">
        <v>2</v>
      </c>
      <c r="I483" t="s">
        <v>2</v>
      </c>
      <c r="J483" cm="1">
        <f t="array" ref="J483">_xlfn.IFS(A483="x",2,A483="o",1,A483="b",0)</f>
        <v>1</v>
      </c>
      <c r="K483" cm="1">
        <f t="array" ref="K483">_xlfn.IFS(B483="x",2,B483="o",1,B483="b",0)</f>
        <v>2</v>
      </c>
      <c r="L483" cm="1">
        <f t="array" ref="L483">_xlfn.IFS(C483="x",2,C483="o",1,C483="b",0)</f>
        <v>2</v>
      </c>
      <c r="M483" cm="1">
        <f t="array" ref="M483">_xlfn.IFS(D483="x",2,D483="o",1,D483="b",0)</f>
        <v>2</v>
      </c>
      <c r="N483" cm="1">
        <f t="array" ref="N483">_xlfn.IFS(E483="x",2,E483="o",1,E483="b",0)</f>
        <v>2</v>
      </c>
      <c r="O483" cm="1">
        <f t="array" ref="O483">_xlfn.IFS(F483="x",2,F483="o",1,F483="b",0)</f>
        <v>0</v>
      </c>
      <c r="P483" cm="1">
        <f t="array" ref="P483">_xlfn.IFS(G483="x",2,G483="o",1,G483="b",0)</f>
        <v>1</v>
      </c>
      <c r="Q483" cm="1">
        <f t="array" ref="Q483">_xlfn.IFS(H483="x",2,H483="o",1,H483="b",0)</f>
        <v>1</v>
      </c>
      <c r="R483" cm="1">
        <f t="array" ref="R483">_xlfn.IFS(I483="x",1,I483="o",0,I483="b",2)</f>
        <v>0</v>
      </c>
      <c r="S483">
        <f t="shared" si="7"/>
        <v>0</v>
      </c>
      <c r="T483" t="s">
        <v>4</v>
      </c>
    </row>
    <row r="484" spans="1:20" x14ac:dyDescent="0.25">
      <c r="A484" t="s">
        <v>2</v>
      </c>
      <c r="B484" t="s">
        <v>0</v>
      </c>
      <c r="C484" t="s">
        <v>0</v>
      </c>
      <c r="D484" t="s">
        <v>0</v>
      </c>
      <c r="E484" t="s">
        <v>2</v>
      </c>
      <c r="F484" t="s">
        <v>0</v>
      </c>
      <c r="G484" t="s">
        <v>2</v>
      </c>
      <c r="H484" t="s">
        <v>1</v>
      </c>
      <c r="I484" t="s">
        <v>2</v>
      </c>
      <c r="J484" cm="1">
        <f t="array" ref="J484">_xlfn.IFS(A484="x",2,A484="o",1,A484="b",0)</f>
        <v>1</v>
      </c>
      <c r="K484" cm="1">
        <f t="array" ref="K484">_xlfn.IFS(B484="x",2,B484="o",1,B484="b",0)</f>
        <v>2</v>
      </c>
      <c r="L484" cm="1">
        <f t="array" ref="L484">_xlfn.IFS(C484="x",2,C484="o",1,C484="b",0)</f>
        <v>2</v>
      </c>
      <c r="M484" cm="1">
        <f t="array" ref="M484">_xlfn.IFS(D484="x",2,D484="o",1,D484="b",0)</f>
        <v>2</v>
      </c>
      <c r="N484" cm="1">
        <f t="array" ref="N484">_xlfn.IFS(E484="x",2,E484="o",1,E484="b",0)</f>
        <v>1</v>
      </c>
      <c r="O484" cm="1">
        <f t="array" ref="O484">_xlfn.IFS(F484="x",2,F484="o",1,F484="b",0)</f>
        <v>2</v>
      </c>
      <c r="P484" cm="1">
        <f t="array" ref="P484">_xlfn.IFS(G484="x",2,G484="o",1,G484="b",0)</f>
        <v>1</v>
      </c>
      <c r="Q484" cm="1">
        <f t="array" ref="Q484">_xlfn.IFS(H484="x",2,H484="o",1,H484="b",0)</f>
        <v>0</v>
      </c>
      <c r="R484" cm="1">
        <f t="array" ref="R484">_xlfn.IFS(I484="x",1,I484="o",0,I484="b",2)</f>
        <v>0</v>
      </c>
      <c r="S484">
        <f t="shared" si="7"/>
        <v>0</v>
      </c>
      <c r="T484" t="s">
        <v>4</v>
      </c>
    </row>
    <row r="485" spans="1:20" x14ac:dyDescent="0.25">
      <c r="A485" t="s">
        <v>2</v>
      </c>
      <c r="B485" t="s">
        <v>0</v>
      </c>
      <c r="C485" t="s">
        <v>0</v>
      </c>
      <c r="D485" t="s">
        <v>0</v>
      </c>
      <c r="E485" t="s">
        <v>2</v>
      </c>
      <c r="F485" t="s">
        <v>0</v>
      </c>
      <c r="G485" t="s">
        <v>1</v>
      </c>
      <c r="H485" t="s">
        <v>2</v>
      </c>
      <c r="I485" t="s">
        <v>2</v>
      </c>
      <c r="J485" cm="1">
        <f t="array" ref="J485">_xlfn.IFS(A485="x",2,A485="o",1,A485="b",0)</f>
        <v>1</v>
      </c>
      <c r="K485" cm="1">
        <f t="array" ref="K485">_xlfn.IFS(B485="x",2,B485="o",1,B485="b",0)</f>
        <v>2</v>
      </c>
      <c r="L485" cm="1">
        <f t="array" ref="L485">_xlfn.IFS(C485="x",2,C485="o",1,C485="b",0)</f>
        <v>2</v>
      </c>
      <c r="M485" cm="1">
        <f t="array" ref="M485">_xlfn.IFS(D485="x",2,D485="o",1,D485="b",0)</f>
        <v>2</v>
      </c>
      <c r="N485" cm="1">
        <f t="array" ref="N485">_xlfn.IFS(E485="x",2,E485="o",1,E485="b",0)</f>
        <v>1</v>
      </c>
      <c r="O485" cm="1">
        <f t="array" ref="O485">_xlfn.IFS(F485="x",2,F485="o",1,F485="b",0)</f>
        <v>2</v>
      </c>
      <c r="P485" cm="1">
        <f t="array" ref="P485">_xlfn.IFS(G485="x",2,G485="o",1,G485="b",0)</f>
        <v>0</v>
      </c>
      <c r="Q485" cm="1">
        <f t="array" ref="Q485">_xlfn.IFS(H485="x",2,H485="o",1,H485="b",0)</f>
        <v>1</v>
      </c>
      <c r="R485" cm="1">
        <f t="array" ref="R485">_xlfn.IFS(I485="x",1,I485="o",0,I485="b",2)</f>
        <v>0</v>
      </c>
      <c r="S485">
        <f t="shared" si="7"/>
        <v>0</v>
      </c>
      <c r="T485" t="s">
        <v>4</v>
      </c>
    </row>
    <row r="486" spans="1:20" x14ac:dyDescent="0.25">
      <c r="A486" t="s">
        <v>2</v>
      </c>
      <c r="B486" t="s">
        <v>0</v>
      </c>
      <c r="C486" t="s">
        <v>0</v>
      </c>
      <c r="D486" t="s">
        <v>0</v>
      </c>
      <c r="E486" t="s">
        <v>2</v>
      </c>
      <c r="F486" t="s">
        <v>2</v>
      </c>
      <c r="G486" t="s">
        <v>0</v>
      </c>
      <c r="H486" t="s">
        <v>1</v>
      </c>
      <c r="I486" t="s">
        <v>2</v>
      </c>
      <c r="J486" cm="1">
        <f t="array" ref="J486">_xlfn.IFS(A486="x",2,A486="o",1,A486="b",0)</f>
        <v>1</v>
      </c>
      <c r="K486" cm="1">
        <f t="array" ref="K486">_xlfn.IFS(B486="x",2,B486="o",1,B486="b",0)</f>
        <v>2</v>
      </c>
      <c r="L486" cm="1">
        <f t="array" ref="L486">_xlfn.IFS(C486="x",2,C486="o",1,C486="b",0)</f>
        <v>2</v>
      </c>
      <c r="M486" cm="1">
        <f t="array" ref="M486">_xlfn.IFS(D486="x",2,D486="o",1,D486="b",0)</f>
        <v>2</v>
      </c>
      <c r="N486" cm="1">
        <f t="array" ref="N486">_xlfn.IFS(E486="x",2,E486="o",1,E486="b",0)</f>
        <v>1</v>
      </c>
      <c r="O486" cm="1">
        <f t="array" ref="O486">_xlfn.IFS(F486="x",2,F486="o",1,F486="b",0)</f>
        <v>1</v>
      </c>
      <c r="P486" cm="1">
        <f t="array" ref="P486">_xlfn.IFS(G486="x",2,G486="o",1,G486="b",0)</f>
        <v>2</v>
      </c>
      <c r="Q486" cm="1">
        <f t="array" ref="Q486">_xlfn.IFS(H486="x",2,H486="o",1,H486="b",0)</f>
        <v>0</v>
      </c>
      <c r="R486" cm="1">
        <f t="array" ref="R486">_xlfn.IFS(I486="x",1,I486="o",0,I486="b",2)</f>
        <v>0</v>
      </c>
      <c r="S486">
        <f t="shared" si="7"/>
        <v>0</v>
      </c>
      <c r="T486" t="s">
        <v>4</v>
      </c>
    </row>
    <row r="487" spans="1:20" x14ac:dyDescent="0.25">
      <c r="A487" t="s">
        <v>2</v>
      </c>
      <c r="B487" t="s">
        <v>0</v>
      </c>
      <c r="C487" t="s">
        <v>0</v>
      </c>
      <c r="D487" t="s">
        <v>0</v>
      </c>
      <c r="E487" t="s">
        <v>2</v>
      </c>
      <c r="F487" t="s">
        <v>2</v>
      </c>
      <c r="G487" t="s">
        <v>1</v>
      </c>
      <c r="H487" t="s">
        <v>0</v>
      </c>
      <c r="I487" t="s">
        <v>2</v>
      </c>
      <c r="J487" cm="1">
        <f t="array" ref="J487">_xlfn.IFS(A487="x",2,A487="o",1,A487="b",0)</f>
        <v>1</v>
      </c>
      <c r="K487" cm="1">
        <f t="array" ref="K487">_xlfn.IFS(B487="x",2,B487="o",1,B487="b",0)</f>
        <v>2</v>
      </c>
      <c r="L487" cm="1">
        <f t="array" ref="L487">_xlfn.IFS(C487="x",2,C487="o",1,C487="b",0)</f>
        <v>2</v>
      </c>
      <c r="M487" cm="1">
        <f t="array" ref="M487">_xlfn.IFS(D487="x",2,D487="o",1,D487="b",0)</f>
        <v>2</v>
      </c>
      <c r="N487" cm="1">
        <f t="array" ref="N487">_xlfn.IFS(E487="x",2,E487="o",1,E487="b",0)</f>
        <v>1</v>
      </c>
      <c r="O487" cm="1">
        <f t="array" ref="O487">_xlfn.IFS(F487="x",2,F487="o",1,F487="b",0)</f>
        <v>1</v>
      </c>
      <c r="P487" cm="1">
        <f t="array" ref="P487">_xlfn.IFS(G487="x",2,G487="o",1,G487="b",0)</f>
        <v>0</v>
      </c>
      <c r="Q487" cm="1">
        <f t="array" ref="Q487">_xlfn.IFS(H487="x",2,H487="o",1,H487="b",0)</f>
        <v>2</v>
      </c>
      <c r="R487" cm="1">
        <f t="array" ref="R487">_xlfn.IFS(I487="x",1,I487="o",0,I487="b",2)</f>
        <v>0</v>
      </c>
      <c r="S487">
        <f t="shared" si="7"/>
        <v>0</v>
      </c>
      <c r="T487" t="s">
        <v>4</v>
      </c>
    </row>
    <row r="488" spans="1:20" x14ac:dyDescent="0.25">
      <c r="A488" t="s">
        <v>2</v>
      </c>
      <c r="B488" t="s">
        <v>0</v>
      </c>
      <c r="C488" t="s">
        <v>0</v>
      </c>
      <c r="D488" t="s">
        <v>0</v>
      </c>
      <c r="E488" t="s">
        <v>2</v>
      </c>
      <c r="F488" t="s">
        <v>1</v>
      </c>
      <c r="G488" t="s">
        <v>0</v>
      </c>
      <c r="H488" t="s">
        <v>2</v>
      </c>
      <c r="I488" t="s">
        <v>2</v>
      </c>
      <c r="J488" cm="1">
        <f t="array" ref="J488">_xlfn.IFS(A488="x",2,A488="o",1,A488="b",0)</f>
        <v>1</v>
      </c>
      <c r="K488" cm="1">
        <f t="array" ref="K488">_xlfn.IFS(B488="x",2,B488="o",1,B488="b",0)</f>
        <v>2</v>
      </c>
      <c r="L488" cm="1">
        <f t="array" ref="L488">_xlfn.IFS(C488="x",2,C488="o",1,C488="b",0)</f>
        <v>2</v>
      </c>
      <c r="M488" cm="1">
        <f t="array" ref="M488">_xlfn.IFS(D488="x",2,D488="o",1,D488="b",0)</f>
        <v>2</v>
      </c>
      <c r="N488" cm="1">
        <f t="array" ref="N488">_xlfn.IFS(E488="x",2,E488="o",1,E488="b",0)</f>
        <v>1</v>
      </c>
      <c r="O488" cm="1">
        <f t="array" ref="O488">_xlfn.IFS(F488="x",2,F488="o",1,F488="b",0)</f>
        <v>0</v>
      </c>
      <c r="P488" cm="1">
        <f t="array" ref="P488">_xlfn.IFS(G488="x",2,G488="o",1,G488="b",0)</f>
        <v>2</v>
      </c>
      <c r="Q488" cm="1">
        <f t="array" ref="Q488">_xlfn.IFS(H488="x",2,H488="o",1,H488="b",0)</f>
        <v>1</v>
      </c>
      <c r="R488" cm="1">
        <f t="array" ref="R488">_xlfn.IFS(I488="x",1,I488="o",0,I488="b",2)</f>
        <v>0</v>
      </c>
      <c r="S488">
        <f t="shared" si="7"/>
        <v>0</v>
      </c>
      <c r="T488" t="s">
        <v>4</v>
      </c>
    </row>
    <row r="489" spans="1:20" x14ac:dyDescent="0.25">
      <c r="A489" t="s">
        <v>2</v>
      </c>
      <c r="B489" t="s">
        <v>0</v>
      </c>
      <c r="C489" t="s">
        <v>0</v>
      </c>
      <c r="D489" t="s">
        <v>0</v>
      </c>
      <c r="E489" t="s">
        <v>2</v>
      </c>
      <c r="F489" t="s">
        <v>1</v>
      </c>
      <c r="G489" t="s">
        <v>2</v>
      </c>
      <c r="H489" t="s">
        <v>0</v>
      </c>
      <c r="I489" t="s">
        <v>2</v>
      </c>
      <c r="J489" cm="1">
        <f t="array" ref="J489">_xlfn.IFS(A489="x",2,A489="o",1,A489="b",0)</f>
        <v>1</v>
      </c>
      <c r="K489" cm="1">
        <f t="array" ref="K489">_xlfn.IFS(B489="x",2,B489="o",1,B489="b",0)</f>
        <v>2</v>
      </c>
      <c r="L489" cm="1">
        <f t="array" ref="L489">_xlfn.IFS(C489="x",2,C489="o",1,C489="b",0)</f>
        <v>2</v>
      </c>
      <c r="M489" cm="1">
        <f t="array" ref="M489">_xlfn.IFS(D489="x",2,D489="o",1,D489="b",0)</f>
        <v>2</v>
      </c>
      <c r="N489" cm="1">
        <f t="array" ref="N489">_xlfn.IFS(E489="x",2,E489="o",1,E489="b",0)</f>
        <v>1</v>
      </c>
      <c r="O489" cm="1">
        <f t="array" ref="O489">_xlfn.IFS(F489="x",2,F489="o",1,F489="b",0)</f>
        <v>0</v>
      </c>
      <c r="P489" cm="1">
        <f t="array" ref="P489">_xlfn.IFS(G489="x",2,G489="o",1,G489="b",0)</f>
        <v>1</v>
      </c>
      <c r="Q489" cm="1">
        <f t="array" ref="Q489">_xlfn.IFS(H489="x",2,H489="o",1,H489="b",0)</f>
        <v>2</v>
      </c>
      <c r="R489" cm="1">
        <f t="array" ref="R489">_xlfn.IFS(I489="x",1,I489="o",0,I489="b",2)</f>
        <v>0</v>
      </c>
      <c r="S489">
        <f t="shared" si="7"/>
        <v>0</v>
      </c>
      <c r="T489" t="s">
        <v>4</v>
      </c>
    </row>
    <row r="490" spans="1:20" x14ac:dyDescent="0.25">
      <c r="A490" t="s">
        <v>2</v>
      </c>
      <c r="B490" t="s">
        <v>0</v>
      </c>
      <c r="C490" t="s">
        <v>0</v>
      </c>
      <c r="D490" t="s">
        <v>0</v>
      </c>
      <c r="E490" t="s">
        <v>2</v>
      </c>
      <c r="F490" t="s">
        <v>1</v>
      </c>
      <c r="G490" t="s">
        <v>1</v>
      </c>
      <c r="H490" t="s">
        <v>1</v>
      </c>
      <c r="I490" t="s">
        <v>2</v>
      </c>
      <c r="J490" cm="1">
        <f t="array" ref="J490">_xlfn.IFS(A490="x",2,A490="o",1,A490="b",0)</f>
        <v>1</v>
      </c>
      <c r="K490" cm="1">
        <f t="array" ref="K490">_xlfn.IFS(B490="x",2,B490="o",1,B490="b",0)</f>
        <v>2</v>
      </c>
      <c r="L490" cm="1">
        <f t="array" ref="L490">_xlfn.IFS(C490="x",2,C490="o",1,C490="b",0)</f>
        <v>2</v>
      </c>
      <c r="M490" cm="1">
        <f t="array" ref="M490">_xlfn.IFS(D490="x",2,D490="o",1,D490="b",0)</f>
        <v>2</v>
      </c>
      <c r="N490" cm="1">
        <f t="array" ref="N490">_xlfn.IFS(E490="x",2,E490="o",1,E490="b",0)</f>
        <v>1</v>
      </c>
      <c r="O490" cm="1">
        <f t="array" ref="O490">_xlfn.IFS(F490="x",2,F490="o",1,F490="b",0)</f>
        <v>0</v>
      </c>
      <c r="P490" cm="1">
        <f t="array" ref="P490">_xlfn.IFS(G490="x",2,G490="o",1,G490="b",0)</f>
        <v>0</v>
      </c>
      <c r="Q490" cm="1">
        <f t="array" ref="Q490">_xlfn.IFS(H490="x",2,H490="o",1,H490="b",0)</f>
        <v>0</v>
      </c>
      <c r="R490" cm="1">
        <f t="array" ref="R490">_xlfn.IFS(I490="x",1,I490="o",0,I490="b",2)</f>
        <v>0</v>
      </c>
      <c r="S490">
        <f t="shared" si="7"/>
        <v>0</v>
      </c>
      <c r="T490" t="s">
        <v>4</v>
      </c>
    </row>
    <row r="491" spans="1:20" x14ac:dyDescent="0.25">
      <c r="A491" t="s">
        <v>2</v>
      </c>
      <c r="B491" t="s">
        <v>0</v>
      </c>
      <c r="C491" t="s">
        <v>0</v>
      </c>
      <c r="D491" t="s">
        <v>0</v>
      </c>
      <c r="E491" t="s">
        <v>1</v>
      </c>
      <c r="F491" t="s">
        <v>0</v>
      </c>
      <c r="G491" t="s">
        <v>2</v>
      </c>
      <c r="H491" t="s">
        <v>2</v>
      </c>
      <c r="I491" t="s">
        <v>2</v>
      </c>
      <c r="J491" cm="1">
        <f t="array" ref="J491">_xlfn.IFS(A491="x",2,A491="o",1,A491="b",0)</f>
        <v>1</v>
      </c>
      <c r="K491" cm="1">
        <f t="array" ref="K491">_xlfn.IFS(B491="x",2,B491="o",1,B491="b",0)</f>
        <v>2</v>
      </c>
      <c r="L491" cm="1">
        <f t="array" ref="L491">_xlfn.IFS(C491="x",2,C491="o",1,C491="b",0)</f>
        <v>2</v>
      </c>
      <c r="M491" cm="1">
        <f t="array" ref="M491">_xlfn.IFS(D491="x",2,D491="o",1,D491="b",0)</f>
        <v>2</v>
      </c>
      <c r="N491" cm="1">
        <f t="array" ref="N491">_xlfn.IFS(E491="x",2,E491="o",1,E491="b",0)</f>
        <v>0</v>
      </c>
      <c r="O491" cm="1">
        <f t="array" ref="O491">_xlfn.IFS(F491="x",2,F491="o",1,F491="b",0)</f>
        <v>2</v>
      </c>
      <c r="P491" cm="1">
        <f t="array" ref="P491">_xlfn.IFS(G491="x",2,G491="o",1,G491="b",0)</f>
        <v>1</v>
      </c>
      <c r="Q491" cm="1">
        <f t="array" ref="Q491">_xlfn.IFS(H491="x",2,H491="o",1,H491="b",0)</f>
        <v>1</v>
      </c>
      <c r="R491" cm="1">
        <f t="array" ref="R491">_xlfn.IFS(I491="x",1,I491="o",0,I491="b",2)</f>
        <v>0</v>
      </c>
      <c r="S491">
        <f t="shared" si="7"/>
        <v>0</v>
      </c>
      <c r="T491" t="s">
        <v>4</v>
      </c>
    </row>
    <row r="492" spans="1:20" x14ac:dyDescent="0.25">
      <c r="A492" t="s">
        <v>2</v>
      </c>
      <c r="B492" t="s">
        <v>0</v>
      </c>
      <c r="C492" t="s">
        <v>0</v>
      </c>
      <c r="D492" t="s">
        <v>2</v>
      </c>
      <c r="E492" t="s">
        <v>0</v>
      </c>
      <c r="F492" t="s">
        <v>0</v>
      </c>
      <c r="G492" t="s">
        <v>2</v>
      </c>
      <c r="H492" t="s">
        <v>2</v>
      </c>
      <c r="I492" t="s">
        <v>1</v>
      </c>
      <c r="J492" cm="1">
        <f t="array" ref="J492">_xlfn.IFS(A492="x",2,A492="o",1,A492="b",0)</f>
        <v>1</v>
      </c>
      <c r="K492" cm="1">
        <f t="array" ref="K492">_xlfn.IFS(B492="x",2,B492="o",1,B492="b",0)</f>
        <v>2</v>
      </c>
      <c r="L492" cm="1">
        <f t="array" ref="L492">_xlfn.IFS(C492="x",2,C492="o",1,C492="b",0)</f>
        <v>2</v>
      </c>
      <c r="M492" cm="1">
        <f t="array" ref="M492">_xlfn.IFS(D492="x",2,D492="o",1,D492="b",0)</f>
        <v>1</v>
      </c>
      <c r="N492" cm="1">
        <f t="array" ref="N492">_xlfn.IFS(E492="x",2,E492="o",1,E492="b",0)</f>
        <v>2</v>
      </c>
      <c r="O492" cm="1">
        <f t="array" ref="O492">_xlfn.IFS(F492="x",2,F492="o",1,F492="b",0)</f>
        <v>2</v>
      </c>
      <c r="P492" cm="1">
        <f t="array" ref="P492">_xlfn.IFS(G492="x",2,G492="o",1,G492="b",0)</f>
        <v>1</v>
      </c>
      <c r="Q492" cm="1">
        <f t="array" ref="Q492">_xlfn.IFS(H492="x",2,H492="o",1,H492="b",0)</f>
        <v>1</v>
      </c>
      <c r="R492" cm="1">
        <f t="array" ref="R492">_xlfn.IFS(I492="x",1,I492="o",0,I492="b",2)</f>
        <v>2</v>
      </c>
      <c r="S492">
        <f t="shared" si="7"/>
        <v>0</v>
      </c>
      <c r="T492" t="s">
        <v>4</v>
      </c>
    </row>
    <row r="493" spans="1:20" x14ac:dyDescent="0.25">
      <c r="A493" t="s">
        <v>2</v>
      </c>
      <c r="B493" t="s">
        <v>0</v>
      </c>
      <c r="C493" t="s">
        <v>0</v>
      </c>
      <c r="D493" t="s">
        <v>2</v>
      </c>
      <c r="E493" t="s">
        <v>0</v>
      </c>
      <c r="F493" t="s">
        <v>0</v>
      </c>
      <c r="G493" t="s">
        <v>2</v>
      </c>
      <c r="H493" t="s">
        <v>1</v>
      </c>
      <c r="I493" t="s">
        <v>2</v>
      </c>
      <c r="J493" cm="1">
        <f t="array" ref="J493">_xlfn.IFS(A493="x",2,A493="o",1,A493="b",0)</f>
        <v>1</v>
      </c>
      <c r="K493" cm="1">
        <f t="array" ref="K493">_xlfn.IFS(B493="x",2,B493="o",1,B493="b",0)</f>
        <v>2</v>
      </c>
      <c r="L493" cm="1">
        <f t="array" ref="L493">_xlfn.IFS(C493="x",2,C493="o",1,C493="b",0)</f>
        <v>2</v>
      </c>
      <c r="M493" cm="1">
        <f t="array" ref="M493">_xlfn.IFS(D493="x",2,D493="o",1,D493="b",0)</f>
        <v>1</v>
      </c>
      <c r="N493" cm="1">
        <f t="array" ref="N493">_xlfn.IFS(E493="x",2,E493="o",1,E493="b",0)</f>
        <v>2</v>
      </c>
      <c r="O493" cm="1">
        <f t="array" ref="O493">_xlfn.IFS(F493="x",2,F493="o",1,F493="b",0)</f>
        <v>2</v>
      </c>
      <c r="P493" cm="1">
        <f t="array" ref="P493">_xlfn.IFS(G493="x",2,G493="o",1,G493="b",0)</f>
        <v>1</v>
      </c>
      <c r="Q493" cm="1">
        <f t="array" ref="Q493">_xlfn.IFS(H493="x",2,H493="o",1,H493="b",0)</f>
        <v>0</v>
      </c>
      <c r="R493" cm="1">
        <f t="array" ref="R493">_xlfn.IFS(I493="x",1,I493="o",0,I493="b",2)</f>
        <v>0</v>
      </c>
      <c r="S493">
        <f t="shared" si="7"/>
        <v>0</v>
      </c>
      <c r="T493" t="s">
        <v>4</v>
      </c>
    </row>
    <row r="494" spans="1:20" x14ac:dyDescent="0.25">
      <c r="A494" t="s">
        <v>2</v>
      </c>
      <c r="B494" t="s">
        <v>0</v>
      </c>
      <c r="C494" t="s">
        <v>0</v>
      </c>
      <c r="D494" t="s">
        <v>2</v>
      </c>
      <c r="E494" t="s">
        <v>0</v>
      </c>
      <c r="F494" t="s">
        <v>2</v>
      </c>
      <c r="G494" t="s">
        <v>2</v>
      </c>
      <c r="H494" t="s">
        <v>1</v>
      </c>
      <c r="I494" t="s">
        <v>0</v>
      </c>
      <c r="J494" cm="1">
        <f t="array" ref="J494">_xlfn.IFS(A494="x",2,A494="o",1,A494="b",0)</f>
        <v>1</v>
      </c>
      <c r="K494" cm="1">
        <f t="array" ref="K494">_xlfn.IFS(B494="x",2,B494="o",1,B494="b",0)</f>
        <v>2</v>
      </c>
      <c r="L494" cm="1">
        <f t="array" ref="L494">_xlfn.IFS(C494="x",2,C494="o",1,C494="b",0)</f>
        <v>2</v>
      </c>
      <c r="M494" cm="1">
        <f t="array" ref="M494">_xlfn.IFS(D494="x",2,D494="o",1,D494="b",0)</f>
        <v>1</v>
      </c>
      <c r="N494" cm="1">
        <f t="array" ref="N494">_xlfn.IFS(E494="x",2,E494="o",1,E494="b",0)</f>
        <v>2</v>
      </c>
      <c r="O494" cm="1">
        <f t="array" ref="O494">_xlfn.IFS(F494="x",2,F494="o",1,F494="b",0)</f>
        <v>1</v>
      </c>
      <c r="P494" cm="1">
        <f t="array" ref="P494">_xlfn.IFS(G494="x",2,G494="o",1,G494="b",0)</f>
        <v>1</v>
      </c>
      <c r="Q494" cm="1">
        <f t="array" ref="Q494">_xlfn.IFS(H494="x",2,H494="o",1,H494="b",0)</f>
        <v>0</v>
      </c>
      <c r="R494" cm="1">
        <f t="array" ref="R494">_xlfn.IFS(I494="x",1,I494="o",0,I494="b",2)</f>
        <v>1</v>
      </c>
      <c r="S494">
        <f t="shared" si="7"/>
        <v>0</v>
      </c>
      <c r="T494" t="s">
        <v>4</v>
      </c>
    </row>
    <row r="495" spans="1:20" x14ac:dyDescent="0.25">
      <c r="A495" t="s">
        <v>2</v>
      </c>
      <c r="B495" t="s">
        <v>0</v>
      </c>
      <c r="C495" t="s">
        <v>0</v>
      </c>
      <c r="D495" t="s">
        <v>2</v>
      </c>
      <c r="E495" t="s">
        <v>0</v>
      </c>
      <c r="F495" t="s">
        <v>1</v>
      </c>
      <c r="G495" t="s">
        <v>2</v>
      </c>
      <c r="H495" t="s">
        <v>2</v>
      </c>
      <c r="I495" t="s">
        <v>0</v>
      </c>
      <c r="J495" cm="1">
        <f t="array" ref="J495">_xlfn.IFS(A495="x",2,A495="o",1,A495="b",0)</f>
        <v>1</v>
      </c>
      <c r="K495" cm="1">
        <f t="array" ref="K495">_xlfn.IFS(B495="x",2,B495="o",1,B495="b",0)</f>
        <v>2</v>
      </c>
      <c r="L495" cm="1">
        <f t="array" ref="L495">_xlfn.IFS(C495="x",2,C495="o",1,C495="b",0)</f>
        <v>2</v>
      </c>
      <c r="M495" cm="1">
        <f t="array" ref="M495">_xlfn.IFS(D495="x",2,D495="o",1,D495="b",0)</f>
        <v>1</v>
      </c>
      <c r="N495" cm="1">
        <f t="array" ref="N495">_xlfn.IFS(E495="x",2,E495="o",1,E495="b",0)</f>
        <v>2</v>
      </c>
      <c r="O495" cm="1">
        <f t="array" ref="O495">_xlfn.IFS(F495="x",2,F495="o",1,F495="b",0)</f>
        <v>0</v>
      </c>
      <c r="P495" cm="1">
        <f t="array" ref="P495">_xlfn.IFS(G495="x",2,G495="o",1,G495="b",0)</f>
        <v>1</v>
      </c>
      <c r="Q495" cm="1">
        <f t="array" ref="Q495">_xlfn.IFS(H495="x",2,H495="o",1,H495="b",0)</f>
        <v>1</v>
      </c>
      <c r="R495" cm="1">
        <f t="array" ref="R495">_xlfn.IFS(I495="x",1,I495="o",0,I495="b",2)</f>
        <v>1</v>
      </c>
      <c r="S495">
        <f t="shared" si="7"/>
        <v>0</v>
      </c>
      <c r="T495" t="s">
        <v>4</v>
      </c>
    </row>
    <row r="496" spans="1:20" x14ac:dyDescent="0.25">
      <c r="A496" t="s">
        <v>2</v>
      </c>
      <c r="B496" t="s">
        <v>0</v>
      </c>
      <c r="C496" t="s">
        <v>0</v>
      </c>
      <c r="D496" t="s">
        <v>2</v>
      </c>
      <c r="E496" t="s">
        <v>0</v>
      </c>
      <c r="F496" t="s">
        <v>1</v>
      </c>
      <c r="G496" t="s">
        <v>2</v>
      </c>
      <c r="H496" t="s">
        <v>1</v>
      </c>
      <c r="I496" t="s">
        <v>1</v>
      </c>
      <c r="J496" cm="1">
        <f t="array" ref="J496">_xlfn.IFS(A496="x",2,A496="o",1,A496="b",0)</f>
        <v>1</v>
      </c>
      <c r="K496" cm="1">
        <f t="array" ref="K496">_xlfn.IFS(B496="x",2,B496="o",1,B496="b",0)</f>
        <v>2</v>
      </c>
      <c r="L496" cm="1">
        <f t="array" ref="L496">_xlfn.IFS(C496="x",2,C496="o",1,C496="b",0)</f>
        <v>2</v>
      </c>
      <c r="M496" cm="1">
        <f t="array" ref="M496">_xlfn.IFS(D496="x",2,D496="o",1,D496="b",0)</f>
        <v>1</v>
      </c>
      <c r="N496" cm="1">
        <f t="array" ref="N496">_xlfn.IFS(E496="x",2,E496="o",1,E496="b",0)</f>
        <v>2</v>
      </c>
      <c r="O496" cm="1">
        <f t="array" ref="O496">_xlfn.IFS(F496="x",2,F496="o",1,F496="b",0)</f>
        <v>0</v>
      </c>
      <c r="P496" cm="1">
        <f t="array" ref="P496">_xlfn.IFS(G496="x",2,G496="o",1,G496="b",0)</f>
        <v>1</v>
      </c>
      <c r="Q496" cm="1">
        <f t="array" ref="Q496">_xlfn.IFS(H496="x",2,H496="o",1,H496="b",0)</f>
        <v>0</v>
      </c>
      <c r="R496" cm="1">
        <f t="array" ref="R496">_xlfn.IFS(I496="x",1,I496="o",0,I496="b",2)</f>
        <v>2</v>
      </c>
      <c r="S496">
        <f t="shared" si="7"/>
        <v>0</v>
      </c>
      <c r="T496" t="s">
        <v>4</v>
      </c>
    </row>
    <row r="497" spans="1:20" x14ac:dyDescent="0.25">
      <c r="A497" t="s">
        <v>2</v>
      </c>
      <c r="B497" t="s">
        <v>0</v>
      </c>
      <c r="C497" t="s">
        <v>0</v>
      </c>
      <c r="D497" t="s">
        <v>2</v>
      </c>
      <c r="E497" t="s">
        <v>2</v>
      </c>
      <c r="F497" t="s">
        <v>0</v>
      </c>
      <c r="G497" t="s">
        <v>0</v>
      </c>
      <c r="H497" t="s">
        <v>1</v>
      </c>
      <c r="I497" t="s">
        <v>2</v>
      </c>
      <c r="J497" cm="1">
        <f t="array" ref="J497">_xlfn.IFS(A497="x",2,A497="o",1,A497="b",0)</f>
        <v>1</v>
      </c>
      <c r="K497" cm="1">
        <f t="array" ref="K497">_xlfn.IFS(B497="x",2,B497="o",1,B497="b",0)</f>
        <v>2</v>
      </c>
      <c r="L497" cm="1">
        <f t="array" ref="L497">_xlfn.IFS(C497="x",2,C497="o",1,C497="b",0)</f>
        <v>2</v>
      </c>
      <c r="M497" cm="1">
        <f t="array" ref="M497">_xlfn.IFS(D497="x",2,D497="o",1,D497="b",0)</f>
        <v>1</v>
      </c>
      <c r="N497" cm="1">
        <f t="array" ref="N497">_xlfn.IFS(E497="x",2,E497="o",1,E497="b",0)</f>
        <v>1</v>
      </c>
      <c r="O497" cm="1">
        <f t="array" ref="O497">_xlfn.IFS(F497="x",2,F497="o",1,F497="b",0)</f>
        <v>2</v>
      </c>
      <c r="P497" cm="1">
        <f t="array" ref="P497">_xlfn.IFS(G497="x",2,G497="o",1,G497="b",0)</f>
        <v>2</v>
      </c>
      <c r="Q497" cm="1">
        <f t="array" ref="Q497">_xlfn.IFS(H497="x",2,H497="o",1,H497="b",0)</f>
        <v>0</v>
      </c>
      <c r="R497" cm="1">
        <f t="array" ref="R497">_xlfn.IFS(I497="x",1,I497="o",0,I497="b",2)</f>
        <v>0</v>
      </c>
      <c r="S497">
        <f t="shared" si="7"/>
        <v>0</v>
      </c>
      <c r="T497" t="s">
        <v>4</v>
      </c>
    </row>
    <row r="498" spans="1:20" x14ac:dyDescent="0.25">
      <c r="A498" t="s">
        <v>2</v>
      </c>
      <c r="B498" t="s">
        <v>0</v>
      </c>
      <c r="C498" t="s">
        <v>0</v>
      </c>
      <c r="D498" t="s">
        <v>2</v>
      </c>
      <c r="E498" t="s">
        <v>2</v>
      </c>
      <c r="F498" t="s">
        <v>0</v>
      </c>
      <c r="G498" t="s">
        <v>2</v>
      </c>
      <c r="H498" t="s">
        <v>0</v>
      </c>
      <c r="I498" t="s">
        <v>1</v>
      </c>
      <c r="J498" cm="1">
        <f t="array" ref="J498">_xlfn.IFS(A498="x",2,A498="o",1,A498="b",0)</f>
        <v>1</v>
      </c>
      <c r="K498" cm="1">
        <f t="array" ref="K498">_xlfn.IFS(B498="x",2,B498="o",1,B498="b",0)</f>
        <v>2</v>
      </c>
      <c r="L498" cm="1">
        <f t="array" ref="L498">_xlfn.IFS(C498="x",2,C498="o",1,C498="b",0)</f>
        <v>2</v>
      </c>
      <c r="M498" cm="1">
        <f t="array" ref="M498">_xlfn.IFS(D498="x",2,D498="o",1,D498="b",0)</f>
        <v>1</v>
      </c>
      <c r="N498" cm="1">
        <f t="array" ref="N498">_xlfn.IFS(E498="x",2,E498="o",1,E498="b",0)</f>
        <v>1</v>
      </c>
      <c r="O498" cm="1">
        <f t="array" ref="O498">_xlfn.IFS(F498="x",2,F498="o",1,F498="b",0)</f>
        <v>2</v>
      </c>
      <c r="P498" cm="1">
        <f t="array" ref="P498">_xlfn.IFS(G498="x",2,G498="o",1,G498="b",0)</f>
        <v>1</v>
      </c>
      <c r="Q498" cm="1">
        <f t="array" ref="Q498">_xlfn.IFS(H498="x",2,H498="o",1,H498="b",0)</f>
        <v>2</v>
      </c>
      <c r="R498" cm="1">
        <f t="array" ref="R498">_xlfn.IFS(I498="x",1,I498="o",0,I498="b",2)</f>
        <v>2</v>
      </c>
      <c r="S498">
        <f t="shared" si="7"/>
        <v>0</v>
      </c>
      <c r="T498" t="s">
        <v>4</v>
      </c>
    </row>
    <row r="499" spans="1:20" x14ac:dyDescent="0.25">
      <c r="A499" t="s">
        <v>2</v>
      </c>
      <c r="B499" t="s">
        <v>0</v>
      </c>
      <c r="C499" t="s">
        <v>0</v>
      </c>
      <c r="D499" t="s">
        <v>2</v>
      </c>
      <c r="E499" t="s">
        <v>2</v>
      </c>
      <c r="F499" t="s">
        <v>0</v>
      </c>
      <c r="G499" t="s">
        <v>1</v>
      </c>
      <c r="H499" t="s">
        <v>0</v>
      </c>
      <c r="I499" t="s">
        <v>2</v>
      </c>
      <c r="J499" cm="1">
        <f t="array" ref="J499">_xlfn.IFS(A499="x",2,A499="o",1,A499="b",0)</f>
        <v>1</v>
      </c>
      <c r="K499" cm="1">
        <f t="array" ref="K499">_xlfn.IFS(B499="x",2,B499="o",1,B499="b",0)</f>
        <v>2</v>
      </c>
      <c r="L499" cm="1">
        <f t="array" ref="L499">_xlfn.IFS(C499="x",2,C499="o",1,C499="b",0)</f>
        <v>2</v>
      </c>
      <c r="M499" cm="1">
        <f t="array" ref="M499">_xlfn.IFS(D499="x",2,D499="o",1,D499="b",0)</f>
        <v>1</v>
      </c>
      <c r="N499" cm="1">
        <f t="array" ref="N499">_xlfn.IFS(E499="x",2,E499="o",1,E499="b",0)</f>
        <v>1</v>
      </c>
      <c r="O499" cm="1">
        <f t="array" ref="O499">_xlfn.IFS(F499="x",2,F499="o",1,F499="b",0)</f>
        <v>2</v>
      </c>
      <c r="P499" cm="1">
        <f t="array" ref="P499">_xlfn.IFS(G499="x",2,G499="o",1,G499="b",0)</f>
        <v>0</v>
      </c>
      <c r="Q499" cm="1">
        <f t="array" ref="Q499">_xlfn.IFS(H499="x",2,H499="o",1,H499="b",0)</f>
        <v>2</v>
      </c>
      <c r="R499" cm="1">
        <f t="array" ref="R499">_xlfn.IFS(I499="x",1,I499="o",0,I499="b",2)</f>
        <v>0</v>
      </c>
      <c r="S499">
        <f t="shared" si="7"/>
        <v>0</v>
      </c>
      <c r="T499" t="s">
        <v>4</v>
      </c>
    </row>
    <row r="500" spans="1:20" x14ac:dyDescent="0.25">
      <c r="A500" t="s">
        <v>2</v>
      </c>
      <c r="B500" t="s">
        <v>0</v>
      </c>
      <c r="C500" t="s">
        <v>0</v>
      </c>
      <c r="D500" t="s">
        <v>2</v>
      </c>
      <c r="E500" t="s">
        <v>2</v>
      </c>
      <c r="F500" t="s">
        <v>2</v>
      </c>
      <c r="G500" t="s">
        <v>0</v>
      </c>
      <c r="H500" t="s">
        <v>0</v>
      </c>
      <c r="I500" t="s">
        <v>1</v>
      </c>
      <c r="J500" cm="1">
        <f t="array" ref="J500">_xlfn.IFS(A500="x",2,A500="o",1,A500="b",0)</f>
        <v>1</v>
      </c>
      <c r="K500" cm="1">
        <f t="array" ref="K500">_xlfn.IFS(B500="x",2,B500="o",1,B500="b",0)</f>
        <v>2</v>
      </c>
      <c r="L500" cm="1">
        <f t="array" ref="L500">_xlfn.IFS(C500="x",2,C500="o",1,C500="b",0)</f>
        <v>2</v>
      </c>
      <c r="M500" cm="1">
        <f t="array" ref="M500">_xlfn.IFS(D500="x",2,D500="o",1,D500="b",0)</f>
        <v>1</v>
      </c>
      <c r="N500" cm="1">
        <f t="array" ref="N500">_xlfn.IFS(E500="x",2,E500="o",1,E500="b",0)</f>
        <v>1</v>
      </c>
      <c r="O500" cm="1">
        <f t="array" ref="O500">_xlfn.IFS(F500="x",2,F500="o",1,F500="b",0)</f>
        <v>1</v>
      </c>
      <c r="P500" cm="1">
        <f t="array" ref="P500">_xlfn.IFS(G500="x",2,G500="o",1,G500="b",0)</f>
        <v>2</v>
      </c>
      <c r="Q500" cm="1">
        <f t="array" ref="Q500">_xlfn.IFS(H500="x",2,H500="o",1,H500="b",0)</f>
        <v>2</v>
      </c>
      <c r="R500" cm="1">
        <f t="array" ref="R500">_xlfn.IFS(I500="x",1,I500="o",0,I500="b",2)</f>
        <v>2</v>
      </c>
      <c r="S500">
        <f t="shared" si="7"/>
        <v>0</v>
      </c>
      <c r="T500" t="s">
        <v>4</v>
      </c>
    </row>
    <row r="501" spans="1:20" x14ac:dyDescent="0.25">
      <c r="A501" t="s">
        <v>2</v>
      </c>
      <c r="B501" t="s">
        <v>0</v>
      </c>
      <c r="C501" t="s">
        <v>0</v>
      </c>
      <c r="D501" t="s">
        <v>2</v>
      </c>
      <c r="E501" t="s">
        <v>2</v>
      </c>
      <c r="F501" t="s">
        <v>2</v>
      </c>
      <c r="G501" t="s">
        <v>0</v>
      </c>
      <c r="H501" t="s">
        <v>1</v>
      </c>
      <c r="I501" t="s">
        <v>0</v>
      </c>
      <c r="J501" cm="1">
        <f t="array" ref="J501">_xlfn.IFS(A501="x",2,A501="o",1,A501="b",0)</f>
        <v>1</v>
      </c>
      <c r="K501" cm="1">
        <f t="array" ref="K501">_xlfn.IFS(B501="x",2,B501="o",1,B501="b",0)</f>
        <v>2</v>
      </c>
      <c r="L501" cm="1">
        <f t="array" ref="L501">_xlfn.IFS(C501="x",2,C501="o",1,C501="b",0)</f>
        <v>2</v>
      </c>
      <c r="M501" cm="1">
        <f t="array" ref="M501">_xlfn.IFS(D501="x",2,D501="o",1,D501="b",0)</f>
        <v>1</v>
      </c>
      <c r="N501" cm="1">
        <f t="array" ref="N501">_xlfn.IFS(E501="x",2,E501="o",1,E501="b",0)</f>
        <v>1</v>
      </c>
      <c r="O501" cm="1">
        <f t="array" ref="O501">_xlfn.IFS(F501="x",2,F501="o",1,F501="b",0)</f>
        <v>1</v>
      </c>
      <c r="P501" cm="1">
        <f t="array" ref="P501">_xlfn.IFS(G501="x",2,G501="o",1,G501="b",0)</f>
        <v>2</v>
      </c>
      <c r="Q501" cm="1">
        <f t="array" ref="Q501">_xlfn.IFS(H501="x",2,H501="o",1,H501="b",0)</f>
        <v>0</v>
      </c>
      <c r="R501" cm="1">
        <f t="array" ref="R501">_xlfn.IFS(I501="x",1,I501="o",0,I501="b",2)</f>
        <v>1</v>
      </c>
      <c r="S501">
        <f t="shared" si="7"/>
        <v>0</v>
      </c>
      <c r="T501" t="s">
        <v>4</v>
      </c>
    </row>
    <row r="502" spans="1:20" x14ac:dyDescent="0.25">
      <c r="A502" t="s">
        <v>2</v>
      </c>
      <c r="B502" t="s">
        <v>0</v>
      </c>
      <c r="C502" t="s">
        <v>0</v>
      </c>
      <c r="D502" t="s">
        <v>2</v>
      </c>
      <c r="E502" t="s">
        <v>2</v>
      </c>
      <c r="F502" t="s">
        <v>2</v>
      </c>
      <c r="G502" t="s">
        <v>1</v>
      </c>
      <c r="H502" t="s">
        <v>0</v>
      </c>
      <c r="I502" t="s">
        <v>0</v>
      </c>
      <c r="J502" cm="1">
        <f t="array" ref="J502">_xlfn.IFS(A502="x",2,A502="o",1,A502="b",0)</f>
        <v>1</v>
      </c>
      <c r="K502" cm="1">
        <f t="array" ref="K502">_xlfn.IFS(B502="x",2,B502="o",1,B502="b",0)</f>
        <v>2</v>
      </c>
      <c r="L502" cm="1">
        <f t="array" ref="L502">_xlfn.IFS(C502="x",2,C502="o",1,C502="b",0)</f>
        <v>2</v>
      </c>
      <c r="M502" cm="1">
        <f t="array" ref="M502">_xlfn.IFS(D502="x",2,D502="o",1,D502="b",0)</f>
        <v>1</v>
      </c>
      <c r="N502" cm="1">
        <f t="array" ref="N502">_xlfn.IFS(E502="x",2,E502="o",1,E502="b",0)</f>
        <v>1</v>
      </c>
      <c r="O502" cm="1">
        <f t="array" ref="O502">_xlfn.IFS(F502="x",2,F502="o",1,F502="b",0)</f>
        <v>1</v>
      </c>
      <c r="P502" cm="1">
        <f t="array" ref="P502">_xlfn.IFS(G502="x",2,G502="o",1,G502="b",0)</f>
        <v>0</v>
      </c>
      <c r="Q502" cm="1">
        <f t="array" ref="Q502">_xlfn.IFS(H502="x",2,H502="o",1,H502="b",0)</f>
        <v>2</v>
      </c>
      <c r="R502" cm="1">
        <f t="array" ref="R502">_xlfn.IFS(I502="x",1,I502="o",0,I502="b",2)</f>
        <v>1</v>
      </c>
      <c r="S502">
        <f t="shared" si="7"/>
        <v>0</v>
      </c>
      <c r="T502" t="s">
        <v>4</v>
      </c>
    </row>
    <row r="503" spans="1:20" x14ac:dyDescent="0.25">
      <c r="A503" t="s">
        <v>2</v>
      </c>
      <c r="B503" t="s">
        <v>0</v>
      </c>
      <c r="C503" t="s">
        <v>0</v>
      </c>
      <c r="D503" t="s">
        <v>2</v>
      </c>
      <c r="E503" t="s">
        <v>2</v>
      </c>
      <c r="F503" t="s">
        <v>1</v>
      </c>
      <c r="G503" t="s">
        <v>0</v>
      </c>
      <c r="H503" t="s">
        <v>0</v>
      </c>
      <c r="I503" t="s">
        <v>2</v>
      </c>
      <c r="J503" cm="1">
        <f t="array" ref="J503">_xlfn.IFS(A503="x",2,A503="o",1,A503="b",0)</f>
        <v>1</v>
      </c>
      <c r="K503" cm="1">
        <f t="array" ref="K503">_xlfn.IFS(B503="x",2,B503="o",1,B503="b",0)</f>
        <v>2</v>
      </c>
      <c r="L503" cm="1">
        <f t="array" ref="L503">_xlfn.IFS(C503="x",2,C503="o",1,C503="b",0)</f>
        <v>2</v>
      </c>
      <c r="M503" cm="1">
        <f t="array" ref="M503">_xlfn.IFS(D503="x",2,D503="o",1,D503="b",0)</f>
        <v>1</v>
      </c>
      <c r="N503" cm="1">
        <f t="array" ref="N503">_xlfn.IFS(E503="x",2,E503="o",1,E503="b",0)</f>
        <v>1</v>
      </c>
      <c r="O503" cm="1">
        <f t="array" ref="O503">_xlfn.IFS(F503="x",2,F503="o",1,F503="b",0)</f>
        <v>0</v>
      </c>
      <c r="P503" cm="1">
        <f t="array" ref="P503">_xlfn.IFS(G503="x",2,G503="o",1,G503="b",0)</f>
        <v>2</v>
      </c>
      <c r="Q503" cm="1">
        <f t="array" ref="Q503">_xlfn.IFS(H503="x",2,H503="o",1,H503="b",0)</f>
        <v>2</v>
      </c>
      <c r="R503" cm="1">
        <f t="array" ref="R503">_xlfn.IFS(I503="x",1,I503="o",0,I503="b",2)</f>
        <v>0</v>
      </c>
      <c r="S503">
        <f t="shared" si="7"/>
        <v>0</v>
      </c>
      <c r="T503" t="s">
        <v>4</v>
      </c>
    </row>
    <row r="504" spans="1:20" x14ac:dyDescent="0.25">
      <c r="A504" t="s">
        <v>2</v>
      </c>
      <c r="B504" t="s">
        <v>0</v>
      </c>
      <c r="C504" t="s">
        <v>0</v>
      </c>
      <c r="D504" t="s">
        <v>2</v>
      </c>
      <c r="E504" t="s">
        <v>2</v>
      </c>
      <c r="F504" t="s">
        <v>1</v>
      </c>
      <c r="G504" t="s">
        <v>2</v>
      </c>
      <c r="H504" t="s">
        <v>0</v>
      </c>
      <c r="I504" t="s">
        <v>0</v>
      </c>
      <c r="J504" cm="1">
        <f t="array" ref="J504">_xlfn.IFS(A504="x",2,A504="o",1,A504="b",0)</f>
        <v>1</v>
      </c>
      <c r="K504" cm="1">
        <f t="array" ref="K504">_xlfn.IFS(B504="x",2,B504="o",1,B504="b",0)</f>
        <v>2</v>
      </c>
      <c r="L504" cm="1">
        <f t="array" ref="L504">_xlfn.IFS(C504="x",2,C504="o",1,C504="b",0)</f>
        <v>2</v>
      </c>
      <c r="M504" cm="1">
        <f t="array" ref="M504">_xlfn.IFS(D504="x",2,D504="o",1,D504="b",0)</f>
        <v>1</v>
      </c>
      <c r="N504" cm="1">
        <f t="array" ref="N504">_xlfn.IFS(E504="x",2,E504="o",1,E504="b",0)</f>
        <v>1</v>
      </c>
      <c r="O504" cm="1">
        <f t="array" ref="O504">_xlfn.IFS(F504="x",2,F504="o",1,F504="b",0)</f>
        <v>0</v>
      </c>
      <c r="P504" cm="1">
        <f t="array" ref="P504">_xlfn.IFS(G504="x",2,G504="o",1,G504="b",0)</f>
        <v>1</v>
      </c>
      <c r="Q504" cm="1">
        <f t="array" ref="Q504">_xlfn.IFS(H504="x",2,H504="o",1,H504="b",0)</f>
        <v>2</v>
      </c>
      <c r="R504" cm="1">
        <f t="array" ref="R504">_xlfn.IFS(I504="x",1,I504="o",0,I504="b",2)</f>
        <v>1</v>
      </c>
      <c r="S504">
        <f t="shared" si="7"/>
        <v>0</v>
      </c>
      <c r="T504" t="s">
        <v>4</v>
      </c>
    </row>
    <row r="505" spans="1:20" x14ac:dyDescent="0.25">
      <c r="A505" t="s">
        <v>2</v>
      </c>
      <c r="B505" t="s">
        <v>0</v>
      </c>
      <c r="C505" t="s">
        <v>0</v>
      </c>
      <c r="D505" t="s">
        <v>2</v>
      </c>
      <c r="E505" t="s">
        <v>1</v>
      </c>
      <c r="F505" t="s">
        <v>0</v>
      </c>
      <c r="G505" t="s">
        <v>2</v>
      </c>
      <c r="H505" t="s">
        <v>0</v>
      </c>
      <c r="I505" t="s">
        <v>2</v>
      </c>
      <c r="J505" cm="1">
        <f t="array" ref="J505">_xlfn.IFS(A505="x",2,A505="o",1,A505="b",0)</f>
        <v>1</v>
      </c>
      <c r="K505" cm="1">
        <f t="array" ref="K505">_xlfn.IFS(B505="x",2,B505="o",1,B505="b",0)</f>
        <v>2</v>
      </c>
      <c r="L505" cm="1">
        <f t="array" ref="L505">_xlfn.IFS(C505="x",2,C505="o",1,C505="b",0)</f>
        <v>2</v>
      </c>
      <c r="M505" cm="1">
        <f t="array" ref="M505">_xlfn.IFS(D505="x",2,D505="o",1,D505="b",0)</f>
        <v>1</v>
      </c>
      <c r="N505" cm="1">
        <f t="array" ref="N505">_xlfn.IFS(E505="x",2,E505="o",1,E505="b",0)</f>
        <v>0</v>
      </c>
      <c r="O505" cm="1">
        <f t="array" ref="O505">_xlfn.IFS(F505="x",2,F505="o",1,F505="b",0)</f>
        <v>2</v>
      </c>
      <c r="P505" cm="1">
        <f t="array" ref="P505">_xlfn.IFS(G505="x",2,G505="o",1,G505="b",0)</f>
        <v>1</v>
      </c>
      <c r="Q505" cm="1">
        <f t="array" ref="Q505">_xlfn.IFS(H505="x",2,H505="o",1,H505="b",0)</f>
        <v>2</v>
      </c>
      <c r="R505" cm="1">
        <f t="array" ref="R505">_xlfn.IFS(I505="x",1,I505="o",0,I505="b",2)</f>
        <v>0</v>
      </c>
      <c r="S505">
        <f t="shared" si="7"/>
        <v>0</v>
      </c>
      <c r="T505" t="s">
        <v>4</v>
      </c>
    </row>
    <row r="506" spans="1:20" x14ac:dyDescent="0.25">
      <c r="A506" t="s">
        <v>2</v>
      </c>
      <c r="B506" t="s">
        <v>0</v>
      </c>
      <c r="C506" t="s">
        <v>0</v>
      </c>
      <c r="D506" t="s">
        <v>2</v>
      </c>
      <c r="E506" t="s">
        <v>1</v>
      </c>
      <c r="F506" t="s">
        <v>0</v>
      </c>
      <c r="G506" t="s">
        <v>2</v>
      </c>
      <c r="H506" t="s">
        <v>1</v>
      </c>
      <c r="I506" t="s">
        <v>1</v>
      </c>
      <c r="J506" cm="1">
        <f t="array" ref="J506">_xlfn.IFS(A506="x",2,A506="o",1,A506="b",0)</f>
        <v>1</v>
      </c>
      <c r="K506" cm="1">
        <f t="array" ref="K506">_xlfn.IFS(B506="x",2,B506="o",1,B506="b",0)</f>
        <v>2</v>
      </c>
      <c r="L506" cm="1">
        <f t="array" ref="L506">_xlfn.IFS(C506="x",2,C506="o",1,C506="b",0)</f>
        <v>2</v>
      </c>
      <c r="M506" cm="1">
        <f t="array" ref="M506">_xlfn.IFS(D506="x",2,D506="o",1,D506="b",0)</f>
        <v>1</v>
      </c>
      <c r="N506" cm="1">
        <f t="array" ref="N506">_xlfn.IFS(E506="x",2,E506="o",1,E506="b",0)</f>
        <v>0</v>
      </c>
      <c r="O506" cm="1">
        <f t="array" ref="O506">_xlfn.IFS(F506="x",2,F506="o",1,F506="b",0)</f>
        <v>2</v>
      </c>
      <c r="P506" cm="1">
        <f t="array" ref="P506">_xlfn.IFS(G506="x",2,G506="o",1,G506="b",0)</f>
        <v>1</v>
      </c>
      <c r="Q506" cm="1">
        <f t="array" ref="Q506">_xlfn.IFS(H506="x",2,H506="o",1,H506="b",0)</f>
        <v>0</v>
      </c>
      <c r="R506" cm="1">
        <f t="array" ref="R506">_xlfn.IFS(I506="x",1,I506="o",0,I506="b",2)</f>
        <v>2</v>
      </c>
      <c r="S506">
        <f t="shared" si="7"/>
        <v>0</v>
      </c>
      <c r="T506" t="s">
        <v>4</v>
      </c>
    </row>
    <row r="507" spans="1:20" x14ac:dyDescent="0.25">
      <c r="A507" t="s">
        <v>2</v>
      </c>
      <c r="B507" t="s">
        <v>0</v>
      </c>
      <c r="C507" t="s">
        <v>0</v>
      </c>
      <c r="D507" t="s">
        <v>2</v>
      </c>
      <c r="E507" t="s">
        <v>1</v>
      </c>
      <c r="F507" t="s">
        <v>2</v>
      </c>
      <c r="G507" t="s">
        <v>2</v>
      </c>
      <c r="H507" t="s">
        <v>0</v>
      </c>
      <c r="I507" t="s">
        <v>0</v>
      </c>
      <c r="J507" cm="1">
        <f t="array" ref="J507">_xlfn.IFS(A507="x",2,A507="o",1,A507="b",0)</f>
        <v>1</v>
      </c>
      <c r="K507" cm="1">
        <f t="array" ref="K507">_xlfn.IFS(B507="x",2,B507="o",1,B507="b",0)</f>
        <v>2</v>
      </c>
      <c r="L507" cm="1">
        <f t="array" ref="L507">_xlfn.IFS(C507="x",2,C507="o",1,C507="b",0)</f>
        <v>2</v>
      </c>
      <c r="M507" cm="1">
        <f t="array" ref="M507">_xlfn.IFS(D507="x",2,D507="o",1,D507="b",0)</f>
        <v>1</v>
      </c>
      <c r="N507" cm="1">
        <f t="array" ref="N507">_xlfn.IFS(E507="x",2,E507="o",1,E507="b",0)</f>
        <v>0</v>
      </c>
      <c r="O507" cm="1">
        <f t="array" ref="O507">_xlfn.IFS(F507="x",2,F507="o",1,F507="b",0)</f>
        <v>1</v>
      </c>
      <c r="P507" cm="1">
        <f t="array" ref="P507">_xlfn.IFS(G507="x",2,G507="o",1,G507="b",0)</f>
        <v>1</v>
      </c>
      <c r="Q507" cm="1">
        <f t="array" ref="Q507">_xlfn.IFS(H507="x",2,H507="o",1,H507="b",0)</f>
        <v>2</v>
      </c>
      <c r="R507" cm="1">
        <f t="array" ref="R507">_xlfn.IFS(I507="x",1,I507="o",0,I507="b",2)</f>
        <v>1</v>
      </c>
      <c r="S507">
        <f t="shared" si="7"/>
        <v>0</v>
      </c>
      <c r="T507" t="s">
        <v>4</v>
      </c>
    </row>
    <row r="508" spans="1:20" x14ac:dyDescent="0.25">
      <c r="A508" t="s">
        <v>2</v>
      </c>
      <c r="B508" t="s">
        <v>0</v>
      </c>
      <c r="C508" t="s">
        <v>0</v>
      </c>
      <c r="D508" t="s">
        <v>2</v>
      </c>
      <c r="E508" t="s">
        <v>1</v>
      </c>
      <c r="F508" t="s">
        <v>1</v>
      </c>
      <c r="G508" t="s">
        <v>2</v>
      </c>
      <c r="H508" t="s">
        <v>0</v>
      </c>
      <c r="I508" t="s">
        <v>1</v>
      </c>
      <c r="J508" cm="1">
        <f t="array" ref="J508">_xlfn.IFS(A508="x",2,A508="o",1,A508="b",0)</f>
        <v>1</v>
      </c>
      <c r="K508" cm="1">
        <f t="array" ref="K508">_xlfn.IFS(B508="x",2,B508="o",1,B508="b",0)</f>
        <v>2</v>
      </c>
      <c r="L508" cm="1">
        <f t="array" ref="L508">_xlfn.IFS(C508="x",2,C508="o",1,C508="b",0)</f>
        <v>2</v>
      </c>
      <c r="M508" cm="1">
        <f t="array" ref="M508">_xlfn.IFS(D508="x",2,D508="o",1,D508="b",0)</f>
        <v>1</v>
      </c>
      <c r="N508" cm="1">
        <f t="array" ref="N508">_xlfn.IFS(E508="x",2,E508="o",1,E508="b",0)</f>
        <v>0</v>
      </c>
      <c r="O508" cm="1">
        <f t="array" ref="O508">_xlfn.IFS(F508="x",2,F508="o",1,F508="b",0)</f>
        <v>0</v>
      </c>
      <c r="P508" cm="1">
        <f t="array" ref="P508">_xlfn.IFS(G508="x",2,G508="o",1,G508="b",0)</f>
        <v>1</v>
      </c>
      <c r="Q508" cm="1">
        <f t="array" ref="Q508">_xlfn.IFS(H508="x",2,H508="o",1,H508="b",0)</f>
        <v>2</v>
      </c>
      <c r="R508" cm="1">
        <f t="array" ref="R508">_xlfn.IFS(I508="x",1,I508="o",0,I508="b",2)</f>
        <v>2</v>
      </c>
      <c r="S508">
        <f t="shared" si="7"/>
        <v>0</v>
      </c>
      <c r="T508" t="s">
        <v>4</v>
      </c>
    </row>
    <row r="509" spans="1:20" x14ac:dyDescent="0.25">
      <c r="A509" t="s">
        <v>2</v>
      </c>
      <c r="B509" t="s">
        <v>0</v>
      </c>
      <c r="C509" t="s">
        <v>0</v>
      </c>
      <c r="D509" t="s">
        <v>2</v>
      </c>
      <c r="E509" t="s">
        <v>1</v>
      </c>
      <c r="F509" t="s">
        <v>1</v>
      </c>
      <c r="G509" t="s">
        <v>2</v>
      </c>
      <c r="H509" t="s">
        <v>1</v>
      </c>
      <c r="I509" t="s">
        <v>0</v>
      </c>
      <c r="J509" cm="1">
        <f t="array" ref="J509">_xlfn.IFS(A509="x",2,A509="o",1,A509="b",0)</f>
        <v>1</v>
      </c>
      <c r="K509" cm="1">
        <f t="array" ref="K509">_xlfn.IFS(B509="x",2,B509="o",1,B509="b",0)</f>
        <v>2</v>
      </c>
      <c r="L509" cm="1">
        <f t="array" ref="L509">_xlfn.IFS(C509="x",2,C509="o",1,C509="b",0)</f>
        <v>2</v>
      </c>
      <c r="M509" cm="1">
        <f t="array" ref="M509">_xlfn.IFS(D509="x",2,D509="o",1,D509="b",0)</f>
        <v>1</v>
      </c>
      <c r="N509" cm="1">
        <f t="array" ref="N509">_xlfn.IFS(E509="x",2,E509="o",1,E509="b",0)</f>
        <v>0</v>
      </c>
      <c r="O509" cm="1">
        <f t="array" ref="O509">_xlfn.IFS(F509="x",2,F509="o",1,F509="b",0)</f>
        <v>0</v>
      </c>
      <c r="P509" cm="1">
        <f t="array" ref="P509">_xlfn.IFS(G509="x",2,G509="o",1,G509="b",0)</f>
        <v>1</v>
      </c>
      <c r="Q509" cm="1">
        <f t="array" ref="Q509">_xlfn.IFS(H509="x",2,H509="o",1,H509="b",0)</f>
        <v>0</v>
      </c>
      <c r="R509" cm="1">
        <f t="array" ref="R509">_xlfn.IFS(I509="x",1,I509="o",0,I509="b",2)</f>
        <v>1</v>
      </c>
      <c r="S509">
        <f t="shared" si="7"/>
        <v>0</v>
      </c>
      <c r="T509" t="s">
        <v>4</v>
      </c>
    </row>
    <row r="510" spans="1:20" x14ac:dyDescent="0.25">
      <c r="A510" t="s">
        <v>2</v>
      </c>
      <c r="B510" t="s">
        <v>0</v>
      </c>
      <c r="C510" t="s">
        <v>0</v>
      </c>
      <c r="D510" t="s">
        <v>1</v>
      </c>
      <c r="E510" t="s">
        <v>0</v>
      </c>
      <c r="F510" t="s">
        <v>0</v>
      </c>
      <c r="G510" t="s">
        <v>2</v>
      </c>
      <c r="H510" t="s">
        <v>2</v>
      </c>
      <c r="I510" t="s">
        <v>2</v>
      </c>
      <c r="J510" cm="1">
        <f t="array" ref="J510">_xlfn.IFS(A510="x",2,A510="o",1,A510="b",0)</f>
        <v>1</v>
      </c>
      <c r="K510" cm="1">
        <f t="array" ref="K510">_xlfn.IFS(B510="x",2,B510="o",1,B510="b",0)</f>
        <v>2</v>
      </c>
      <c r="L510" cm="1">
        <f t="array" ref="L510">_xlfn.IFS(C510="x",2,C510="o",1,C510="b",0)</f>
        <v>2</v>
      </c>
      <c r="M510" cm="1">
        <f t="array" ref="M510">_xlfn.IFS(D510="x",2,D510="o",1,D510="b",0)</f>
        <v>0</v>
      </c>
      <c r="N510" cm="1">
        <f t="array" ref="N510">_xlfn.IFS(E510="x",2,E510="o",1,E510="b",0)</f>
        <v>2</v>
      </c>
      <c r="O510" cm="1">
        <f t="array" ref="O510">_xlfn.IFS(F510="x",2,F510="o",1,F510="b",0)</f>
        <v>2</v>
      </c>
      <c r="P510" cm="1">
        <f t="array" ref="P510">_xlfn.IFS(G510="x",2,G510="o",1,G510="b",0)</f>
        <v>1</v>
      </c>
      <c r="Q510" cm="1">
        <f t="array" ref="Q510">_xlfn.IFS(H510="x",2,H510="o",1,H510="b",0)</f>
        <v>1</v>
      </c>
      <c r="R510" cm="1">
        <f t="array" ref="R510">_xlfn.IFS(I510="x",1,I510="o",0,I510="b",2)</f>
        <v>0</v>
      </c>
      <c r="S510">
        <f t="shared" si="7"/>
        <v>0</v>
      </c>
      <c r="T510" t="s">
        <v>4</v>
      </c>
    </row>
    <row r="511" spans="1:20" x14ac:dyDescent="0.25">
      <c r="A511" t="s">
        <v>2</v>
      </c>
      <c r="B511" t="s">
        <v>0</v>
      </c>
      <c r="C511" t="s">
        <v>0</v>
      </c>
      <c r="D511" t="s">
        <v>1</v>
      </c>
      <c r="E511" t="s">
        <v>2</v>
      </c>
      <c r="F511" t="s">
        <v>0</v>
      </c>
      <c r="G511" t="s">
        <v>0</v>
      </c>
      <c r="H511" t="s">
        <v>2</v>
      </c>
      <c r="I511" t="s">
        <v>2</v>
      </c>
      <c r="J511" cm="1">
        <f t="array" ref="J511">_xlfn.IFS(A511="x",2,A511="o",1,A511="b",0)</f>
        <v>1</v>
      </c>
      <c r="K511" cm="1">
        <f t="array" ref="K511">_xlfn.IFS(B511="x",2,B511="o",1,B511="b",0)</f>
        <v>2</v>
      </c>
      <c r="L511" cm="1">
        <f t="array" ref="L511">_xlfn.IFS(C511="x",2,C511="o",1,C511="b",0)</f>
        <v>2</v>
      </c>
      <c r="M511" cm="1">
        <f t="array" ref="M511">_xlfn.IFS(D511="x",2,D511="o",1,D511="b",0)</f>
        <v>0</v>
      </c>
      <c r="N511" cm="1">
        <f t="array" ref="N511">_xlfn.IFS(E511="x",2,E511="o",1,E511="b",0)</f>
        <v>1</v>
      </c>
      <c r="O511" cm="1">
        <f t="array" ref="O511">_xlfn.IFS(F511="x",2,F511="o",1,F511="b",0)</f>
        <v>2</v>
      </c>
      <c r="P511" cm="1">
        <f t="array" ref="P511">_xlfn.IFS(G511="x",2,G511="o",1,G511="b",0)</f>
        <v>2</v>
      </c>
      <c r="Q511" cm="1">
        <f t="array" ref="Q511">_xlfn.IFS(H511="x",2,H511="o",1,H511="b",0)</f>
        <v>1</v>
      </c>
      <c r="R511" cm="1">
        <f t="array" ref="R511">_xlfn.IFS(I511="x",1,I511="o",0,I511="b",2)</f>
        <v>0</v>
      </c>
      <c r="S511">
        <f t="shared" si="7"/>
        <v>0</v>
      </c>
      <c r="T511" t="s">
        <v>4</v>
      </c>
    </row>
    <row r="512" spans="1:20" x14ac:dyDescent="0.25">
      <c r="A512" t="s">
        <v>2</v>
      </c>
      <c r="B512" t="s">
        <v>0</v>
      </c>
      <c r="C512" t="s">
        <v>0</v>
      </c>
      <c r="D512" t="s">
        <v>1</v>
      </c>
      <c r="E512" t="s">
        <v>2</v>
      </c>
      <c r="F512" t="s">
        <v>0</v>
      </c>
      <c r="G512" t="s">
        <v>2</v>
      </c>
      <c r="H512" t="s">
        <v>0</v>
      </c>
      <c r="I512" t="s">
        <v>2</v>
      </c>
      <c r="J512" cm="1">
        <f t="array" ref="J512">_xlfn.IFS(A512="x",2,A512="o",1,A512="b",0)</f>
        <v>1</v>
      </c>
      <c r="K512" cm="1">
        <f t="array" ref="K512">_xlfn.IFS(B512="x",2,B512="o",1,B512="b",0)</f>
        <v>2</v>
      </c>
      <c r="L512" cm="1">
        <f t="array" ref="L512">_xlfn.IFS(C512="x",2,C512="o",1,C512="b",0)</f>
        <v>2</v>
      </c>
      <c r="M512" cm="1">
        <f t="array" ref="M512">_xlfn.IFS(D512="x",2,D512="o",1,D512="b",0)</f>
        <v>0</v>
      </c>
      <c r="N512" cm="1">
        <f t="array" ref="N512">_xlfn.IFS(E512="x",2,E512="o",1,E512="b",0)</f>
        <v>1</v>
      </c>
      <c r="O512" cm="1">
        <f t="array" ref="O512">_xlfn.IFS(F512="x",2,F512="o",1,F512="b",0)</f>
        <v>2</v>
      </c>
      <c r="P512" cm="1">
        <f t="array" ref="P512">_xlfn.IFS(G512="x",2,G512="o",1,G512="b",0)</f>
        <v>1</v>
      </c>
      <c r="Q512" cm="1">
        <f t="array" ref="Q512">_xlfn.IFS(H512="x",2,H512="o",1,H512="b",0)</f>
        <v>2</v>
      </c>
      <c r="R512" cm="1">
        <f t="array" ref="R512">_xlfn.IFS(I512="x",1,I512="o",0,I512="b",2)</f>
        <v>0</v>
      </c>
      <c r="S512">
        <f t="shared" si="7"/>
        <v>0</v>
      </c>
      <c r="T512" t="s">
        <v>4</v>
      </c>
    </row>
    <row r="513" spans="1:20" x14ac:dyDescent="0.25">
      <c r="A513" t="s">
        <v>2</v>
      </c>
      <c r="B513" t="s">
        <v>0</v>
      </c>
      <c r="C513" t="s">
        <v>0</v>
      </c>
      <c r="D513" t="s">
        <v>1</v>
      </c>
      <c r="E513" t="s">
        <v>2</v>
      </c>
      <c r="F513" t="s">
        <v>0</v>
      </c>
      <c r="G513" t="s">
        <v>1</v>
      </c>
      <c r="H513" t="s">
        <v>1</v>
      </c>
      <c r="I513" t="s">
        <v>2</v>
      </c>
      <c r="J513" cm="1">
        <f t="array" ref="J513">_xlfn.IFS(A513="x",2,A513="o",1,A513="b",0)</f>
        <v>1</v>
      </c>
      <c r="K513" cm="1">
        <f t="array" ref="K513">_xlfn.IFS(B513="x",2,B513="o",1,B513="b",0)</f>
        <v>2</v>
      </c>
      <c r="L513" cm="1">
        <f t="array" ref="L513">_xlfn.IFS(C513="x",2,C513="o",1,C513="b",0)</f>
        <v>2</v>
      </c>
      <c r="M513" cm="1">
        <f t="array" ref="M513">_xlfn.IFS(D513="x",2,D513="o",1,D513="b",0)</f>
        <v>0</v>
      </c>
      <c r="N513" cm="1">
        <f t="array" ref="N513">_xlfn.IFS(E513="x",2,E513="o",1,E513="b",0)</f>
        <v>1</v>
      </c>
      <c r="O513" cm="1">
        <f t="array" ref="O513">_xlfn.IFS(F513="x",2,F513="o",1,F513="b",0)</f>
        <v>2</v>
      </c>
      <c r="P513" cm="1">
        <f t="array" ref="P513">_xlfn.IFS(G513="x",2,G513="o",1,G513="b",0)</f>
        <v>0</v>
      </c>
      <c r="Q513" cm="1">
        <f t="array" ref="Q513">_xlfn.IFS(H513="x",2,H513="o",1,H513="b",0)</f>
        <v>0</v>
      </c>
      <c r="R513" cm="1">
        <f t="array" ref="R513">_xlfn.IFS(I513="x",1,I513="o",0,I513="b",2)</f>
        <v>0</v>
      </c>
      <c r="S513">
        <f t="shared" si="7"/>
        <v>0</v>
      </c>
      <c r="T513" t="s">
        <v>4</v>
      </c>
    </row>
    <row r="514" spans="1:20" x14ac:dyDescent="0.25">
      <c r="A514" t="s">
        <v>2</v>
      </c>
      <c r="B514" t="s">
        <v>0</v>
      </c>
      <c r="C514" t="s">
        <v>0</v>
      </c>
      <c r="D514" t="s">
        <v>1</v>
      </c>
      <c r="E514" t="s">
        <v>2</v>
      </c>
      <c r="F514" t="s">
        <v>2</v>
      </c>
      <c r="G514" t="s">
        <v>0</v>
      </c>
      <c r="H514" t="s">
        <v>0</v>
      </c>
      <c r="I514" t="s">
        <v>2</v>
      </c>
      <c r="J514" cm="1">
        <f t="array" ref="J514">_xlfn.IFS(A514="x",2,A514="o",1,A514="b",0)</f>
        <v>1</v>
      </c>
      <c r="K514" cm="1">
        <f t="array" ref="K514">_xlfn.IFS(B514="x",2,B514="o",1,B514="b",0)</f>
        <v>2</v>
      </c>
      <c r="L514" cm="1">
        <f t="array" ref="L514">_xlfn.IFS(C514="x",2,C514="o",1,C514="b",0)</f>
        <v>2</v>
      </c>
      <c r="M514" cm="1">
        <f t="array" ref="M514">_xlfn.IFS(D514="x",2,D514="o",1,D514="b",0)</f>
        <v>0</v>
      </c>
      <c r="N514" cm="1">
        <f t="array" ref="N514">_xlfn.IFS(E514="x",2,E514="o",1,E514="b",0)</f>
        <v>1</v>
      </c>
      <c r="O514" cm="1">
        <f t="array" ref="O514">_xlfn.IFS(F514="x",2,F514="o",1,F514="b",0)</f>
        <v>1</v>
      </c>
      <c r="P514" cm="1">
        <f t="array" ref="P514">_xlfn.IFS(G514="x",2,G514="o",1,G514="b",0)</f>
        <v>2</v>
      </c>
      <c r="Q514" cm="1">
        <f t="array" ref="Q514">_xlfn.IFS(H514="x",2,H514="o",1,H514="b",0)</f>
        <v>2</v>
      </c>
      <c r="R514" cm="1">
        <f t="array" ref="R514">_xlfn.IFS(I514="x",1,I514="o",0,I514="b",2)</f>
        <v>0</v>
      </c>
      <c r="S514">
        <f t="shared" ref="S514:S577" si="8">IF(T514="positive", 1,0)</f>
        <v>0</v>
      </c>
      <c r="T514" t="s">
        <v>4</v>
      </c>
    </row>
    <row r="515" spans="1:20" x14ac:dyDescent="0.25">
      <c r="A515" t="s">
        <v>2</v>
      </c>
      <c r="B515" t="s">
        <v>0</v>
      </c>
      <c r="C515" t="s">
        <v>0</v>
      </c>
      <c r="D515" t="s">
        <v>1</v>
      </c>
      <c r="E515" t="s">
        <v>2</v>
      </c>
      <c r="F515" t="s">
        <v>1</v>
      </c>
      <c r="G515" t="s">
        <v>0</v>
      </c>
      <c r="H515" t="s">
        <v>1</v>
      </c>
      <c r="I515" t="s">
        <v>2</v>
      </c>
      <c r="J515" cm="1">
        <f t="array" ref="J515">_xlfn.IFS(A515="x",2,A515="o",1,A515="b",0)</f>
        <v>1</v>
      </c>
      <c r="K515" cm="1">
        <f t="array" ref="K515">_xlfn.IFS(B515="x",2,B515="o",1,B515="b",0)</f>
        <v>2</v>
      </c>
      <c r="L515" cm="1">
        <f t="array" ref="L515">_xlfn.IFS(C515="x",2,C515="o",1,C515="b",0)</f>
        <v>2</v>
      </c>
      <c r="M515" cm="1">
        <f t="array" ref="M515">_xlfn.IFS(D515="x",2,D515="o",1,D515="b",0)</f>
        <v>0</v>
      </c>
      <c r="N515" cm="1">
        <f t="array" ref="N515">_xlfn.IFS(E515="x",2,E515="o",1,E515="b",0)</f>
        <v>1</v>
      </c>
      <c r="O515" cm="1">
        <f t="array" ref="O515">_xlfn.IFS(F515="x",2,F515="o",1,F515="b",0)</f>
        <v>0</v>
      </c>
      <c r="P515" cm="1">
        <f t="array" ref="P515">_xlfn.IFS(G515="x",2,G515="o",1,G515="b",0)</f>
        <v>2</v>
      </c>
      <c r="Q515" cm="1">
        <f t="array" ref="Q515">_xlfn.IFS(H515="x",2,H515="o",1,H515="b",0)</f>
        <v>0</v>
      </c>
      <c r="R515" cm="1">
        <f t="array" ref="R515">_xlfn.IFS(I515="x",1,I515="o",0,I515="b",2)</f>
        <v>0</v>
      </c>
      <c r="S515">
        <f t="shared" si="8"/>
        <v>0</v>
      </c>
      <c r="T515" t="s">
        <v>4</v>
      </c>
    </row>
    <row r="516" spans="1:20" x14ac:dyDescent="0.25">
      <c r="A516" t="s">
        <v>2</v>
      </c>
      <c r="B516" t="s">
        <v>0</v>
      </c>
      <c r="C516" t="s">
        <v>0</v>
      </c>
      <c r="D516" t="s">
        <v>1</v>
      </c>
      <c r="E516" t="s">
        <v>2</v>
      </c>
      <c r="F516" t="s">
        <v>1</v>
      </c>
      <c r="G516" t="s">
        <v>1</v>
      </c>
      <c r="H516" t="s">
        <v>0</v>
      </c>
      <c r="I516" t="s">
        <v>2</v>
      </c>
      <c r="J516" cm="1">
        <f t="array" ref="J516">_xlfn.IFS(A516="x",2,A516="o",1,A516="b",0)</f>
        <v>1</v>
      </c>
      <c r="K516" cm="1">
        <f t="array" ref="K516">_xlfn.IFS(B516="x",2,B516="o",1,B516="b",0)</f>
        <v>2</v>
      </c>
      <c r="L516" cm="1">
        <f t="array" ref="L516">_xlfn.IFS(C516="x",2,C516="o",1,C516="b",0)</f>
        <v>2</v>
      </c>
      <c r="M516" cm="1">
        <f t="array" ref="M516">_xlfn.IFS(D516="x",2,D516="o",1,D516="b",0)</f>
        <v>0</v>
      </c>
      <c r="N516" cm="1">
        <f t="array" ref="N516">_xlfn.IFS(E516="x",2,E516="o",1,E516="b",0)</f>
        <v>1</v>
      </c>
      <c r="O516" cm="1">
        <f t="array" ref="O516">_xlfn.IFS(F516="x",2,F516="o",1,F516="b",0)</f>
        <v>0</v>
      </c>
      <c r="P516" cm="1">
        <f t="array" ref="P516">_xlfn.IFS(G516="x",2,G516="o",1,G516="b",0)</f>
        <v>0</v>
      </c>
      <c r="Q516" cm="1">
        <f t="array" ref="Q516">_xlfn.IFS(H516="x",2,H516="o",1,H516="b",0)</f>
        <v>2</v>
      </c>
      <c r="R516" cm="1">
        <f t="array" ref="R516">_xlfn.IFS(I516="x",1,I516="o",0,I516="b",2)</f>
        <v>0</v>
      </c>
      <c r="S516">
        <f t="shared" si="8"/>
        <v>0</v>
      </c>
      <c r="T516" t="s">
        <v>4</v>
      </c>
    </row>
    <row r="517" spans="1:20" x14ac:dyDescent="0.25">
      <c r="A517" t="s">
        <v>2</v>
      </c>
      <c r="B517" t="s">
        <v>0</v>
      </c>
      <c r="C517" t="s">
        <v>2</v>
      </c>
      <c r="D517" t="s">
        <v>0</v>
      </c>
      <c r="E517" t="s">
        <v>0</v>
      </c>
      <c r="F517" t="s">
        <v>2</v>
      </c>
      <c r="G517" t="s">
        <v>0</v>
      </c>
      <c r="H517" t="s">
        <v>1</v>
      </c>
      <c r="I517" t="s">
        <v>2</v>
      </c>
      <c r="J517" cm="1">
        <f t="array" ref="J517">_xlfn.IFS(A517="x",2,A517="o",1,A517="b",0)</f>
        <v>1</v>
      </c>
      <c r="K517" cm="1">
        <f t="array" ref="K517">_xlfn.IFS(B517="x",2,B517="o",1,B517="b",0)</f>
        <v>2</v>
      </c>
      <c r="L517" cm="1">
        <f t="array" ref="L517">_xlfn.IFS(C517="x",2,C517="o",1,C517="b",0)</f>
        <v>1</v>
      </c>
      <c r="M517" cm="1">
        <f t="array" ref="M517">_xlfn.IFS(D517="x",2,D517="o",1,D517="b",0)</f>
        <v>2</v>
      </c>
      <c r="N517" cm="1">
        <f t="array" ref="N517">_xlfn.IFS(E517="x",2,E517="o",1,E517="b",0)</f>
        <v>2</v>
      </c>
      <c r="O517" cm="1">
        <f t="array" ref="O517">_xlfn.IFS(F517="x",2,F517="o",1,F517="b",0)</f>
        <v>1</v>
      </c>
      <c r="P517" cm="1">
        <f t="array" ref="P517">_xlfn.IFS(G517="x",2,G517="o",1,G517="b",0)</f>
        <v>2</v>
      </c>
      <c r="Q517" cm="1">
        <f t="array" ref="Q517">_xlfn.IFS(H517="x",2,H517="o",1,H517="b",0)</f>
        <v>0</v>
      </c>
      <c r="R517" cm="1">
        <f t="array" ref="R517">_xlfn.IFS(I517="x",1,I517="o",0,I517="b",2)</f>
        <v>0</v>
      </c>
      <c r="S517">
        <f t="shared" si="8"/>
        <v>0</v>
      </c>
      <c r="T517" t="s">
        <v>4</v>
      </c>
    </row>
    <row r="518" spans="1:20" x14ac:dyDescent="0.25">
      <c r="A518" t="s">
        <v>2</v>
      </c>
      <c r="B518" t="s">
        <v>0</v>
      </c>
      <c r="C518" t="s">
        <v>2</v>
      </c>
      <c r="D518" t="s">
        <v>0</v>
      </c>
      <c r="E518" t="s">
        <v>2</v>
      </c>
      <c r="F518" t="s">
        <v>0</v>
      </c>
      <c r="G518" t="s">
        <v>0</v>
      </c>
      <c r="H518" t="s">
        <v>1</v>
      </c>
      <c r="I518" t="s">
        <v>2</v>
      </c>
      <c r="J518" cm="1">
        <f t="array" ref="J518">_xlfn.IFS(A518="x",2,A518="o",1,A518="b",0)</f>
        <v>1</v>
      </c>
      <c r="K518" cm="1">
        <f t="array" ref="K518">_xlfn.IFS(B518="x",2,B518="o",1,B518="b",0)</f>
        <v>2</v>
      </c>
      <c r="L518" cm="1">
        <f t="array" ref="L518">_xlfn.IFS(C518="x",2,C518="o",1,C518="b",0)</f>
        <v>1</v>
      </c>
      <c r="M518" cm="1">
        <f t="array" ref="M518">_xlfn.IFS(D518="x",2,D518="o",1,D518="b",0)</f>
        <v>2</v>
      </c>
      <c r="N518" cm="1">
        <f t="array" ref="N518">_xlfn.IFS(E518="x",2,E518="o",1,E518="b",0)</f>
        <v>1</v>
      </c>
      <c r="O518" cm="1">
        <f t="array" ref="O518">_xlfn.IFS(F518="x",2,F518="o",1,F518="b",0)</f>
        <v>2</v>
      </c>
      <c r="P518" cm="1">
        <f t="array" ref="P518">_xlfn.IFS(G518="x",2,G518="o",1,G518="b",0)</f>
        <v>2</v>
      </c>
      <c r="Q518" cm="1">
        <f t="array" ref="Q518">_xlfn.IFS(H518="x",2,H518="o",1,H518="b",0)</f>
        <v>0</v>
      </c>
      <c r="R518" cm="1">
        <f t="array" ref="R518">_xlfn.IFS(I518="x",1,I518="o",0,I518="b",2)</f>
        <v>0</v>
      </c>
      <c r="S518">
        <f t="shared" si="8"/>
        <v>0</v>
      </c>
      <c r="T518" t="s">
        <v>4</v>
      </c>
    </row>
    <row r="519" spans="1:20" x14ac:dyDescent="0.25">
      <c r="A519" t="s">
        <v>2</v>
      </c>
      <c r="B519" t="s">
        <v>0</v>
      </c>
      <c r="C519" t="s">
        <v>2</v>
      </c>
      <c r="D519" t="s">
        <v>0</v>
      </c>
      <c r="E519" t="s">
        <v>2</v>
      </c>
      <c r="F519" t="s">
        <v>0</v>
      </c>
      <c r="G519" t="s">
        <v>2</v>
      </c>
      <c r="H519" t="s">
        <v>0</v>
      </c>
      <c r="I519" t="s">
        <v>1</v>
      </c>
      <c r="J519" cm="1">
        <f t="array" ref="J519">_xlfn.IFS(A519="x",2,A519="o",1,A519="b",0)</f>
        <v>1</v>
      </c>
      <c r="K519" cm="1">
        <f t="array" ref="K519">_xlfn.IFS(B519="x",2,B519="o",1,B519="b",0)</f>
        <v>2</v>
      </c>
      <c r="L519" cm="1">
        <f t="array" ref="L519">_xlfn.IFS(C519="x",2,C519="o",1,C519="b",0)</f>
        <v>1</v>
      </c>
      <c r="M519" cm="1">
        <f t="array" ref="M519">_xlfn.IFS(D519="x",2,D519="o",1,D519="b",0)</f>
        <v>2</v>
      </c>
      <c r="N519" cm="1">
        <f t="array" ref="N519">_xlfn.IFS(E519="x",2,E519="o",1,E519="b",0)</f>
        <v>1</v>
      </c>
      <c r="O519" cm="1">
        <f t="array" ref="O519">_xlfn.IFS(F519="x",2,F519="o",1,F519="b",0)</f>
        <v>2</v>
      </c>
      <c r="P519" cm="1">
        <f t="array" ref="P519">_xlfn.IFS(G519="x",2,G519="o",1,G519="b",0)</f>
        <v>1</v>
      </c>
      <c r="Q519" cm="1">
        <f t="array" ref="Q519">_xlfn.IFS(H519="x",2,H519="o",1,H519="b",0)</f>
        <v>2</v>
      </c>
      <c r="R519" cm="1">
        <f t="array" ref="R519">_xlfn.IFS(I519="x",1,I519="o",0,I519="b",2)</f>
        <v>2</v>
      </c>
      <c r="S519">
        <f t="shared" si="8"/>
        <v>0</v>
      </c>
      <c r="T519" t="s">
        <v>4</v>
      </c>
    </row>
    <row r="520" spans="1:20" x14ac:dyDescent="0.25">
      <c r="A520" t="s">
        <v>2</v>
      </c>
      <c r="B520" t="s">
        <v>0</v>
      </c>
      <c r="C520" t="s">
        <v>2</v>
      </c>
      <c r="D520" t="s">
        <v>0</v>
      </c>
      <c r="E520" t="s">
        <v>2</v>
      </c>
      <c r="F520" t="s">
        <v>0</v>
      </c>
      <c r="G520" t="s">
        <v>2</v>
      </c>
      <c r="H520" t="s">
        <v>1</v>
      </c>
      <c r="I520" t="s">
        <v>0</v>
      </c>
      <c r="J520" cm="1">
        <f t="array" ref="J520">_xlfn.IFS(A520="x",2,A520="o",1,A520="b",0)</f>
        <v>1</v>
      </c>
      <c r="K520" cm="1">
        <f t="array" ref="K520">_xlfn.IFS(B520="x",2,B520="o",1,B520="b",0)</f>
        <v>2</v>
      </c>
      <c r="L520" cm="1">
        <f t="array" ref="L520">_xlfn.IFS(C520="x",2,C520="o",1,C520="b",0)</f>
        <v>1</v>
      </c>
      <c r="M520" cm="1">
        <f t="array" ref="M520">_xlfn.IFS(D520="x",2,D520="o",1,D520="b",0)</f>
        <v>2</v>
      </c>
      <c r="N520" cm="1">
        <f t="array" ref="N520">_xlfn.IFS(E520="x",2,E520="o",1,E520="b",0)</f>
        <v>1</v>
      </c>
      <c r="O520" cm="1">
        <f t="array" ref="O520">_xlfn.IFS(F520="x",2,F520="o",1,F520="b",0)</f>
        <v>2</v>
      </c>
      <c r="P520" cm="1">
        <f t="array" ref="P520">_xlfn.IFS(G520="x",2,G520="o",1,G520="b",0)</f>
        <v>1</v>
      </c>
      <c r="Q520" cm="1">
        <f t="array" ref="Q520">_xlfn.IFS(H520="x",2,H520="o",1,H520="b",0)</f>
        <v>0</v>
      </c>
      <c r="R520" cm="1">
        <f t="array" ref="R520">_xlfn.IFS(I520="x",1,I520="o",0,I520="b",2)</f>
        <v>1</v>
      </c>
      <c r="S520">
        <f t="shared" si="8"/>
        <v>0</v>
      </c>
      <c r="T520" t="s">
        <v>4</v>
      </c>
    </row>
    <row r="521" spans="1:20" x14ac:dyDescent="0.25">
      <c r="A521" t="s">
        <v>2</v>
      </c>
      <c r="B521" t="s">
        <v>0</v>
      </c>
      <c r="C521" t="s">
        <v>2</v>
      </c>
      <c r="D521" t="s">
        <v>0</v>
      </c>
      <c r="E521" t="s">
        <v>2</v>
      </c>
      <c r="F521" t="s">
        <v>0</v>
      </c>
      <c r="G521" t="s">
        <v>1</v>
      </c>
      <c r="H521" t="s">
        <v>0</v>
      </c>
      <c r="I521" t="s">
        <v>2</v>
      </c>
      <c r="J521" cm="1">
        <f t="array" ref="J521">_xlfn.IFS(A521="x",2,A521="o",1,A521="b",0)</f>
        <v>1</v>
      </c>
      <c r="K521" cm="1">
        <f t="array" ref="K521">_xlfn.IFS(B521="x",2,B521="o",1,B521="b",0)</f>
        <v>2</v>
      </c>
      <c r="L521" cm="1">
        <f t="array" ref="L521">_xlfn.IFS(C521="x",2,C521="o",1,C521="b",0)</f>
        <v>1</v>
      </c>
      <c r="M521" cm="1">
        <f t="array" ref="M521">_xlfn.IFS(D521="x",2,D521="o",1,D521="b",0)</f>
        <v>2</v>
      </c>
      <c r="N521" cm="1">
        <f t="array" ref="N521">_xlfn.IFS(E521="x",2,E521="o",1,E521="b",0)</f>
        <v>1</v>
      </c>
      <c r="O521" cm="1">
        <f t="array" ref="O521">_xlfn.IFS(F521="x",2,F521="o",1,F521="b",0)</f>
        <v>2</v>
      </c>
      <c r="P521" cm="1">
        <f t="array" ref="P521">_xlfn.IFS(G521="x",2,G521="o",1,G521="b",0)</f>
        <v>0</v>
      </c>
      <c r="Q521" cm="1">
        <f t="array" ref="Q521">_xlfn.IFS(H521="x",2,H521="o",1,H521="b",0)</f>
        <v>2</v>
      </c>
      <c r="R521" cm="1">
        <f t="array" ref="R521">_xlfn.IFS(I521="x",1,I521="o",0,I521="b",2)</f>
        <v>0</v>
      </c>
      <c r="S521">
        <f t="shared" si="8"/>
        <v>0</v>
      </c>
      <c r="T521" t="s">
        <v>4</v>
      </c>
    </row>
    <row r="522" spans="1:20" x14ac:dyDescent="0.25">
      <c r="A522" t="s">
        <v>2</v>
      </c>
      <c r="B522" t="s">
        <v>0</v>
      </c>
      <c r="C522" t="s">
        <v>2</v>
      </c>
      <c r="D522" t="s">
        <v>0</v>
      </c>
      <c r="E522" t="s">
        <v>2</v>
      </c>
      <c r="F522" t="s">
        <v>1</v>
      </c>
      <c r="G522" t="s">
        <v>0</v>
      </c>
      <c r="H522" t="s">
        <v>0</v>
      </c>
      <c r="I522" t="s">
        <v>2</v>
      </c>
      <c r="J522" cm="1">
        <f t="array" ref="J522">_xlfn.IFS(A522="x",2,A522="o",1,A522="b",0)</f>
        <v>1</v>
      </c>
      <c r="K522" cm="1">
        <f t="array" ref="K522">_xlfn.IFS(B522="x",2,B522="o",1,B522="b",0)</f>
        <v>2</v>
      </c>
      <c r="L522" cm="1">
        <f t="array" ref="L522">_xlfn.IFS(C522="x",2,C522="o",1,C522="b",0)</f>
        <v>1</v>
      </c>
      <c r="M522" cm="1">
        <f t="array" ref="M522">_xlfn.IFS(D522="x",2,D522="o",1,D522="b",0)</f>
        <v>2</v>
      </c>
      <c r="N522" cm="1">
        <f t="array" ref="N522">_xlfn.IFS(E522="x",2,E522="o",1,E522="b",0)</f>
        <v>1</v>
      </c>
      <c r="O522" cm="1">
        <f t="array" ref="O522">_xlfn.IFS(F522="x",2,F522="o",1,F522="b",0)</f>
        <v>0</v>
      </c>
      <c r="P522" cm="1">
        <f t="array" ref="P522">_xlfn.IFS(G522="x",2,G522="o",1,G522="b",0)</f>
        <v>2</v>
      </c>
      <c r="Q522" cm="1">
        <f t="array" ref="Q522">_xlfn.IFS(H522="x",2,H522="o",1,H522="b",0)</f>
        <v>2</v>
      </c>
      <c r="R522" cm="1">
        <f t="array" ref="R522">_xlfn.IFS(I522="x",1,I522="o",0,I522="b",2)</f>
        <v>0</v>
      </c>
      <c r="S522">
        <f t="shared" si="8"/>
        <v>0</v>
      </c>
      <c r="T522" t="s">
        <v>4</v>
      </c>
    </row>
    <row r="523" spans="1:20" x14ac:dyDescent="0.25">
      <c r="A523" t="s">
        <v>2</v>
      </c>
      <c r="B523" t="s">
        <v>0</v>
      </c>
      <c r="C523" t="s">
        <v>2</v>
      </c>
      <c r="D523" t="s">
        <v>0</v>
      </c>
      <c r="E523" t="s">
        <v>2</v>
      </c>
      <c r="F523" t="s">
        <v>1</v>
      </c>
      <c r="G523" t="s">
        <v>2</v>
      </c>
      <c r="H523" t="s">
        <v>0</v>
      </c>
      <c r="I523" t="s">
        <v>0</v>
      </c>
      <c r="J523" cm="1">
        <f t="array" ref="J523">_xlfn.IFS(A523="x",2,A523="o",1,A523="b",0)</f>
        <v>1</v>
      </c>
      <c r="K523" cm="1">
        <f t="array" ref="K523">_xlfn.IFS(B523="x",2,B523="o",1,B523="b",0)</f>
        <v>2</v>
      </c>
      <c r="L523" cm="1">
        <f t="array" ref="L523">_xlfn.IFS(C523="x",2,C523="o",1,C523="b",0)</f>
        <v>1</v>
      </c>
      <c r="M523" cm="1">
        <f t="array" ref="M523">_xlfn.IFS(D523="x",2,D523="o",1,D523="b",0)</f>
        <v>2</v>
      </c>
      <c r="N523" cm="1">
        <f t="array" ref="N523">_xlfn.IFS(E523="x",2,E523="o",1,E523="b",0)</f>
        <v>1</v>
      </c>
      <c r="O523" cm="1">
        <f t="array" ref="O523">_xlfn.IFS(F523="x",2,F523="o",1,F523="b",0)</f>
        <v>0</v>
      </c>
      <c r="P523" cm="1">
        <f t="array" ref="P523">_xlfn.IFS(G523="x",2,G523="o",1,G523="b",0)</f>
        <v>1</v>
      </c>
      <c r="Q523" cm="1">
        <f t="array" ref="Q523">_xlfn.IFS(H523="x",2,H523="o",1,H523="b",0)</f>
        <v>2</v>
      </c>
      <c r="R523" cm="1">
        <f t="array" ref="R523">_xlfn.IFS(I523="x",1,I523="o",0,I523="b",2)</f>
        <v>1</v>
      </c>
      <c r="S523">
        <f t="shared" si="8"/>
        <v>0</v>
      </c>
      <c r="T523" t="s">
        <v>4</v>
      </c>
    </row>
    <row r="524" spans="1:20" x14ac:dyDescent="0.25">
      <c r="A524" t="s">
        <v>2</v>
      </c>
      <c r="B524" t="s">
        <v>0</v>
      </c>
      <c r="C524" t="s">
        <v>2</v>
      </c>
      <c r="D524" t="s">
        <v>0</v>
      </c>
      <c r="E524" t="s">
        <v>1</v>
      </c>
      <c r="F524" t="s">
        <v>2</v>
      </c>
      <c r="G524" t="s">
        <v>0</v>
      </c>
      <c r="H524" t="s">
        <v>0</v>
      </c>
      <c r="I524" t="s">
        <v>2</v>
      </c>
      <c r="J524" cm="1">
        <f t="array" ref="J524">_xlfn.IFS(A524="x",2,A524="o",1,A524="b",0)</f>
        <v>1</v>
      </c>
      <c r="K524" cm="1">
        <f t="array" ref="K524">_xlfn.IFS(B524="x",2,B524="o",1,B524="b",0)</f>
        <v>2</v>
      </c>
      <c r="L524" cm="1">
        <f t="array" ref="L524">_xlfn.IFS(C524="x",2,C524="o",1,C524="b",0)</f>
        <v>1</v>
      </c>
      <c r="M524" cm="1">
        <f t="array" ref="M524">_xlfn.IFS(D524="x",2,D524="o",1,D524="b",0)</f>
        <v>2</v>
      </c>
      <c r="N524" cm="1">
        <f t="array" ref="N524">_xlfn.IFS(E524="x",2,E524="o",1,E524="b",0)</f>
        <v>0</v>
      </c>
      <c r="O524" cm="1">
        <f t="array" ref="O524">_xlfn.IFS(F524="x",2,F524="o",1,F524="b",0)</f>
        <v>1</v>
      </c>
      <c r="P524" cm="1">
        <f t="array" ref="P524">_xlfn.IFS(G524="x",2,G524="o",1,G524="b",0)</f>
        <v>2</v>
      </c>
      <c r="Q524" cm="1">
        <f t="array" ref="Q524">_xlfn.IFS(H524="x",2,H524="o",1,H524="b",0)</f>
        <v>2</v>
      </c>
      <c r="R524" cm="1">
        <f t="array" ref="R524">_xlfn.IFS(I524="x",1,I524="o",0,I524="b",2)</f>
        <v>0</v>
      </c>
      <c r="S524">
        <f t="shared" si="8"/>
        <v>0</v>
      </c>
      <c r="T524" t="s">
        <v>4</v>
      </c>
    </row>
    <row r="525" spans="1:20" x14ac:dyDescent="0.25">
      <c r="A525" t="s">
        <v>2</v>
      </c>
      <c r="B525" t="s">
        <v>0</v>
      </c>
      <c r="C525" t="s">
        <v>2</v>
      </c>
      <c r="D525" t="s">
        <v>2</v>
      </c>
      <c r="E525" t="s">
        <v>0</v>
      </c>
      <c r="F525" t="s">
        <v>0</v>
      </c>
      <c r="G525" t="s">
        <v>2</v>
      </c>
      <c r="H525" t="s">
        <v>1</v>
      </c>
      <c r="I525" t="s">
        <v>0</v>
      </c>
      <c r="J525" cm="1">
        <f t="array" ref="J525">_xlfn.IFS(A525="x",2,A525="o",1,A525="b",0)</f>
        <v>1</v>
      </c>
      <c r="K525" cm="1">
        <f t="array" ref="K525">_xlfn.IFS(B525="x",2,B525="o",1,B525="b",0)</f>
        <v>2</v>
      </c>
      <c r="L525" cm="1">
        <f t="array" ref="L525">_xlfn.IFS(C525="x",2,C525="o",1,C525="b",0)</f>
        <v>1</v>
      </c>
      <c r="M525" cm="1">
        <f t="array" ref="M525">_xlfn.IFS(D525="x",2,D525="o",1,D525="b",0)</f>
        <v>1</v>
      </c>
      <c r="N525" cm="1">
        <f t="array" ref="N525">_xlfn.IFS(E525="x",2,E525="o",1,E525="b",0)</f>
        <v>2</v>
      </c>
      <c r="O525" cm="1">
        <f t="array" ref="O525">_xlfn.IFS(F525="x",2,F525="o",1,F525="b",0)</f>
        <v>2</v>
      </c>
      <c r="P525" cm="1">
        <f t="array" ref="P525">_xlfn.IFS(G525="x",2,G525="o",1,G525="b",0)</f>
        <v>1</v>
      </c>
      <c r="Q525" cm="1">
        <f t="array" ref="Q525">_xlfn.IFS(H525="x",2,H525="o",1,H525="b",0)</f>
        <v>0</v>
      </c>
      <c r="R525" cm="1">
        <f t="array" ref="R525">_xlfn.IFS(I525="x",1,I525="o",0,I525="b",2)</f>
        <v>1</v>
      </c>
      <c r="S525">
        <f t="shared" si="8"/>
        <v>0</v>
      </c>
      <c r="T525" t="s">
        <v>4</v>
      </c>
    </row>
    <row r="526" spans="1:20" x14ac:dyDescent="0.25">
      <c r="A526" t="s">
        <v>2</v>
      </c>
      <c r="B526" t="s">
        <v>0</v>
      </c>
      <c r="C526" t="s">
        <v>2</v>
      </c>
      <c r="D526" t="s">
        <v>2</v>
      </c>
      <c r="E526" t="s">
        <v>1</v>
      </c>
      <c r="F526" t="s">
        <v>0</v>
      </c>
      <c r="G526" t="s">
        <v>2</v>
      </c>
      <c r="H526" t="s">
        <v>0</v>
      </c>
      <c r="I526" t="s">
        <v>0</v>
      </c>
      <c r="J526" cm="1">
        <f t="array" ref="J526">_xlfn.IFS(A526="x",2,A526="o",1,A526="b",0)</f>
        <v>1</v>
      </c>
      <c r="K526" cm="1">
        <f t="array" ref="K526">_xlfn.IFS(B526="x",2,B526="o",1,B526="b",0)</f>
        <v>2</v>
      </c>
      <c r="L526" cm="1">
        <f t="array" ref="L526">_xlfn.IFS(C526="x",2,C526="o",1,C526="b",0)</f>
        <v>1</v>
      </c>
      <c r="M526" cm="1">
        <f t="array" ref="M526">_xlfn.IFS(D526="x",2,D526="o",1,D526="b",0)</f>
        <v>1</v>
      </c>
      <c r="N526" cm="1">
        <f t="array" ref="N526">_xlfn.IFS(E526="x",2,E526="o",1,E526="b",0)</f>
        <v>0</v>
      </c>
      <c r="O526" cm="1">
        <f t="array" ref="O526">_xlfn.IFS(F526="x",2,F526="o",1,F526="b",0)</f>
        <v>2</v>
      </c>
      <c r="P526" cm="1">
        <f t="array" ref="P526">_xlfn.IFS(G526="x",2,G526="o",1,G526="b",0)</f>
        <v>1</v>
      </c>
      <c r="Q526" cm="1">
        <f t="array" ref="Q526">_xlfn.IFS(H526="x",2,H526="o",1,H526="b",0)</f>
        <v>2</v>
      </c>
      <c r="R526" cm="1">
        <f t="array" ref="R526">_xlfn.IFS(I526="x",1,I526="o",0,I526="b",2)</f>
        <v>1</v>
      </c>
      <c r="S526">
        <f t="shared" si="8"/>
        <v>0</v>
      </c>
      <c r="T526" t="s">
        <v>4</v>
      </c>
    </row>
    <row r="527" spans="1:20" x14ac:dyDescent="0.25">
      <c r="A527" t="s">
        <v>2</v>
      </c>
      <c r="B527" t="s">
        <v>0</v>
      </c>
      <c r="C527" t="s">
        <v>2</v>
      </c>
      <c r="D527" t="s">
        <v>1</v>
      </c>
      <c r="E527" t="s">
        <v>2</v>
      </c>
      <c r="F527" t="s">
        <v>0</v>
      </c>
      <c r="G527" t="s">
        <v>0</v>
      </c>
      <c r="H527" t="s">
        <v>0</v>
      </c>
      <c r="I527" t="s">
        <v>2</v>
      </c>
      <c r="J527" cm="1">
        <f t="array" ref="J527">_xlfn.IFS(A527="x",2,A527="o",1,A527="b",0)</f>
        <v>1</v>
      </c>
      <c r="K527" cm="1">
        <f t="array" ref="K527">_xlfn.IFS(B527="x",2,B527="o",1,B527="b",0)</f>
        <v>2</v>
      </c>
      <c r="L527" cm="1">
        <f t="array" ref="L527">_xlfn.IFS(C527="x",2,C527="o",1,C527="b",0)</f>
        <v>1</v>
      </c>
      <c r="M527" cm="1">
        <f t="array" ref="M527">_xlfn.IFS(D527="x",2,D527="o",1,D527="b",0)</f>
        <v>0</v>
      </c>
      <c r="N527" cm="1">
        <f t="array" ref="N527">_xlfn.IFS(E527="x",2,E527="o",1,E527="b",0)</f>
        <v>1</v>
      </c>
      <c r="O527" cm="1">
        <f t="array" ref="O527">_xlfn.IFS(F527="x",2,F527="o",1,F527="b",0)</f>
        <v>2</v>
      </c>
      <c r="P527" cm="1">
        <f t="array" ref="P527">_xlfn.IFS(G527="x",2,G527="o",1,G527="b",0)</f>
        <v>2</v>
      </c>
      <c r="Q527" cm="1">
        <f t="array" ref="Q527">_xlfn.IFS(H527="x",2,H527="o",1,H527="b",0)</f>
        <v>2</v>
      </c>
      <c r="R527" cm="1">
        <f t="array" ref="R527">_xlfn.IFS(I527="x",1,I527="o",0,I527="b",2)</f>
        <v>0</v>
      </c>
      <c r="S527">
        <f t="shared" si="8"/>
        <v>0</v>
      </c>
      <c r="T527" t="s">
        <v>4</v>
      </c>
    </row>
    <row r="528" spans="1:20" x14ac:dyDescent="0.25">
      <c r="A528" t="s">
        <v>2</v>
      </c>
      <c r="B528" t="s">
        <v>0</v>
      </c>
      <c r="C528" t="s">
        <v>2</v>
      </c>
      <c r="D528" t="s">
        <v>1</v>
      </c>
      <c r="E528" t="s">
        <v>2</v>
      </c>
      <c r="F528" t="s">
        <v>0</v>
      </c>
      <c r="G528" t="s">
        <v>2</v>
      </c>
      <c r="H528" t="s">
        <v>0</v>
      </c>
      <c r="I528" t="s">
        <v>0</v>
      </c>
      <c r="J528" cm="1">
        <f t="array" ref="J528">_xlfn.IFS(A528="x",2,A528="o",1,A528="b",0)</f>
        <v>1</v>
      </c>
      <c r="K528" cm="1">
        <f t="array" ref="K528">_xlfn.IFS(B528="x",2,B528="o",1,B528="b",0)</f>
        <v>2</v>
      </c>
      <c r="L528" cm="1">
        <f t="array" ref="L528">_xlfn.IFS(C528="x",2,C528="o",1,C528="b",0)</f>
        <v>1</v>
      </c>
      <c r="M528" cm="1">
        <f t="array" ref="M528">_xlfn.IFS(D528="x",2,D528="o",1,D528="b",0)</f>
        <v>0</v>
      </c>
      <c r="N528" cm="1">
        <f t="array" ref="N528">_xlfn.IFS(E528="x",2,E528="o",1,E528="b",0)</f>
        <v>1</v>
      </c>
      <c r="O528" cm="1">
        <f t="array" ref="O528">_xlfn.IFS(F528="x",2,F528="o",1,F528="b",0)</f>
        <v>2</v>
      </c>
      <c r="P528" cm="1">
        <f t="array" ref="P528">_xlfn.IFS(G528="x",2,G528="o",1,G528="b",0)</f>
        <v>1</v>
      </c>
      <c r="Q528" cm="1">
        <f t="array" ref="Q528">_xlfn.IFS(H528="x",2,H528="o",1,H528="b",0)</f>
        <v>2</v>
      </c>
      <c r="R528" cm="1">
        <f t="array" ref="R528">_xlfn.IFS(I528="x",1,I528="o",0,I528="b",2)</f>
        <v>1</v>
      </c>
      <c r="S528">
        <f t="shared" si="8"/>
        <v>0</v>
      </c>
      <c r="T528" t="s">
        <v>4</v>
      </c>
    </row>
    <row r="529" spans="1:20" x14ac:dyDescent="0.25">
      <c r="A529" t="s">
        <v>2</v>
      </c>
      <c r="B529" t="s">
        <v>0</v>
      </c>
      <c r="C529" t="s">
        <v>1</v>
      </c>
      <c r="D529" t="s">
        <v>0</v>
      </c>
      <c r="E529" t="s">
        <v>2</v>
      </c>
      <c r="F529" t="s">
        <v>0</v>
      </c>
      <c r="G529" t="s">
        <v>0</v>
      </c>
      <c r="H529" t="s">
        <v>2</v>
      </c>
      <c r="I529" t="s">
        <v>2</v>
      </c>
      <c r="J529" cm="1">
        <f t="array" ref="J529">_xlfn.IFS(A529="x",2,A529="o",1,A529="b",0)</f>
        <v>1</v>
      </c>
      <c r="K529" cm="1">
        <f t="array" ref="K529">_xlfn.IFS(B529="x",2,B529="o",1,B529="b",0)</f>
        <v>2</v>
      </c>
      <c r="L529" cm="1">
        <f t="array" ref="L529">_xlfn.IFS(C529="x",2,C529="o",1,C529="b",0)</f>
        <v>0</v>
      </c>
      <c r="M529" cm="1">
        <f t="array" ref="M529">_xlfn.IFS(D529="x",2,D529="o",1,D529="b",0)</f>
        <v>2</v>
      </c>
      <c r="N529" cm="1">
        <f t="array" ref="N529">_xlfn.IFS(E529="x",2,E529="o",1,E529="b",0)</f>
        <v>1</v>
      </c>
      <c r="O529" cm="1">
        <f t="array" ref="O529">_xlfn.IFS(F529="x",2,F529="o",1,F529="b",0)</f>
        <v>2</v>
      </c>
      <c r="P529" cm="1">
        <f t="array" ref="P529">_xlfn.IFS(G529="x",2,G529="o",1,G529="b",0)</f>
        <v>2</v>
      </c>
      <c r="Q529" cm="1">
        <f t="array" ref="Q529">_xlfn.IFS(H529="x",2,H529="o",1,H529="b",0)</f>
        <v>1</v>
      </c>
      <c r="R529" cm="1">
        <f t="array" ref="R529">_xlfn.IFS(I529="x",1,I529="o",0,I529="b",2)</f>
        <v>0</v>
      </c>
      <c r="S529">
        <f t="shared" si="8"/>
        <v>0</v>
      </c>
      <c r="T529" t="s">
        <v>4</v>
      </c>
    </row>
    <row r="530" spans="1:20" x14ac:dyDescent="0.25">
      <c r="A530" t="s">
        <v>2</v>
      </c>
      <c r="B530" t="s">
        <v>0</v>
      </c>
      <c r="C530" t="s">
        <v>1</v>
      </c>
      <c r="D530" t="s">
        <v>0</v>
      </c>
      <c r="E530" t="s">
        <v>2</v>
      </c>
      <c r="F530" t="s">
        <v>0</v>
      </c>
      <c r="G530" t="s">
        <v>2</v>
      </c>
      <c r="H530" t="s">
        <v>0</v>
      </c>
      <c r="I530" t="s">
        <v>2</v>
      </c>
      <c r="J530" cm="1">
        <f t="array" ref="J530">_xlfn.IFS(A530="x",2,A530="o",1,A530="b",0)</f>
        <v>1</v>
      </c>
      <c r="K530" cm="1">
        <f t="array" ref="K530">_xlfn.IFS(B530="x",2,B530="o",1,B530="b",0)</f>
        <v>2</v>
      </c>
      <c r="L530" cm="1">
        <f t="array" ref="L530">_xlfn.IFS(C530="x",2,C530="o",1,C530="b",0)</f>
        <v>0</v>
      </c>
      <c r="M530" cm="1">
        <f t="array" ref="M530">_xlfn.IFS(D530="x",2,D530="o",1,D530="b",0)</f>
        <v>2</v>
      </c>
      <c r="N530" cm="1">
        <f t="array" ref="N530">_xlfn.IFS(E530="x",2,E530="o",1,E530="b",0)</f>
        <v>1</v>
      </c>
      <c r="O530" cm="1">
        <f t="array" ref="O530">_xlfn.IFS(F530="x",2,F530="o",1,F530="b",0)</f>
        <v>2</v>
      </c>
      <c r="P530" cm="1">
        <f t="array" ref="P530">_xlfn.IFS(G530="x",2,G530="o",1,G530="b",0)</f>
        <v>1</v>
      </c>
      <c r="Q530" cm="1">
        <f t="array" ref="Q530">_xlfn.IFS(H530="x",2,H530="o",1,H530="b",0)</f>
        <v>2</v>
      </c>
      <c r="R530" cm="1">
        <f t="array" ref="R530">_xlfn.IFS(I530="x",1,I530="o",0,I530="b",2)</f>
        <v>0</v>
      </c>
      <c r="S530">
        <f t="shared" si="8"/>
        <v>0</v>
      </c>
      <c r="T530" t="s">
        <v>4</v>
      </c>
    </row>
    <row r="531" spans="1:20" x14ac:dyDescent="0.25">
      <c r="A531" t="s">
        <v>2</v>
      </c>
      <c r="B531" t="s">
        <v>0</v>
      </c>
      <c r="C531" t="s">
        <v>1</v>
      </c>
      <c r="D531" t="s">
        <v>0</v>
      </c>
      <c r="E531" t="s">
        <v>2</v>
      </c>
      <c r="F531" t="s">
        <v>0</v>
      </c>
      <c r="G531" t="s">
        <v>1</v>
      </c>
      <c r="H531" t="s">
        <v>1</v>
      </c>
      <c r="I531" t="s">
        <v>2</v>
      </c>
      <c r="J531" cm="1">
        <f t="array" ref="J531">_xlfn.IFS(A531="x",2,A531="o",1,A531="b",0)</f>
        <v>1</v>
      </c>
      <c r="K531" cm="1">
        <f t="array" ref="K531">_xlfn.IFS(B531="x",2,B531="o",1,B531="b",0)</f>
        <v>2</v>
      </c>
      <c r="L531" cm="1">
        <f t="array" ref="L531">_xlfn.IFS(C531="x",2,C531="o",1,C531="b",0)</f>
        <v>0</v>
      </c>
      <c r="M531" cm="1">
        <f t="array" ref="M531">_xlfn.IFS(D531="x",2,D531="o",1,D531="b",0)</f>
        <v>2</v>
      </c>
      <c r="N531" cm="1">
        <f t="array" ref="N531">_xlfn.IFS(E531="x",2,E531="o",1,E531="b",0)</f>
        <v>1</v>
      </c>
      <c r="O531" cm="1">
        <f t="array" ref="O531">_xlfn.IFS(F531="x",2,F531="o",1,F531="b",0)</f>
        <v>2</v>
      </c>
      <c r="P531" cm="1">
        <f t="array" ref="P531">_xlfn.IFS(G531="x",2,G531="o",1,G531="b",0)</f>
        <v>0</v>
      </c>
      <c r="Q531" cm="1">
        <f t="array" ref="Q531">_xlfn.IFS(H531="x",2,H531="o",1,H531="b",0)</f>
        <v>0</v>
      </c>
      <c r="R531" cm="1">
        <f t="array" ref="R531">_xlfn.IFS(I531="x",1,I531="o",0,I531="b",2)</f>
        <v>0</v>
      </c>
      <c r="S531">
        <f t="shared" si="8"/>
        <v>0</v>
      </c>
      <c r="T531" t="s">
        <v>4</v>
      </c>
    </row>
    <row r="532" spans="1:20" x14ac:dyDescent="0.25">
      <c r="A532" t="s">
        <v>2</v>
      </c>
      <c r="B532" t="s">
        <v>0</v>
      </c>
      <c r="C532" t="s">
        <v>1</v>
      </c>
      <c r="D532" t="s">
        <v>0</v>
      </c>
      <c r="E532" t="s">
        <v>2</v>
      </c>
      <c r="F532" t="s">
        <v>2</v>
      </c>
      <c r="G532" t="s">
        <v>0</v>
      </c>
      <c r="H532" t="s">
        <v>0</v>
      </c>
      <c r="I532" t="s">
        <v>2</v>
      </c>
      <c r="J532" cm="1">
        <f t="array" ref="J532">_xlfn.IFS(A532="x",2,A532="o",1,A532="b",0)</f>
        <v>1</v>
      </c>
      <c r="K532" cm="1">
        <f t="array" ref="K532">_xlfn.IFS(B532="x",2,B532="o",1,B532="b",0)</f>
        <v>2</v>
      </c>
      <c r="L532" cm="1">
        <f t="array" ref="L532">_xlfn.IFS(C532="x",2,C532="o",1,C532="b",0)</f>
        <v>0</v>
      </c>
      <c r="M532" cm="1">
        <f t="array" ref="M532">_xlfn.IFS(D532="x",2,D532="o",1,D532="b",0)</f>
        <v>2</v>
      </c>
      <c r="N532" cm="1">
        <f t="array" ref="N532">_xlfn.IFS(E532="x",2,E532="o",1,E532="b",0)</f>
        <v>1</v>
      </c>
      <c r="O532" cm="1">
        <f t="array" ref="O532">_xlfn.IFS(F532="x",2,F532="o",1,F532="b",0)</f>
        <v>1</v>
      </c>
      <c r="P532" cm="1">
        <f t="array" ref="P532">_xlfn.IFS(G532="x",2,G532="o",1,G532="b",0)</f>
        <v>2</v>
      </c>
      <c r="Q532" cm="1">
        <f t="array" ref="Q532">_xlfn.IFS(H532="x",2,H532="o",1,H532="b",0)</f>
        <v>2</v>
      </c>
      <c r="R532" cm="1">
        <f t="array" ref="R532">_xlfn.IFS(I532="x",1,I532="o",0,I532="b",2)</f>
        <v>0</v>
      </c>
      <c r="S532">
        <f t="shared" si="8"/>
        <v>0</v>
      </c>
      <c r="T532" t="s">
        <v>4</v>
      </c>
    </row>
    <row r="533" spans="1:20" x14ac:dyDescent="0.25">
      <c r="A533" t="s">
        <v>2</v>
      </c>
      <c r="B533" t="s">
        <v>0</v>
      </c>
      <c r="C533" t="s">
        <v>1</v>
      </c>
      <c r="D533" t="s">
        <v>0</v>
      </c>
      <c r="E533" t="s">
        <v>2</v>
      </c>
      <c r="F533" t="s">
        <v>1</v>
      </c>
      <c r="G533" t="s">
        <v>0</v>
      </c>
      <c r="H533" t="s">
        <v>1</v>
      </c>
      <c r="I533" t="s">
        <v>2</v>
      </c>
      <c r="J533" cm="1">
        <f t="array" ref="J533">_xlfn.IFS(A533="x",2,A533="o",1,A533="b",0)</f>
        <v>1</v>
      </c>
      <c r="K533" cm="1">
        <f t="array" ref="K533">_xlfn.IFS(B533="x",2,B533="o",1,B533="b",0)</f>
        <v>2</v>
      </c>
      <c r="L533" cm="1">
        <f t="array" ref="L533">_xlfn.IFS(C533="x",2,C533="o",1,C533="b",0)</f>
        <v>0</v>
      </c>
      <c r="M533" cm="1">
        <f t="array" ref="M533">_xlfn.IFS(D533="x",2,D533="o",1,D533="b",0)</f>
        <v>2</v>
      </c>
      <c r="N533" cm="1">
        <f t="array" ref="N533">_xlfn.IFS(E533="x",2,E533="o",1,E533="b",0)</f>
        <v>1</v>
      </c>
      <c r="O533" cm="1">
        <f t="array" ref="O533">_xlfn.IFS(F533="x",2,F533="o",1,F533="b",0)</f>
        <v>0</v>
      </c>
      <c r="P533" cm="1">
        <f t="array" ref="P533">_xlfn.IFS(G533="x",2,G533="o",1,G533="b",0)</f>
        <v>2</v>
      </c>
      <c r="Q533" cm="1">
        <f t="array" ref="Q533">_xlfn.IFS(H533="x",2,H533="o",1,H533="b",0)</f>
        <v>0</v>
      </c>
      <c r="R533" cm="1">
        <f t="array" ref="R533">_xlfn.IFS(I533="x",1,I533="o",0,I533="b",2)</f>
        <v>0</v>
      </c>
      <c r="S533">
        <f t="shared" si="8"/>
        <v>0</v>
      </c>
      <c r="T533" t="s">
        <v>4</v>
      </c>
    </row>
    <row r="534" spans="1:20" x14ac:dyDescent="0.25">
      <c r="A534" t="s">
        <v>2</v>
      </c>
      <c r="B534" t="s">
        <v>0</v>
      </c>
      <c r="C534" t="s">
        <v>1</v>
      </c>
      <c r="D534" t="s">
        <v>0</v>
      </c>
      <c r="E534" t="s">
        <v>2</v>
      </c>
      <c r="F534" t="s">
        <v>1</v>
      </c>
      <c r="G534" t="s">
        <v>1</v>
      </c>
      <c r="H534" t="s">
        <v>0</v>
      </c>
      <c r="I534" t="s">
        <v>2</v>
      </c>
      <c r="J534" cm="1">
        <f t="array" ref="J534">_xlfn.IFS(A534="x",2,A534="o",1,A534="b",0)</f>
        <v>1</v>
      </c>
      <c r="K534" cm="1">
        <f t="array" ref="K534">_xlfn.IFS(B534="x",2,B534="o",1,B534="b",0)</f>
        <v>2</v>
      </c>
      <c r="L534" cm="1">
        <f t="array" ref="L534">_xlfn.IFS(C534="x",2,C534="o",1,C534="b",0)</f>
        <v>0</v>
      </c>
      <c r="M534" cm="1">
        <f t="array" ref="M534">_xlfn.IFS(D534="x",2,D534="o",1,D534="b",0)</f>
        <v>2</v>
      </c>
      <c r="N534" cm="1">
        <f t="array" ref="N534">_xlfn.IFS(E534="x",2,E534="o",1,E534="b",0)</f>
        <v>1</v>
      </c>
      <c r="O534" cm="1">
        <f t="array" ref="O534">_xlfn.IFS(F534="x",2,F534="o",1,F534="b",0)</f>
        <v>0</v>
      </c>
      <c r="P534" cm="1">
        <f t="array" ref="P534">_xlfn.IFS(G534="x",2,G534="o",1,G534="b",0)</f>
        <v>0</v>
      </c>
      <c r="Q534" cm="1">
        <f t="array" ref="Q534">_xlfn.IFS(H534="x",2,H534="o",1,H534="b",0)</f>
        <v>2</v>
      </c>
      <c r="R534" cm="1">
        <f t="array" ref="R534">_xlfn.IFS(I534="x",1,I534="o",0,I534="b",2)</f>
        <v>0</v>
      </c>
      <c r="S534">
        <f t="shared" si="8"/>
        <v>0</v>
      </c>
      <c r="T534" t="s">
        <v>4</v>
      </c>
    </row>
    <row r="535" spans="1:20" x14ac:dyDescent="0.25">
      <c r="A535" t="s">
        <v>2</v>
      </c>
      <c r="B535" t="s">
        <v>0</v>
      </c>
      <c r="C535" t="s">
        <v>1</v>
      </c>
      <c r="D535" t="s">
        <v>2</v>
      </c>
      <c r="E535" t="s">
        <v>0</v>
      </c>
      <c r="F535" t="s">
        <v>0</v>
      </c>
      <c r="G535" t="s">
        <v>2</v>
      </c>
      <c r="H535" t="s">
        <v>2</v>
      </c>
      <c r="I535" t="s">
        <v>0</v>
      </c>
      <c r="J535" cm="1">
        <f t="array" ref="J535">_xlfn.IFS(A535="x",2,A535="o",1,A535="b",0)</f>
        <v>1</v>
      </c>
      <c r="K535" cm="1">
        <f t="array" ref="K535">_xlfn.IFS(B535="x",2,B535="o",1,B535="b",0)</f>
        <v>2</v>
      </c>
      <c r="L535" cm="1">
        <f t="array" ref="L535">_xlfn.IFS(C535="x",2,C535="o",1,C535="b",0)</f>
        <v>0</v>
      </c>
      <c r="M535" cm="1">
        <f t="array" ref="M535">_xlfn.IFS(D535="x",2,D535="o",1,D535="b",0)</f>
        <v>1</v>
      </c>
      <c r="N535" cm="1">
        <f t="array" ref="N535">_xlfn.IFS(E535="x",2,E535="o",1,E535="b",0)</f>
        <v>2</v>
      </c>
      <c r="O535" cm="1">
        <f t="array" ref="O535">_xlfn.IFS(F535="x",2,F535="o",1,F535="b",0)</f>
        <v>2</v>
      </c>
      <c r="P535" cm="1">
        <f t="array" ref="P535">_xlfn.IFS(G535="x",2,G535="o",1,G535="b",0)</f>
        <v>1</v>
      </c>
      <c r="Q535" cm="1">
        <f t="array" ref="Q535">_xlfn.IFS(H535="x",2,H535="o",1,H535="b",0)</f>
        <v>1</v>
      </c>
      <c r="R535" cm="1">
        <f t="array" ref="R535">_xlfn.IFS(I535="x",1,I535="o",0,I535="b",2)</f>
        <v>1</v>
      </c>
      <c r="S535">
        <f t="shared" si="8"/>
        <v>0</v>
      </c>
      <c r="T535" t="s">
        <v>4</v>
      </c>
    </row>
    <row r="536" spans="1:20" x14ac:dyDescent="0.25">
      <c r="A536" t="s">
        <v>2</v>
      </c>
      <c r="B536" t="s">
        <v>0</v>
      </c>
      <c r="C536" t="s">
        <v>1</v>
      </c>
      <c r="D536" t="s">
        <v>2</v>
      </c>
      <c r="E536" t="s">
        <v>0</v>
      </c>
      <c r="F536" t="s">
        <v>0</v>
      </c>
      <c r="G536" t="s">
        <v>2</v>
      </c>
      <c r="H536" t="s">
        <v>1</v>
      </c>
      <c r="I536" t="s">
        <v>1</v>
      </c>
      <c r="J536" cm="1">
        <f t="array" ref="J536">_xlfn.IFS(A536="x",2,A536="o",1,A536="b",0)</f>
        <v>1</v>
      </c>
      <c r="K536" cm="1">
        <f t="array" ref="K536">_xlfn.IFS(B536="x",2,B536="o",1,B536="b",0)</f>
        <v>2</v>
      </c>
      <c r="L536" cm="1">
        <f t="array" ref="L536">_xlfn.IFS(C536="x",2,C536="o",1,C536="b",0)</f>
        <v>0</v>
      </c>
      <c r="M536" cm="1">
        <f t="array" ref="M536">_xlfn.IFS(D536="x",2,D536="o",1,D536="b",0)</f>
        <v>1</v>
      </c>
      <c r="N536" cm="1">
        <f t="array" ref="N536">_xlfn.IFS(E536="x",2,E536="o",1,E536="b",0)</f>
        <v>2</v>
      </c>
      <c r="O536" cm="1">
        <f t="array" ref="O536">_xlfn.IFS(F536="x",2,F536="o",1,F536="b",0)</f>
        <v>2</v>
      </c>
      <c r="P536" cm="1">
        <f t="array" ref="P536">_xlfn.IFS(G536="x",2,G536="o",1,G536="b",0)</f>
        <v>1</v>
      </c>
      <c r="Q536" cm="1">
        <f t="array" ref="Q536">_xlfn.IFS(H536="x",2,H536="o",1,H536="b",0)</f>
        <v>0</v>
      </c>
      <c r="R536" cm="1">
        <f t="array" ref="R536">_xlfn.IFS(I536="x",1,I536="o",0,I536="b",2)</f>
        <v>2</v>
      </c>
      <c r="S536">
        <f t="shared" si="8"/>
        <v>0</v>
      </c>
      <c r="T536" t="s">
        <v>4</v>
      </c>
    </row>
    <row r="537" spans="1:20" x14ac:dyDescent="0.25">
      <c r="A537" t="s">
        <v>2</v>
      </c>
      <c r="B537" t="s">
        <v>0</v>
      </c>
      <c r="C537" t="s">
        <v>1</v>
      </c>
      <c r="D537" t="s">
        <v>2</v>
      </c>
      <c r="E537" t="s">
        <v>0</v>
      </c>
      <c r="F537" t="s">
        <v>1</v>
      </c>
      <c r="G537" t="s">
        <v>2</v>
      </c>
      <c r="H537" t="s">
        <v>1</v>
      </c>
      <c r="I537" t="s">
        <v>0</v>
      </c>
      <c r="J537" cm="1">
        <f t="array" ref="J537">_xlfn.IFS(A537="x",2,A537="o",1,A537="b",0)</f>
        <v>1</v>
      </c>
      <c r="K537" cm="1">
        <f t="array" ref="K537">_xlfn.IFS(B537="x",2,B537="o",1,B537="b",0)</f>
        <v>2</v>
      </c>
      <c r="L537" cm="1">
        <f t="array" ref="L537">_xlfn.IFS(C537="x",2,C537="o",1,C537="b",0)</f>
        <v>0</v>
      </c>
      <c r="M537" cm="1">
        <f t="array" ref="M537">_xlfn.IFS(D537="x",2,D537="o",1,D537="b",0)</f>
        <v>1</v>
      </c>
      <c r="N537" cm="1">
        <f t="array" ref="N537">_xlfn.IFS(E537="x",2,E537="o",1,E537="b",0)</f>
        <v>2</v>
      </c>
      <c r="O537" cm="1">
        <f t="array" ref="O537">_xlfn.IFS(F537="x",2,F537="o",1,F537="b",0)</f>
        <v>0</v>
      </c>
      <c r="P537" cm="1">
        <f t="array" ref="P537">_xlfn.IFS(G537="x",2,G537="o",1,G537="b",0)</f>
        <v>1</v>
      </c>
      <c r="Q537" cm="1">
        <f t="array" ref="Q537">_xlfn.IFS(H537="x",2,H537="o",1,H537="b",0)</f>
        <v>0</v>
      </c>
      <c r="R537" cm="1">
        <f t="array" ref="R537">_xlfn.IFS(I537="x",1,I537="o",0,I537="b",2)</f>
        <v>1</v>
      </c>
      <c r="S537">
        <f t="shared" si="8"/>
        <v>0</v>
      </c>
      <c r="T537" t="s">
        <v>4</v>
      </c>
    </row>
    <row r="538" spans="1:20" x14ac:dyDescent="0.25">
      <c r="A538" t="s">
        <v>2</v>
      </c>
      <c r="B538" t="s">
        <v>0</v>
      </c>
      <c r="C538" t="s">
        <v>1</v>
      </c>
      <c r="D538" t="s">
        <v>2</v>
      </c>
      <c r="E538" t="s">
        <v>2</v>
      </c>
      <c r="F538" t="s">
        <v>0</v>
      </c>
      <c r="G538" t="s">
        <v>0</v>
      </c>
      <c r="H538" t="s">
        <v>0</v>
      </c>
      <c r="I538" t="s">
        <v>2</v>
      </c>
      <c r="J538" cm="1">
        <f t="array" ref="J538">_xlfn.IFS(A538="x",2,A538="o",1,A538="b",0)</f>
        <v>1</v>
      </c>
      <c r="K538" cm="1">
        <f t="array" ref="K538">_xlfn.IFS(B538="x",2,B538="o",1,B538="b",0)</f>
        <v>2</v>
      </c>
      <c r="L538" cm="1">
        <f t="array" ref="L538">_xlfn.IFS(C538="x",2,C538="o",1,C538="b",0)</f>
        <v>0</v>
      </c>
      <c r="M538" cm="1">
        <f t="array" ref="M538">_xlfn.IFS(D538="x",2,D538="o",1,D538="b",0)</f>
        <v>1</v>
      </c>
      <c r="N538" cm="1">
        <f t="array" ref="N538">_xlfn.IFS(E538="x",2,E538="o",1,E538="b",0)</f>
        <v>1</v>
      </c>
      <c r="O538" cm="1">
        <f t="array" ref="O538">_xlfn.IFS(F538="x",2,F538="o",1,F538="b",0)</f>
        <v>2</v>
      </c>
      <c r="P538" cm="1">
        <f t="array" ref="P538">_xlfn.IFS(G538="x",2,G538="o",1,G538="b",0)</f>
        <v>2</v>
      </c>
      <c r="Q538" cm="1">
        <f t="array" ref="Q538">_xlfn.IFS(H538="x",2,H538="o",1,H538="b",0)</f>
        <v>2</v>
      </c>
      <c r="R538" cm="1">
        <f t="array" ref="R538">_xlfn.IFS(I538="x",1,I538="o",0,I538="b",2)</f>
        <v>0</v>
      </c>
      <c r="S538">
        <f t="shared" si="8"/>
        <v>0</v>
      </c>
      <c r="T538" t="s">
        <v>4</v>
      </c>
    </row>
    <row r="539" spans="1:20" x14ac:dyDescent="0.25">
      <c r="A539" t="s">
        <v>2</v>
      </c>
      <c r="B539" t="s">
        <v>0</v>
      </c>
      <c r="C539" t="s">
        <v>1</v>
      </c>
      <c r="D539" t="s">
        <v>2</v>
      </c>
      <c r="E539" t="s">
        <v>2</v>
      </c>
      <c r="F539" t="s">
        <v>0</v>
      </c>
      <c r="G539" t="s">
        <v>2</v>
      </c>
      <c r="H539" t="s">
        <v>0</v>
      </c>
      <c r="I539" t="s">
        <v>0</v>
      </c>
      <c r="J539" cm="1">
        <f t="array" ref="J539">_xlfn.IFS(A539="x",2,A539="o",1,A539="b",0)</f>
        <v>1</v>
      </c>
      <c r="K539" cm="1">
        <f t="array" ref="K539">_xlfn.IFS(B539="x",2,B539="o",1,B539="b",0)</f>
        <v>2</v>
      </c>
      <c r="L539" cm="1">
        <f t="array" ref="L539">_xlfn.IFS(C539="x",2,C539="o",1,C539="b",0)</f>
        <v>0</v>
      </c>
      <c r="M539" cm="1">
        <f t="array" ref="M539">_xlfn.IFS(D539="x",2,D539="o",1,D539="b",0)</f>
        <v>1</v>
      </c>
      <c r="N539" cm="1">
        <f t="array" ref="N539">_xlfn.IFS(E539="x",2,E539="o",1,E539="b",0)</f>
        <v>1</v>
      </c>
      <c r="O539" cm="1">
        <f t="array" ref="O539">_xlfn.IFS(F539="x",2,F539="o",1,F539="b",0)</f>
        <v>2</v>
      </c>
      <c r="P539" cm="1">
        <f t="array" ref="P539">_xlfn.IFS(G539="x",2,G539="o",1,G539="b",0)</f>
        <v>1</v>
      </c>
      <c r="Q539" cm="1">
        <f t="array" ref="Q539">_xlfn.IFS(H539="x",2,H539="o",1,H539="b",0)</f>
        <v>2</v>
      </c>
      <c r="R539" cm="1">
        <f t="array" ref="R539">_xlfn.IFS(I539="x",1,I539="o",0,I539="b",2)</f>
        <v>1</v>
      </c>
      <c r="S539">
        <f t="shared" si="8"/>
        <v>0</v>
      </c>
      <c r="T539" t="s">
        <v>4</v>
      </c>
    </row>
    <row r="540" spans="1:20" x14ac:dyDescent="0.25">
      <c r="A540" t="s">
        <v>2</v>
      </c>
      <c r="B540" t="s">
        <v>0</v>
      </c>
      <c r="C540" t="s">
        <v>1</v>
      </c>
      <c r="D540" t="s">
        <v>2</v>
      </c>
      <c r="E540" t="s">
        <v>1</v>
      </c>
      <c r="F540" t="s">
        <v>0</v>
      </c>
      <c r="G540" t="s">
        <v>2</v>
      </c>
      <c r="H540" t="s">
        <v>0</v>
      </c>
      <c r="I540" t="s">
        <v>1</v>
      </c>
      <c r="J540" cm="1">
        <f t="array" ref="J540">_xlfn.IFS(A540="x",2,A540="o",1,A540="b",0)</f>
        <v>1</v>
      </c>
      <c r="K540" cm="1">
        <f t="array" ref="K540">_xlfn.IFS(B540="x",2,B540="o",1,B540="b",0)</f>
        <v>2</v>
      </c>
      <c r="L540" cm="1">
        <f t="array" ref="L540">_xlfn.IFS(C540="x",2,C540="o",1,C540="b",0)</f>
        <v>0</v>
      </c>
      <c r="M540" cm="1">
        <f t="array" ref="M540">_xlfn.IFS(D540="x",2,D540="o",1,D540="b",0)</f>
        <v>1</v>
      </c>
      <c r="N540" cm="1">
        <f t="array" ref="N540">_xlfn.IFS(E540="x",2,E540="o",1,E540="b",0)</f>
        <v>0</v>
      </c>
      <c r="O540" cm="1">
        <f t="array" ref="O540">_xlfn.IFS(F540="x",2,F540="o",1,F540="b",0)</f>
        <v>2</v>
      </c>
      <c r="P540" cm="1">
        <f t="array" ref="P540">_xlfn.IFS(G540="x",2,G540="o",1,G540="b",0)</f>
        <v>1</v>
      </c>
      <c r="Q540" cm="1">
        <f t="array" ref="Q540">_xlfn.IFS(H540="x",2,H540="o",1,H540="b",0)</f>
        <v>2</v>
      </c>
      <c r="R540" cm="1">
        <f t="array" ref="R540">_xlfn.IFS(I540="x",1,I540="o",0,I540="b",2)</f>
        <v>2</v>
      </c>
      <c r="S540">
        <f t="shared" si="8"/>
        <v>0</v>
      </c>
      <c r="T540" t="s">
        <v>4</v>
      </c>
    </row>
    <row r="541" spans="1:20" x14ac:dyDescent="0.25">
      <c r="A541" t="s">
        <v>2</v>
      </c>
      <c r="B541" t="s">
        <v>0</v>
      </c>
      <c r="C541" t="s">
        <v>1</v>
      </c>
      <c r="D541" t="s">
        <v>2</v>
      </c>
      <c r="E541" t="s">
        <v>1</v>
      </c>
      <c r="F541" t="s">
        <v>0</v>
      </c>
      <c r="G541" t="s">
        <v>2</v>
      </c>
      <c r="H541" t="s">
        <v>1</v>
      </c>
      <c r="I541" t="s">
        <v>0</v>
      </c>
      <c r="J541" cm="1">
        <f t="array" ref="J541">_xlfn.IFS(A541="x",2,A541="o",1,A541="b",0)</f>
        <v>1</v>
      </c>
      <c r="K541" cm="1">
        <f t="array" ref="K541">_xlfn.IFS(B541="x",2,B541="o",1,B541="b",0)</f>
        <v>2</v>
      </c>
      <c r="L541" cm="1">
        <f t="array" ref="L541">_xlfn.IFS(C541="x",2,C541="o",1,C541="b",0)</f>
        <v>0</v>
      </c>
      <c r="M541" cm="1">
        <f t="array" ref="M541">_xlfn.IFS(D541="x",2,D541="o",1,D541="b",0)</f>
        <v>1</v>
      </c>
      <c r="N541" cm="1">
        <f t="array" ref="N541">_xlfn.IFS(E541="x",2,E541="o",1,E541="b",0)</f>
        <v>0</v>
      </c>
      <c r="O541" cm="1">
        <f t="array" ref="O541">_xlfn.IFS(F541="x",2,F541="o",1,F541="b",0)</f>
        <v>2</v>
      </c>
      <c r="P541" cm="1">
        <f t="array" ref="P541">_xlfn.IFS(G541="x",2,G541="o",1,G541="b",0)</f>
        <v>1</v>
      </c>
      <c r="Q541" cm="1">
        <f t="array" ref="Q541">_xlfn.IFS(H541="x",2,H541="o",1,H541="b",0)</f>
        <v>0</v>
      </c>
      <c r="R541" cm="1">
        <f t="array" ref="R541">_xlfn.IFS(I541="x",1,I541="o",0,I541="b",2)</f>
        <v>1</v>
      </c>
      <c r="S541">
        <f t="shared" si="8"/>
        <v>0</v>
      </c>
      <c r="T541" t="s">
        <v>4</v>
      </c>
    </row>
    <row r="542" spans="1:20" x14ac:dyDescent="0.25">
      <c r="A542" t="s">
        <v>2</v>
      </c>
      <c r="B542" t="s">
        <v>0</v>
      </c>
      <c r="C542" t="s">
        <v>1</v>
      </c>
      <c r="D542" t="s">
        <v>2</v>
      </c>
      <c r="E542" t="s">
        <v>1</v>
      </c>
      <c r="F542" t="s">
        <v>1</v>
      </c>
      <c r="G542" t="s">
        <v>2</v>
      </c>
      <c r="H542" t="s">
        <v>0</v>
      </c>
      <c r="I542" t="s">
        <v>0</v>
      </c>
      <c r="J542" cm="1">
        <f t="array" ref="J542">_xlfn.IFS(A542="x",2,A542="o",1,A542="b",0)</f>
        <v>1</v>
      </c>
      <c r="K542" cm="1">
        <f t="array" ref="K542">_xlfn.IFS(B542="x",2,B542="o",1,B542="b",0)</f>
        <v>2</v>
      </c>
      <c r="L542" cm="1">
        <f t="array" ref="L542">_xlfn.IFS(C542="x",2,C542="o",1,C542="b",0)</f>
        <v>0</v>
      </c>
      <c r="M542" cm="1">
        <f t="array" ref="M542">_xlfn.IFS(D542="x",2,D542="o",1,D542="b",0)</f>
        <v>1</v>
      </c>
      <c r="N542" cm="1">
        <f t="array" ref="N542">_xlfn.IFS(E542="x",2,E542="o",1,E542="b",0)</f>
        <v>0</v>
      </c>
      <c r="O542" cm="1">
        <f t="array" ref="O542">_xlfn.IFS(F542="x",2,F542="o",1,F542="b",0)</f>
        <v>0</v>
      </c>
      <c r="P542" cm="1">
        <f t="array" ref="P542">_xlfn.IFS(G542="x",2,G542="o",1,G542="b",0)</f>
        <v>1</v>
      </c>
      <c r="Q542" cm="1">
        <f t="array" ref="Q542">_xlfn.IFS(H542="x",2,H542="o",1,H542="b",0)</f>
        <v>2</v>
      </c>
      <c r="R542" cm="1">
        <f t="array" ref="R542">_xlfn.IFS(I542="x",1,I542="o",0,I542="b",2)</f>
        <v>1</v>
      </c>
      <c r="S542">
        <f t="shared" si="8"/>
        <v>0</v>
      </c>
      <c r="T542" t="s">
        <v>4</v>
      </c>
    </row>
    <row r="543" spans="1:20" x14ac:dyDescent="0.25">
      <c r="A543" t="s">
        <v>2</v>
      </c>
      <c r="B543" t="s">
        <v>0</v>
      </c>
      <c r="C543" t="s">
        <v>1</v>
      </c>
      <c r="D543" t="s">
        <v>1</v>
      </c>
      <c r="E543" t="s">
        <v>2</v>
      </c>
      <c r="F543" t="s">
        <v>0</v>
      </c>
      <c r="G543" t="s">
        <v>0</v>
      </c>
      <c r="H543" t="s">
        <v>1</v>
      </c>
      <c r="I543" t="s">
        <v>2</v>
      </c>
      <c r="J543" cm="1">
        <f t="array" ref="J543">_xlfn.IFS(A543="x",2,A543="o",1,A543="b",0)</f>
        <v>1</v>
      </c>
      <c r="K543" cm="1">
        <f t="array" ref="K543">_xlfn.IFS(B543="x",2,B543="o",1,B543="b",0)</f>
        <v>2</v>
      </c>
      <c r="L543" cm="1">
        <f t="array" ref="L543">_xlfn.IFS(C543="x",2,C543="o",1,C543="b",0)</f>
        <v>0</v>
      </c>
      <c r="M543" cm="1">
        <f t="array" ref="M543">_xlfn.IFS(D543="x",2,D543="o",1,D543="b",0)</f>
        <v>0</v>
      </c>
      <c r="N543" cm="1">
        <f t="array" ref="N543">_xlfn.IFS(E543="x",2,E543="o",1,E543="b",0)</f>
        <v>1</v>
      </c>
      <c r="O543" cm="1">
        <f t="array" ref="O543">_xlfn.IFS(F543="x",2,F543="o",1,F543="b",0)</f>
        <v>2</v>
      </c>
      <c r="P543" cm="1">
        <f t="array" ref="P543">_xlfn.IFS(G543="x",2,G543="o",1,G543="b",0)</f>
        <v>2</v>
      </c>
      <c r="Q543" cm="1">
        <f t="array" ref="Q543">_xlfn.IFS(H543="x",2,H543="o",1,H543="b",0)</f>
        <v>0</v>
      </c>
      <c r="R543" cm="1">
        <f t="array" ref="R543">_xlfn.IFS(I543="x",1,I543="o",0,I543="b",2)</f>
        <v>0</v>
      </c>
      <c r="S543">
        <f t="shared" si="8"/>
        <v>0</v>
      </c>
      <c r="T543" t="s">
        <v>4</v>
      </c>
    </row>
    <row r="544" spans="1:20" x14ac:dyDescent="0.25">
      <c r="A544" t="s">
        <v>2</v>
      </c>
      <c r="B544" t="s">
        <v>0</v>
      </c>
      <c r="C544" t="s">
        <v>1</v>
      </c>
      <c r="D544" t="s">
        <v>1</v>
      </c>
      <c r="E544" t="s">
        <v>2</v>
      </c>
      <c r="F544" t="s">
        <v>0</v>
      </c>
      <c r="G544" t="s">
        <v>1</v>
      </c>
      <c r="H544" t="s">
        <v>0</v>
      </c>
      <c r="I544" t="s">
        <v>2</v>
      </c>
      <c r="J544" cm="1">
        <f t="array" ref="J544">_xlfn.IFS(A544="x",2,A544="o",1,A544="b",0)</f>
        <v>1</v>
      </c>
      <c r="K544" cm="1">
        <f t="array" ref="K544">_xlfn.IFS(B544="x",2,B544="o",1,B544="b",0)</f>
        <v>2</v>
      </c>
      <c r="L544" cm="1">
        <f t="array" ref="L544">_xlfn.IFS(C544="x",2,C544="o",1,C544="b",0)</f>
        <v>0</v>
      </c>
      <c r="M544" cm="1">
        <f t="array" ref="M544">_xlfn.IFS(D544="x",2,D544="o",1,D544="b",0)</f>
        <v>0</v>
      </c>
      <c r="N544" cm="1">
        <f t="array" ref="N544">_xlfn.IFS(E544="x",2,E544="o",1,E544="b",0)</f>
        <v>1</v>
      </c>
      <c r="O544" cm="1">
        <f t="array" ref="O544">_xlfn.IFS(F544="x",2,F544="o",1,F544="b",0)</f>
        <v>2</v>
      </c>
      <c r="P544" cm="1">
        <f t="array" ref="P544">_xlfn.IFS(G544="x",2,G544="o",1,G544="b",0)</f>
        <v>0</v>
      </c>
      <c r="Q544" cm="1">
        <f t="array" ref="Q544">_xlfn.IFS(H544="x",2,H544="o",1,H544="b",0)</f>
        <v>2</v>
      </c>
      <c r="R544" cm="1">
        <f t="array" ref="R544">_xlfn.IFS(I544="x",1,I544="o",0,I544="b",2)</f>
        <v>0</v>
      </c>
      <c r="S544">
        <f t="shared" si="8"/>
        <v>0</v>
      </c>
      <c r="T544" t="s">
        <v>4</v>
      </c>
    </row>
    <row r="545" spans="1:20" x14ac:dyDescent="0.25">
      <c r="A545" t="s">
        <v>2</v>
      </c>
      <c r="B545" t="s">
        <v>0</v>
      </c>
      <c r="C545" t="s">
        <v>1</v>
      </c>
      <c r="D545" t="s">
        <v>1</v>
      </c>
      <c r="E545" t="s">
        <v>2</v>
      </c>
      <c r="F545" t="s">
        <v>1</v>
      </c>
      <c r="G545" t="s">
        <v>0</v>
      </c>
      <c r="H545" t="s">
        <v>0</v>
      </c>
      <c r="I545" t="s">
        <v>2</v>
      </c>
      <c r="J545" cm="1">
        <f t="array" ref="J545">_xlfn.IFS(A545="x",2,A545="o",1,A545="b",0)</f>
        <v>1</v>
      </c>
      <c r="K545" cm="1">
        <f t="array" ref="K545">_xlfn.IFS(B545="x",2,B545="o",1,B545="b",0)</f>
        <v>2</v>
      </c>
      <c r="L545" cm="1">
        <f t="array" ref="L545">_xlfn.IFS(C545="x",2,C545="o",1,C545="b",0)</f>
        <v>0</v>
      </c>
      <c r="M545" cm="1">
        <f t="array" ref="M545">_xlfn.IFS(D545="x",2,D545="o",1,D545="b",0)</f>
        <v>0</v>
      </c>
      <c r="N545" cm="1">
        <f t="array" ref="N545">_xlfn.IFS(E545="x",2,E545="o",1,E545="b",0)</f>
        <v>1</v>
      </c>
      <c r="O545" cm="1">
        <f t="array" ref="O545">_xlfn.IFS(F545="x",2,F545="o",1,F545="b",0)</f>
        <v>0</v>
      </c>
      <c r="P545" cm="1">
        <f t="array" ref="P545">_xlfn.IFS(G545="x",2,G545="o",1,G545="b",0)</f>
        <v>2</v>
      </c>
      <c r="Q545" cm="1">
        <f t="array" ref="Q545">_xlfn.IFS(H545="x",2,H545="o",1,H545="b",0)</f>
        <v>2</v>
      </c>
      <c r="R545" cm="1">
        <f t="array" ref="R545">_xlfn.IFS(I545="x",1,I545="o",0,I545="b",2)</f>
        <v>0</v>
      </c>
      <c r="S545">
        <f t="shared" si="8"/>
        <v>0</v>
      </c>
      <c r="T545" t="s">
        <v>4</v>
      </c>
    </row>
    <row r="546" spans="1:20" x14ac:dyDescent="0.25">
      <c r="A546" t="s">
        <v>2</v>
      </c>
      <c r="B546" t="s">
        <v>2</v>
      </c>
      <c r="C546" t="s">
        <v>0</v>
      </c>
      <c r="D546" t="s">
        <v>0</v>
      </c>
      <c r="E546" t="s">
        <v>2</v>
      </c>
      <c r="F546" t="s">
        <v>0</v>
      </c>
      <c r="G546" t="s">
        <v>0</v>
      </c>
      <c r="H546" t="s">
        <v>2</v>
      </c>
      <c r="I546" t="s">
        <v>1</v>
      </c>
      <c r="J546" cm="1">
        <f t="array" ref="J546">_xlfn.IFS(A546="x",2,A546="o",1,A546="b",0)</f>
        <v>1</v>
      </c>
      <c r="K546" cm="1">
        <f t="array" ref="K546">_xlfn.IFS(B546="x",2,B546="o",1,B546="b",0)</f>
        <v>1</v>
      </c>
      <c r="L546" cm="1">
        <f t="array" ref="L546">_xlfn.IFS(C546="x",2,C546="o",1,C546="b",0)</f>
        <v>2</v>
      </c>
      <c r="M546" cm="1">
        <f t="array" ref="M546">_xlfn.IFS(D546="x",2,D546="o",1,D546="b",0)</f>
        <v>2</v>
      </c>
      <c r="N546" cm="1">
        <f t="array" ref="N546">_xlfn.IFS(E546="x",2,E546="o",1,E546="b",0)</f>
        <v>1</v>
      </c>
      <c r="O546" cm="1">
        <f t="array" ref="O546">_xlfn.IFS(F546="x",2,F546="o",1,F546="b",0)</f>
        <v>2</v>
      </c>
      <c r="P546" cm="1">
        <f t="array" ref="P546">_xlfn.IFS(G546="x",2,G546="o",1,G546="b",0)</f>
        <v>2</v>
      </c>
      <c r="Q546" cm="1">
        <f t="array" ref="Q546">_xlfn.IFS(H546="x",2,H546="o",1,H546="b",0)</f>
        <v>1</v>
      </c>
      <c r="R546" cm="1">
        <f t="array" ref="R546">_xlfn.IFS(I546="x",1,I546="o",0,I546="b",2)</f>
        <v>2</v>
      </c>
      <c r="S546">
        <f t="shared" si="8"/>
        <v>0</v>
      </c>
      <c r="T546" t="s">
        <v>4</v>
      </c>
    </row>
    <row r="547" spans="1:20" x14ac:dyDescent="0.25">
      <c r="A547" t="s">
        <v>2</v>
      </c>
      <c r="B547" t="s">
        <v>2</v>
      </c>
      <c r="C547" t="s">
        <v>0</v>
      </c>
      <c r="D547" t="s">
        <v>0</v>
      </c>
      <c r="E547" t="s">
        <v>2</v>
      </c>
      <c r="F547" t="s">
        <v>0</v>
      </c>
      <c r="G547" t="s">
        <v>0</v>
      </c>
      <c r="H547" t="s">
        <v>1</v>
      </c>
      <c r="I547" t="s">
        <v>2</v>
      </c>
      <c r="J547" cm="1">
        <f t="array" ref="J547">_xlfn.IFS(A547="x",2,A547="o",1,A547="b",0)</f>
        <v>1</v>
      </c>
      <c r="K547" cm="1">
        <f t="array" ref="K547">_xlfn.IFS(B547="x",2,B547="o",1,B547="b",0)</f>
        <v>1</v>
      </c>
      <c r="L547" cm="1">
        <f t="array" ref="L547">_xlfn.IFS(C547="x",2,C547="o",1,C547="b",0)</f>
        <v>2</v>
      </c>
      <c r="M547" cm="1">
        <f t="array" ref="M547">_xlfn.IFS(D547="x",2,D547="o",1,D547="b",0)</f>
        <v>2</v>
      </c>
      <c r="N547" cm="1">
        <f t="array" ref="N547">_xlfn.IFS(E547="x",2,E547="o",1,E547="b",0)</f>
        <v>1</v>
      </c>
      <c r="O547" cm="1">
        <f t="array" ref="O547">_xlfn.IFS(F547="x",2,F547="o",1,F547="b",0)</f>
        <v>2</v>
      </c>
      <c r="P547" cm="1">
        <f t="array" ref="P547">_xlfn.IFS(G547="x",2,G547="o",1,G547="b",0)</f>
        <v>2</v>
      </c>
      <c r="Q547" cm="1">
        <f t="array" ref="Q547">_xlfn.IFS(H547="x",2,H547="o",1,H547="b",0)</f>
        <v>0</v>
      </c>
      <c r="R547" cm="1">
        <f t="array" ref="R547">_xlfn.IFS(I547="x",1,I547="o",0,I547="b",2)</f>
        <v>0</v>
      </c>
      <c r="S547">
        <f t="shared" si="8"/>
        <v>0</v>
      </c>
      <c r="T547" t="s">
        <v>4</v>
      </c>
    </row>
    <row r="548" spans="1:20" x14ac:dyDescent="0.25">
      <c r="A548" t="s">
        <v>2</v>
      </c>
      <c r="B548" t="s">
        <v>2</v>
      </c>
      <c r="C548" t="s">
        <v>0</v>
      </c>
      <c r="D548" t="s">
        <v>0</v>
      </c>
      <c r="E548" t="s">
        <v>2</v>
      </c>
      <c r="F548" t="s">
        <v>0</v>
      </c>
      <c r="G548" t="s">
        <v>1</v>
      </c>
      <c r="H548" t="s">
        <v>0</v>
      </c>
      <c r="I548" t="s">
        <v>2</v>
      </c>
      <c r="J548" cm="1">
        <f t="array" ref="J548">_xlfn.IFS(A548="x",2,A548="o",1,A548="b",0)</f>
        <v>1</v>
      </c>
      <c r="K548" cm="1">
        <f t="array" ref="K548">_xlfn.IFS(B548="x",2,B548="o",1,B548="b",0)</f>
        <v>1</v>
      </c>
      <c r="L548" cm="1">
        <f t="array" ref="L548">_xlfn.IFS(C548="x",2,C548="o",1,C548="b",0)</f>
        <v>2</v>
      </c>
      <c r="M548" cm="1">
        <f t="array" ref="M548">_xlfn.IFS(D548="x",2,D548="o",1,D548="b",0)</f>
        <v>2</v>
      </c>
      <c r="N548" cm="1">
        <f t="array" ref="N548">_xlfn.IFS(E548="x",2,E548="o",1,E548="b",0)</f>
        <v>1</v>
      </c>
      <c r="O548" cm="1">
        <f t="array" ref="O548">_xlfn.IFS(F548="x",2,F548="o",1,F548="b",0)</f>
        <v>2</v>
      </c>
      <c r="P548" cm="1">
        <f t="array" ref="P548">_xlfn.IFS(G548="x",2,G548="o",1,G548="b",0)</f>
        <v>0</v>
      </c>
      <c r="Q548" cm="1">
        <f t="array" ref="Q548">_xlfn.IFS(H548="x",2,H548="o",1,H548="b",0)</f>
        <v>2</v>
      </c>
      <c r="R548" cm="1">
        <f t="array" ref="R548">_xlfn.IFS(I548="x",1,I548="o",0,I548="b",2)</f>
        <v>0</v>
      </c>
      <c r="S548">
        <f t="shared" si="8"/>
        <v>0</v>
      </c>
      <c r="T548" t="s">
        <v>4</v>
      </c>
    </row>
    <row r="549" spans="1:20" x14ac:dyDescent="0.25">
      <c r="A549" t="s">
        <v>2</v>
      </c>
      <c r="B549" t="s">
        <v>2</v>
      </c>
      <c r="C549" t="s">
        <v>0</v>
      </c>
      <c r="D549" t="s">
        <v>0</v>
      </c>
      <c r="E549" t="s">
        <v>2</v>
      </c>
      <c r="F549" t="s">
        <v>1</v>
      </c>
      <c r="G549" t="s">
        <v>0</v>
      </c>
      <c r="H549" t="s">
        <v>0</v>
      </c>
      <c r="I549" t="s">
        <v>2</v>
      </c>
      <c r="J549" cm="1">
        <f t="array" ref="J549">_xlfn.IFS(A549="x",2,A549="o",1,A549="b",0)</f>
        <v>1</v>
      </c>
      <c r="K549" cm="1">
        <f t="array" ref="K549">_xlfn.IFS(B549="x",2,B549="o",1,B549="b",0)</f>
        <v>1</v>
      </c>
      <c r="L549" cm="1">
        <f t="array" ref="L549">_xlfn.IFS(C549="x",2,C549="o",1,C549="b",0)</f>
        <v>2</v>
      </c>
      <c r="M549" cm="1">
        <f t="array" ref="M549">_xlfn.IFS(D549="x",2,D549="o",1,D549="b",0)</f>
        <v>2</v>
      </c>
      <c r="N549" cm="1">
        <f t="array" ref="N549">_xlfn.IFS(E549="x",2,E549="o",1,E549="b",0)</f>
        <v>1</v>
      </c>
      <c r="O549" cm="1">
        <f t="array" ref="O549">_xlfn.IFS(F549="x",2,F549="o",1,F549="b",0)</f>
        <v>0</v>
      </c>
      <c r="P549" cm="1">
        <f t="array" ref="P549">_xlfn.IFS(G549="x",2,G549="o",1,G549="b",0)</f>
        <v>2</v>
      </c>
      <c r="Q549" cm="1">
        <f t="array" ref="Q549">_xlfn.IFS(H549="x",2,H549="o",1,H549="b",0)</f>
        <v>2</v>
      </c>
      <c r="R549" cm="1">
        <f t="array" ref="R549">_xlfn.IFS(I549="x",1,I549="o",0,I549="b",2)</f>
        <v>0</v>
      </c>
      <c r="S549">
        <f t="shared" si="8"/>
        <v>0</v>
      </c>
      <c r="T549" t="s">
        <v>4</v>
      </c>
    </row>
    <row r="550" spans="1:20" x14ac:dyDescent="0.25">
      <c r="A550" t="s">
        <v>2</v>
      </c>
      <c r="B550" t="s">
        <v>2</v>
      </c>
      <c r="C550" t="s">
        <v>0</v>
      </c>
      <c r="D550" t="s">
        <v>0</v>
      </c>
      <c r="E550" t="s">
        <v>2</v>
      </c>
      <c r="F550" t="s">
        <v>1</v>
      </c>
      <c r="G550" t="s">
        <v>0</v>
      </c>
      <c r="H550" t="s">
        <v>2</v>
      </c>
      <c r="I550" t="s">
        <v>0</v>
      </c>
      <c r="J550" cm="1">
        <f t="array" ref="J550">_xlfn.IFS(A550="x",2,A550="o",1,A550="b",0)</f>
        <v>1</v>
      </c>
      <c r="K550" cm="1">
        <f t="array" ref="K550">_xlfn.IFS(B550="x",2,B550="o",1,B550="b",0)</f>
        <v>1</v>
      </c>
      <c r="L550" cm="1">
        <f t="array" ref="L550">_xlfn.IFS(C550="x",2,C550="o",1,C550="b",0)</f>
        <v>2</v>
      </c>
      <c r="M550" cm="1">
        <f t="array" ref="M550">_xlfn.IFS(D550="x",2,D550="o",1,D550="b",0)</f>
        <v>2</v>
      </c>
      <c r="N550" cm="1">
        <f t="array" ref="N550">_xlfn.IFS(E550="x",2,E550="o",1,E550="b",0)</f>
        <v>1</v>
      </c>
      <c r="O550" cm="1">
        <f t="array" ref="O550">_xlfn.IFS(F550="x",2,F550="o",1,F550="b",0)</f>
        <v>0</v>
      </c>
      <c r="P550" cm="1">
        <f t="array" ref="P550">_xlfn.IFS(G550="x",2,G550="o",1,G550="b",0)</f>
        <v>2</v>
      </c>
      <c r="Q550" cm="1">
        <f t="array" ref="Q550">_xlfn.IFS(H550="x",2,H550="o",1,H550="b",0)</f>
        <v>1</v>
      </c>
      <c r="R550" cm="1">
        <f t="array" ref="R550">_xlfn.IFS(I550="x",1,I550="o",0,I550="b",2)</f>
        <v>1</v>
      </c>
      <c r="S550">
        <f t="shared" si="8"/>
        <v>0</v>
      </c>
      <c r="T550" t="s">
        <v>4</v>
      </c>
    </row>
    <row r="551" spans="1:20" x14ac:dyDescent="0.25">
      <c r="A551" t="s">
        <v>2</v>
      </c>
      <c r="B551" t="s">
        <v>2</v>
      </c>
      <c r="C551" t="s">
        <v>0</v>
      </c>
      <c r="D551" t="s">
        <v>2</v>
      </c>
      <c r="E551" t="s">
        <v>0</v>
      </c>
      <c r="F551" t="s">
        <v>0</v>
      </c>
      <c r="G551" t="s">
        <v>2</v>
      </c>
      <c r="H551" t="s">
        <v>0</v>
      </c>
      <c r="I551" t="s">
        <v>1</v>
      </c>
      <c r="J551" cm="1">
        <f t="array" ref="J551">_xlfn.IFS(A551="x",2,A551="o",1,A551="b",0)</f>
        <v>1</v>
      </c>
      <c r="K551" cm="1">
        <f t="array" ref="K551">_xlfn.IFS(B551="x",2,B551="o",1,B551="b",0)</f>
        <v>1</v>
      </c>
      <c r="L551" cm="1">
        <f t="array" ref="L551">_xlfn.IFS(C551="x",2,C551="o",1,C551="b",0)</f>
        <v>2</v>
      </c>
      <c r="M551" cm="1">
        <f t="array" ref="M551">_xlfn.IFS(D551="x",2,D551="o",1,D551="b",0)</f>
        <v>1</v>
      </c>
      <c r="N551" cm="1">
        <f t="array" ref="N551">_xlfn.IFS(E551="x",2,E551="o",1,E551="b",0)</f>
        <v>2</v>
      </c>
      <c r="O551" cm="1">
        <f t="array" ref="O551">_xlfn.IFS(F551="x",2,F551="o",1,F551="b",0)</f>
        <v>2</v>
      </c>
      <c r="P551" cm="1">
        <f t="array" ref="P551">_xlfn.IFS(G551="x",2,G551="o",1,G551="b",0)</f>
        <v>1</v>
      </c>
      <c r="Q551" cm="1">
        <f t="array" ref="Q551">_xlfn.IFS(H551="x",2,H551="o",1,H551="b",0)</f>
        <v>2</v>
      </c>
      <c r="R551" cm="1">
        <f t="array" ref="R551">_xlfn.IFS(I551="x",1,I551="o",0,I551="b",2)</f>
        <v>2</v>
      </c>
      <c r="S551">
        <f t="shared" si="8"/>
        <v>0</v>
      </c>
      <c r="T551" t="s">
        <v>4</v>
      </c>
    </row>
    <row r="552" spans="1:20" x14ac:dyDescent="0.25">
      <c r="A552" t="s">
        <v>2</v>
      </c>
      <c r="B552" t="s">
        <v>2</v>
      </c>
      <c r="C552" t="s">
        <v>0</v>
      </c>
      <c r="D552" t="s">
        <v>2</v>
      </c>
      <c r="E552" t="s">
        <v>0</v>
      </c>
      <c r="F552" t="s">
        <v>1</v>
      </c>
      <c r="G552" t="s">
        <v>2</v>
      </c>
      <c r="H552" t="s">
        <v>0</v>
      </c>
      <c r="I552" t="s">
        <v>0</v>
      </c>
      <c r="J552" cm="1">
        <f t="array" ref="J552">_xlfn.IFS(A552="x",2,A552="o",1,A552="b",0)</f>
        <v>1</v>
      </c>
      <c r="K552" cm="1">
        <f t="array" ref="K552">_xlfn.IFS(B552="x",2,B552="o",1,B552="b",0)</f>
        <v>1</v>
      </c>
      <c r="L552" cm="1">
        <f t="array" ref="L552">_xlfn.IFS(C552="x",2,C552="o",1,C552="b",0)</f>
        <v>2</v>
      </c>
      <c r="M552" cm="1">
        <f t="array" ref="M552">_xlfn.IFS(D552="x",2,D552="o",1,D552="b",0)</f>
        <v>1</v>
      </c>
      <c r="N552" cm="1">
        <f t="array" ref="N552">_xlfn.IFS(E552="x",2,E552="o",1,E552="b",0)</f>
        <v>2</v>
      </c>
      <c r="O552" cm="1">
        <f t="array" ref="O552">_xlfn.IFS(F552="x",2,F552="o",1,F552="b",0)</f>
        <v>0</v>
      </c>
      <c r="P552" cm="1">
        <f t="array" ref="P552">_xlfn.IFS(G552="x",2,G552="o",1,G552="b",0)</f>
        <v>1</v>
      </c>
      <c r="Q552" cm="1">
        <f t="array" ref="Q552">_xlfn.IFS(H552="x",2,H552="o",1,H552="b",0)</f>
        <v>2</v>
      </c>
      <c r="R552" cm="1">
        <f t="array" ref="R552">_xlfn.IFS(I552="x",1,I552="o",0,I552="b",2)</f>
        <v>1</v>
      </c>
      <c r="S552">
        <f t="shared" si="8"/>
        <v>0</v>
      </c>
      <c r="T552" t="s">
        <v>4</v>
      </c>
    </row>
    <row r="553" spans="1:20" x14ac:dyDescent="0.25">
      <c r="A553" t="s">
        <v>2</v>
      </c>
      <c r="B553" t="s">
        <v>2</v>
      </c>
      <c r="C553" t="s">
        <v>0</v>
      </c>
      <c r="D553" t="s">
        <v>1</v>
      </c>
      <c r="E553" t="s">
        <v>2</v>
      </c>
      <c r="F553" t="s">
        <v>0</v>
      </c>
      <c r="G553" t="s">
        <v>0</v>
      </c>
      <c r="H553" t="s">
        <v>0</v>
      </c>
      <c r="I553" t="s">
        <v>2</v>
      </c>
      <c r="J553" cm="1">
        <f t="array" ref="J553">_xlfn.IFS(A553="x",2,A553="o",1,A553="b",0)</f>
        <v>1</v>
      </c>
      <c r="K553" cm="1">
        <f t="array" ref="K553">_xlfn.IFS(B553="x",2,B553="o",1,B553="b",0)</f>
        <v>1</v>
      </c>
      <c r="L553" cm="1">
        <f t="array" ref="L553">_xlfn.IFS(C553="x",2,C553="o",1,C553="b",0)</f>
        <v>2</v>
      </c>
      <c r="M553" cm="1">
        <f t="array" ref="M553">_xlfn.IFS(D553="x",2,D553="o",1,D553="b",0)</f>
        <v>0</v>
      </c>
      <c r="N553" cm="1">
        <f t="array" ref="N553">_xlfn.IFS(E553="x",2,E553="o",1,E553="b",0)</f>
        <v>1</v>
      </c>
      <c r="O553" cm="1">
        <f t="array" ref="O553">_xlfn.IFS(F553="x",2,F553="o",1,F553="b",0)</f>
        <v>2</v>
      </c>
      <c r="P553" cm="1">
        <f t="array" ref="P553">_xlfn.IFS(G553="x",2,G553="o",1,G553="b",0)</f>
        <v>2</v>
      </c>
      <c r="Q553" cm="1">
        <f t="array" ref="Q553">_xlfn.IFS(H553="x",2,H553="o",1,H553="b",0)</f>
        <v>2</v>
      </c>
      <c r="R553" cm="1">
        <f t="array" ref="R553">_xlfn.IFS(I553="x",1,I553="o",0,I553="b",2)</f>
        <v>0</v>
      </c>
      <c r="S553">
        <f t="shared" si="8"/>
        <v>0</v>
      </c>
      <c r="T553" t="s">
        <v>4</v>
      </c>
    </row>
    <row r="554" spans="1:20" x14ac:dyDescent="0.25">
      <c r="A554" t="s">
        <v>2</v>
      </c>
      <c r="B554" t="s">
        <v>2</v>
      </c>
      <c r="C554" t="s">
        <v>2</v>
      </c>
      <c r="D554" t="s">
        <v>0</v>
      </c>
      <c r="E554" t="s">
        <v>0</v>
      </c>
      <c r="F554" t="s">
        <v>2</v>
      </c>
      <c r="G554" t="s">
        <v>0</v>
      </c>
      <c r="H554" t="s">
        <v>0</v>
      </c>
      <c r="I554" t="s">
        <v>1</v>
      </c>
      <c r="J554" cm="1">
        <f t="array" ref="J554">_xlfn.IFS(A554="x",2,A554="o",1,A554="b",0)</f>
        <v>1</v>
      </c>
      <c r="K554" cm="1">
        <f t="array" ref="K554">_xlfn.IFS(B554="x",2,B554="o",1,B554="b",0)</f>
        <v>1</v>
      </c>
      <c r="L554" cm="1">
        <f t="array" ref="L554">_xlfn.IFS(C554="x",2,C554="o",1,C554="b",0)</f>
        <v>1</v>
      </c>
      <c r="M554" cm="1">
        <f t="array" ref="M554">_xlfn.IFS(D554="x",2,D554="o",1,D554="b",0)</f>
        <v>2</v>
      </c>
      <c r="N554" cm="1">
        <f t="array" ref="N554">_xlfn.IFS(E554="x",2,E554="o",1,E554="b",0)</f>
        <v>2</v>
      </c>
      <c r="O554" cm="1">
        <f t="array" ref="O554">_xlfn.IFS(F554="x",2,F554="o",1,F554="b",0)</f>
        <v>1</v>
      </c>
      <c r="P554" cm="1">
        <f t="array" ref="P554">_xlfn.IFS(G554="x",2,G554="o",1,G554="b",0)</f>
        <v>2</v>
      </c>
      <c r="Q554" cm="1">
        <f t="array" ref="Q554">_xlfn.IFS(H554="x",2,H554="o",1,H554="b",0)</f>
        <v>2</v>
      </c>
      <c r="R554" cm="1">
        <f t="array" ref="R554">_xlfn.IFS(I554="x",1,I554="o",0,I554="b",2)</f>
        <v>2</v>
      </c>
      <c r="S554">
        <f t="shared" si="8"/>
        <v>0</v>
      </c>
      <c r="T554" t="s">
        <v>4</v>
      </c>
    </row>
    <row r="555" spans="1:20" x14ac:dyDescent="0.25">
      <c r="A555" t="s">
        <v>2</v>
      </c>
      <c r="B555" t="s">
        <v>2</v>
      </c>
      <c r="C555" t="s">
        <v>2</v>
      </c>
      <c r="D555" t="s">
        <v>0</v>
      </c>
      <c r="E555" t="s">
        <v>0</v>
      </c>
      <c r="F555" t="s">
        <v>2</v>
      </c>
      <c r="G555" t="s">
        <v>0</v>
      </c>
      <c r="H555" t="s">
        <v>1</v>
      </c>
      <c r="I555" t="s">
        <v>0</v>
      </c>
      <c r="J555" cm="1">
        <f t="array" ref="J555">_xlfn.IFS(A555="x",2,A555="o",1,A555="b",0)</f>
        <v>1</v>
      </c>
      <c r="K555" cm="1">
        <f t="array" ref="K555">_xlfn.IFS(B555="x",2,B555="o",1,B555="b",0)</f>
        <v>1</v>
      </c>
      <c r="L555" cm="1">
        <f t="array" ref="L555">_xlfn.IFS(C555="x",2,C555="o",1,C555="b",0)</f>
        <v>1</v>
      </c>
      <c r="M555" cm="1">
        <f t="array" ref="M555">_xlfn.IFS(D555="x",2,D555="o",1,D555="b",0)</f>
        <v>2</v>
      </c>
      <c r="N555" cm="1">
        <f t="array" ref="N555">_xlfn.IFS(E555="x",2,E555="o",1,E555="b",0)</f>
        <v>2</v>
      </c>
      <c r="O555" cm="1">
        <f t="array" ref="O555">_xlfn.IFS(F555="x",2,F555="o",1,F555="b",0)</f>
        <v>1</v>
      </c>
      <c r="P555" cm="1">
        <f t="array" ref="P555">_xlfn.IFS(G555="x",2,G555="o",1,G555="b",0)</f>
        <v>2</v>
      </c>
      <c r="Q555" cm="1">
        <f t="array" ref="Q555">_xlfn.IFS(H555="x",2,H555="o",1,H555="b",0)</f>
        <v>0</v>
      </c>
      <c r="R555" cm="1">
        <f t="array" ref="R555">_xlfn.IFS(I555="x",1,I555="o",0,I555="b",2)</f>
        <v>1</v>
      </c>
      <c r="S555">
        <f t="shared" si="8"/>
        <v>0</v>
      </c>
      <c r="T555" t="s">
        <v>4</v>
      </c>
    </row>
    <row r="556" spans="1:20" x14ac:dyDescent="0.25">
      <c r="A556" t="s">
        <v>2</v>
      </c>
      <c r="B556" t="s">
        <v>2</v>
      </c>
      <c r="C556" t="s">
        <v>2</v>
      </c>
      <c r="D556" t="s">
        <v>0</v>
      </c>
      <c r="E556" t="s">
        <v>0</v>
      </c>
      <c r="F556" t="s">
        <v>2</v>
      </c>
      <c r="G556" t="s">
        <v>1</v>
      </c>
      <c r="H556" t="s">
        <v>0</v>
      </c>
      <c r="I556" t="s">
        <v>0</v>
      </c>
      <c r="J556" cm="1">
        <f t="array" ref="J556">_xlfn.IFS(A556="x",2,A556="o",1,A556="b",0)</f>
        <v>1</v>
      </c>
      <c r="K556" cm="1">
        <f t="array" ref="K556">_xlfn.IFS(B556="x",2,B556="o",1,B556="b",0)</f>
        <v>1</v>
      </c>
      <c r="L556" cm="1">
        <f t="array" ref="L556">_xlfn.IFS(C556="x",2,C556="o",1,C556="b",0)</f>
        <v>1</v>
      </c>
      <c r="M556" cm="1">
        <f t="array" ref="M556">_xlfn.IFS(D556="x",2,D556="o",1,D556="b",0)</f>
        <v>2</v>
      </c>
      <c r="N556" cm="1">
        <f t="array" ref="N556">_xlfn.IFS(E556="x",2,E556="o",1,E556="b",0)</f>
        <v>2</v>
      </c>
      <c r="O556" cm="1">
        <f t="array" ref="O556">_xlfn.IFS(F556="x",2,F556="o",1,F556="b",0)</f>
        <v>1</v>
      </c>
      <c r="P556" cm="1">
        <f t="array" ref="P556">_xlfn.IFS(G556="x",2,G556="o",1,G556="b",0)</f>
        <v>0</v>
      </c>
      <c r="Q556" cm="1">
        <f t="array" ref="Q556">_xlfn.IFS(H556="x",2,H556="o",1,H556="b",0)</f>
        <v>2</v>
      </c>
      <c r="R556" cm="1">
        <f t="array" ref="R556">_xlfn.IFS(I556="x",1,I556="o",0,I556="b",2)</f>
        <v>1</v>
      </c>
      <c r="S556">
        <f t="shared" si="8"/>
        <v>0</v>
      </c>
      <c r="T556" t="s">
        <v>4</v>
      </c>
    </row>
    <row r="557" spans="1:20" x14ac:dyDescent="0.25">
      <c r="A557" t="s">
        <v>2</v>
      </c>
      <c r="B557" t="s">
        <v>2</v>
      </c>
      <c r="C557" t="s">
        <v>2</v>
      </c>
      <c r="D557" t="s">
        <v>0</v>
      </c>
      <c r="E557" t="s">
        <v>0</v>
      </c>
      <c r="F557" t="s">
        <v>1</v>
      </c>
      <c r="G557" t="s">
        <v>0</v>
      </c>
      <c r="H557" t="s">
        <v>0</v>
      </c>
      <c r="I557" t="s">
        <v>2</v>
      </c>
      <c r="J557" cm="1">
        <f t="array" ref="J557">_xlfn.IFS(A557="x",2,A557="o",1,A557="b",0)</f>
        <v>1</v>
      </c>
      <c r="K557" cm="1">
        <f t="array" ref="K557">_xlfn.IFS(B557="x",2,B557="o",1,B557="b",0)</f>
        <v>1</v>
      </c>
      <c r="L557" cm="1">
        <f t="array" ref="L557">_xlfn.IFS(C557="x",2,C557="o",1,C557="b",0)</f>
        <v>1</v>
      </c>
      <c r="M557" cm="1">
        <f t="array" ref="M557">_xlfn.IFS(D557="x",2,D557="o",1,D557="b",0)</f>
        <v>2</v>
      </c>
      <c r="N557" cm="1">
        <f t="array" ref="N557">_xlfn.IFS(E557="x",2,E557="o",1,E557="b",0)</f>
        <v>2</v>
      </c>
      <c r="O557" cm="1">
        <f t="array" ref="O557">_xlfn.IFS(F557="x",2,F557="o",1,F557="b",0)</f>
        <v>0</v>
      </c>
      <c r="P557" cm="1">
        <f t="array" ref="P557">_xlfn.IFS(G557="x",2,G557="o",1,G557="b",0)</f>
        <v>2</v>
      </c>
      <c r="Q557" cm="1">
        <f t="array" ref="Q557">_xlfn.IFS(H557="x",2,H557="o",1,H557="b",0)</f>
        <v>2</v>
      </c>
      <c r="R557" cm="1">
        <f t="array" ref="R557">_xlfn.IFS(I557="x",1,I557="o",0,I557="b",2)</f>
        <v>0</v>
      </c>
      <c r="S557">
        <f t="shared" si="8"/>
        <v>0</v>
      </c>
      <c r="T557" t="s">
        <v>4</v>
      </c>
    </row>
    <row r="558" spans="1:20" x14ac:dyDescent="0.25">
      <c r="A558" t="s">
        <v>2</v>
      </c>
      <c r="B558" t="s">
        <v>2</v>
      </c>
      <c r="C558" t="s">
        <v>2</v>
      </c>
      <c r="D558" t="s">
        <v>0</v>
      </c>
      <c r="E558" t="s">
        <v>0</v>
      </c>
      <c r="F558" t="s">
        <v>1</v>
      </c>
      <c r="G558" t="s">
        <v>0</v>
      </c>
      <c r="H558" t="s">
        <v>2</v>
      </c>
      <c r="I558" t="s">
        <v>0</v>
      </c>
      <c r="J558" cm="1">
        <f t="array" ref="J558">_xlfn.IFS(A558="x",2,A558="o",1,A558="b",0)</f>
        <v>1</v>
      </c>
      <c r="K558" cm="1">
        <f t="array" ref="K558">_xlfn.IFS(B558="x",2,B558="o",1,B558="b",0)</f>
        <v>1</v>
      </c>
      <c r="L558" cm="1">
        <f t="array" ref="L558">_xlfn.IFS(C558="x",2,C558="o",1,C558="b",0)</f>
        <v>1</v>
      </c>
      <c r="M558" cm="1">
        <f t="array" ref="M558">_xlfn.IFS(D558="x",2,D558="o",1,D558="b",0)</f>
        <v>2</v>
      </c>
      <c r="N558" cm="1">
        <f t="array" ref="N558">_xlfn.IFS(E558="x",2,E558="o",1,E558="b",0)</f>
        <v>2</v>
      </c>
      <c r="O558" cm="1">
        <f t="array" ref="O558">_xlfn.IFS(F558="x",2,F558="o",1,F558="b",0)</f>
        <v>0</v>
      </c>
      <c r="P558" cm="1">
        <f t="array" ref="P558">_xlfn.IFS(G558="x",2,G558="o",1,G558="b",0)</f>
        <v>2</v>
      </c>
      <c r="Q558" cm="1">
        <f t="array" ref="Q558">_xlfn.IFS(H558="x",2,H558="o",1,H558="b",0)</f>
        <v>1</v>
      </c>
      <c r="R558" cm="1">
        <f t="array" ref="R558">_xlfn.IFS(I558="x",1,I558="o",0,I558="b",2)</f>
        <v>1</v>
      </c>
      <c r="S558">
        <f t="shared" si="8"/>
        <v>0</v>
      </c>
      <c r="T558" t="s">
        <v>4</v>
      </c>
    </row>
    <row r="559" spans="1:20" x14ac:dyDescent="0.25">
      <c r="A559" t="s">
        <v>2</v>
      </c>
      <c r="B559" t="s">
        <v>2</v>
      </c>
      <c r="C559" t="s">
        <v>2</v>
      </c>
      <c r="D559" t="s">
        <v>0</v>
      </c>
      <c r="E559" t="s">
        <v>0</v>
      </c>
      <c r="F559" t="s">
        <v>1</v>
      </c>
      <c r="G559" t="s">
        <v>0</v>
      </c>
      <c r="H559" t="s">
        <v>1</v>
      </c>
      <c r="I559" t="s">
        <v>1</v>
      </c>
      <c r="J559" cm="1">
        <f t="array" ref="J559">_xlfn.IFS(A559="x",2,A559="o",1,A559="b",0)</f>
        <v>1</v>
      </c>
      <c r="K559" cm="1">
        <f t="array" ref="K559">_xlfn.IFS(B559="x",2,B559="o",1,B559="b",0)</f>
        <v>1</v>
      </c>
      <c r="L559" cm="1">
        <f t="array" ref="L559">_xlfn.IFS(C559="x",2,C559="o",1,C559="b",0)</f>
        <v>1</v>
      </c>
      <c r="M559" cm="1">
        <f t="array" ref="M559">_xlfn.IFS(D559="x",2,D559="o",1,D559="b",0)</f>
        <v>2</v>
      </c>
      <c r="N559" cm="1">
        <f t="array" ref="N559">_xlfn.IFS(E559="x",2,E559="o",1,E559="b",0)</f>
        <v>2</v>
      </c>
      <c r="O559" cm="1">
        <f t="array" ref="O559">_xlfn.IFS(F559="x",2,F559="o",1,F559="b",0)</f>
        <v>0</v>
      </c>
      <c r="P559" cm="1">
        <f t="array" ref="P559">_xlfn.IFS(G559="x",2,G559="o",1,G559="b",0)</f>
        <v>2</v>
      </c>
      <c r="Q559" cm="1">
        <f t="array" ref="Q559">_xlfn.IFS(H559="x",2,H559="o",1,H559="b",0)</f>
        <v>0</v>
      </c>
      <c r="R559" cm="1">
        <f t="array" ref="R559">_xlfn.IFS(I559="x",1,I559="o",0,I559="b",2)</f>
        <v>2</v>
      </c>
      <c r="S559">
        <f t="shared" si="8"/>
        <v>0</v>
      </c>
      <c r="T559" t="s">
        <v>4</v>
      </c>
    </row>
    <row r="560" spans="1:20" x14ac:dyDescent="0.25">
      <c r="A560" t="s">
        <v>2</v>
      </c>
      <c r="B560" t="s">
        <v>2</v>
      </c>
      <c r="C560" t="s">
        <v>2</v>
      </c>
      <c r="D560" t="s">
        <v>0</v>
      </c>
      <c r="E560" t="s">
        <v>0</v>
      </c>
      <c r="F560" t="s">
        <v>1</v>
      </c>
      <c r="G560" t="s">
        <v>2</v>
      </c>
      <c r="H560" t="s">
        <v>0</v>
      </c>
      <c r="I560" t="s">
        <v>0</v>
      </c>
      <c r="J560" cm="1">
        <f t="array" ref="J560">_xlfn.IFS(A560="x",2,A560="o",1,A560="b",0)</f>
        <v>1</v>
      </c>
      <c r="K560" cm="1">
        <f t="array" ref="K560">_xlfn.IFS(B560="x",2,B560="o",1,B560="b",0)</f>
        <v>1</v>
      </c>
      <c r="L560" cm="1">
        <f t="array" ref="L560">_xlfn.IFS(C560="x",2,C560="o",1,C560="b",0)</f>
        <v>1</v>
      </c>
      <c r="M560" cm="1">
        <f t="array" ref="M560">_xlfn.IFS(D560="x",2,D560="o",1,D560="b",0)</f>
        <v>2</v>
      </c>
      <c r="N560" cm="1">
        <f t="array" ref="N560">_xlfn.IFS(E560="x",2,E560="o",1,E560="b",0)</f>
        <v>2</v>
      </c>
      <c r="O560" cm="1">
        <f t="array" ref="O560">_xlfn.IFS(F560="x",2,F560="o",1,F560="b",0)</f>
        <v>0</v>
      </c>
      <c r="P560" cm="1">
        <f t="array" ref="P560">_xlfn.IFS(G560="x",2,G560="o",1,G560="b",0)</f>
        <v>1</v>
      </c>
      <c r="Q560" cm="1">
        <f t="array" ref="Q560">_xlfn.IFS(H560="x",2,H560="o",1,H560="b",0)</f>
        <v>2</v>
      </c>
      <c r="R560" cm="1">
        <f t="array" ref="R560">_xlfn.IFS(I560="x",1,I560="o",0,I560="b",2)</f>
        <v>1</v>
      </c>
      <c r="S560">
        <f t="shared" si="8"/>
        <v>0</v>
      </c>
      <c r="T560" t="s">
        <v>4</v>
      </c>
    </row>
    <row r="561" spans="1:20" x14ac:dyDescent="0.25">
      <c r="A561" t="s">
        <v>2</v>
      </c>
      <c r="B561" t="s">
        <v>2</v>
      </c>
      <c r="C561" t="s">
        <v>2</v>
      </c>
      <c r="D561" t="s">
        <v>0</v>
      </c>
      <c r="E561" t="s">
        <v>0</v>
      </c>
      <c r="F561" t="s">
        <v>1</v>
      </c>
      <c r="G561" t="s">
        <v>1</v>
      </c>
      <c r="H561" t="s">
        <v>0</v>
      </c>
      <c r="I561" t="s">
        <v>1</v>
      </c>
      <c r="J561" cm="1">
        <f t="array" ref="J561">_xlfn.IFS(A561="x",2,A561="o",1,A561="b",0)</f>
        <v>1</v>
      </c>
      <c r="K561" cm="1">
        <f t="array" ref="K561">_xlfn.IFS(B561="x",2,B561="o",1,B561="b",0)</f>
        <v>1</v>
      </c>
      <c r="L561" cm="1">
        <f t="array" ref="L561">_xlfn.IFS(C561="x",2,C561="o",1,C561="b",0)</f>
        <v>1</v>
      </c>
      <c r="M561" cm="1">
        <f t="array" ref="M561">_xlfn.IFS(D561="x",2,D561="o",1,D561="b",0)</f>
        <v>2</v>
      </c>
      <c r="N561" cm="1">
        <f t="array" ref="N561">_xlfn.IFS(E561="x",2,E561="o",1,E561="b",0)</f>
        <v>2</v>
      </c>
      <c r="O561" cm="1">
        <f t="array" ref="O561">_xlfn.IFS(F561="x",2,F561="o",1,F561="b",0)</f>
        <v>0</v>
      </c>
      <c r="P561" cm="1">
        <f t="array" ref="P561">_xlfn.IFS(G561="x",2,G561="o",1,G561="b",0)</f>
        <v>0</v>
      </c>
      <c r="Q561" cm="1">
        <f t="array" ref="Q561">_xlfn.IFS(H561="x",2,H561="o",1,H561="b",0)</f>
        <v>2</v>
      </c>
      <c r="R561" cm="1">
        <f t="array" ref="R561">_xlfn.IFS(I561="x",1,I561="o",0,I561="b",2)</f>
        <v>2</v>
      </c>
      <c r="S561">
        <f t="shared" si="8"/>
        <v>0</v>
      </c>
      <c r="T561" t="s">
        <v>4</v>
      </c>
    </row>
    <row r="562" spans="1:20" x14ac:dyDescent="0.25">
      <c r="A562" t="s">
        <v>2</v>
      </c>
      <c r="B562" t="s">
        <v>2</v>
      </c>
      <c r="C562" t="s">
        <v>2</v>
      </c>
      <c r="D562" t="s">
        <v>0</v>
      </c>
      <c r="E562" t="s">
        <v>0</v>
      </c>
      <c r="F562" t="s">
        <v>1</v>
      </c>
      <c r="G562" t="s">
        <v>1</v>
      </c>
      <c r="H562" t="s">
        <v>1</v>
      </c>
      <c r="I562" t="s">
        <v>0</v>
      </c>
      <c r="J562" cm="1">
        <f t="array" ref="J562">_xlfn.IFS(A562="x",2,A562="o",1,A562="b",0)</f>
        <v>1</v>
      </c>
      <c r="K562" cm="1">
        <f t="array" ref="K562">_xlfn.IFS(B562="x",2,B562="o",1,B562="b",0)</f>
        <v>1</v>
      </c>
      <c r="L562" cm="1">
        <f t="array" ref="L562">_xlfn.IFS(C562="x",2,C562="o",1,C562="b",0)</f>
        <v>1</v>
      </c>
      <c r="M562" cm="1">
        <f t="array" ref="M562">_xlfn.IFS(D562="x",2,D562="o",1,D562="b",0)</f>
        <v>2</v>
      </c>
      <c r="N562" cm="1">
        <f t="array" ref="N562">_xlfn.IFS(E562="x",2,E562="o",1,E562="b",0)</f>
        <v>2</v>
      </c>
      <c r="O562" cm="1">
        <f t="array" ref="O562">_xlfn.IFS(F562="x",2,F562="o",1,F562="b",0)</f>
        <v>0</v>
      </c>
      <c r="P562" cm="1">
        <f t="array" ref="P562">_xlfn.IFS(G562="x",2,G562="o",1,G562="b",0)</f>
        <v>0</v>
      </c>
      <c r="Q562" cm="1">
        <f t="array" ref="Q562">_xlfn.IFS(H562="x",2,H562="o",1,H562="b",0)</f>
        <v>0</v>
      </c>
      <c r="R562" cm="1">
        <f t="array" ref="R562">_xlfn.IFS(I562="x",1,I562="o",0,I562="b",2)</f>
        <v>1</v>
      </c>
      <c r="S562">
        <f t="shared" si="8"/>
        <v>0</v>
      </c>
      <c r="T562" t="s">
        <v>4</v>
      </c>
    </row>
    <row r="563" spans="1:20" x14ac:dyDescent="0.25">
      <c r="A563" t="s">
        <v>2</v>
      </c>
      <c r="B563" t="s">
        <v>2</v>
      </c>
      <c r="C563" t="s">
        <v>2</v>
      </c>
      <c r="D563" t="s">
        <v>0</v>
      </c>
      <c r="E563" t="s">
        <v>2</v>
      </c>
      <c r="F563" t="s">
        <v>0</v>
      </c>
      <c r="G563" t="s">
        <v>0</v>
      </c>
      <c r="H563" t="s">
        <v>0</v>
      </c>
      <c r="I563" t="s">
        <v>1</v>
      </c>
      <c r="J563" cm="1">
        <f t="array" ref="J563">_xlfn.IFS(A563="x",2,A563="o",1,A563="b",0)</f>
        <v>1</v>
      </c>
      <c r="K563" cm="1">
        <f t="array" ref="K563">_xlfn.IFS(B563="x",2,B563="o",1,B563="b",0)</f>
        <v>1</v>
      </c>
      <c r="L563" cm="1">
        <f t="array" ref="L563">_xlfn.IFS(C563="x",2,C563="o",1,C563="b",0)</f>
        <v>1</v>
      </c>
      <c r="M563" cm="1">
        <f t="array" ref="M563">_xlfn.IFS(D563="x",2,D563="o",1,D563="b",0)</f>
        <v>2</v>
      </c>
      <c r="N563" cm="1">
        <f t="array" ref="N563">_xlfn.IFS(E563="x",2,E563="o",1,E563="b",0)</f>
        <v>1</v>
      </c>
      <c r="O563" cm="1">
        <f t="array" ref="O563">_xlfn.IFS(F563="x",2,F563="o",1,F563="b",0)</f>
        <v>2</v>
      </c>
      <c r="P563" cm="1">
        <f t="array" ref="P563">_xlfn.IFS(G563="x",2,G563="o",1,G563="b",0)</f>
        <v>2</v>
      </c>
      <c r="Q563" cm="1">
        <f t="array" ref="Q563">_xlfn.IFS(H563="x",2,H563="o",1,H563="b",0)</f>
        <v>2</v>
      </c>
      <c r="R563" cm="1">
        <f t="array" ref="R563">_xlfn.IFS(I563="x",1,I563="o",0,I563="b",2)</f>
        <v>2</v>
      </c>
      <c r="S563">
        <f t="shared" si="8"/>
        <v>0</v>
      </c>
      <c r="T563" t="s">
        <v>4</v>
      </c>
    </row>
    <row r="564" spans="1:20" x14ac:dyDescent="0.25">
      <c r="A564" t="s">
        <v>2</v>
      </c>
      <c r="B564" t="s">
        <v>2</v>
      </c>
      <c r="C564" t="s">
        <v>2</v>
      </c>
      <c r="D564" t="s">
        <v>0</v>
      </c>
      <c r="E564" t="s">
        <v>2</v>
      </c>
      <c r="F564" t="s">
        <v>0</v>
      </c>
      <c r="G564" t="s">
        <v>0</v>
      </c>
      <c r="H564" t="s">
        <v>1</v>
      </c>
      <c r="I564" t="s">
        <v>0</v>
      </c>
      <c r="J564" cm="1">
        <f t="array" ref="J564">_xlfn.IFS(A564="x",2,A564="o",1,A564="b",0)</f>
        <v>1</v>
      </c>
      <c r="K564" cm="1">
        <f t="array" ref="K564">_xlfn.IFS(B564="x",2,B564="o",1,B564="b",0)</f>
        <v>1</v>
      </c>
      <c r="L564" cm="1">
        <f t="array" ref="L564">_xlfn.IFS(C564="x",2,C564="o",1,C564="b",0)</f>
        <v>1</v>
      </c>
      <c r="M564" cm="1">
        <f t="array" ref="M564">_xlfn.IFS(D564="x",2,D564="o",1,D564="b",0)</f>
        <v>2</v>
      </c>
      <c r="N564" cm="1">
        <f t="array" ref="N564">_xlfn.IFS(E564="x",2,E564="o",1,E564="b",0)</f>
        <v>1</v>
      </c>
      <c r="O564" cm="1">
        <f t="array" ref="O564">_xlfn.IFS(F564="x",2,F564="o",1,F564="b",0)</f>
        <v>2</v>
      </c>
      <c r="P564" cm="1">
        <f t="array" ref="P564">_xlfn.IFS(G564="x",2,G564="o",1,G564="b",0)</f>
        <v>2</v>
      </c>
      <c r="Q564" cm="1">
        <f t="array" ref="Q564">_xlfn.IFS(H564="x",2,H564="o",1,H564="b",0)</f>
        <v>0</v>
      </c>
      <c r="R564" cm="1">
        <f t="array" ref="R564">_xlfn.IFS(I564="x",1,I564="o",0,I564="b",2)</f>
        <v>1</v>
      </c>
      <c r="S564">
        <f t="shared" si="8"/>
        <v>0</v>
      </c>
      <c r="T564" t="s">
        <v>4</v>
      </c>
    </row>
    <row r="565" spans="1:20" x14ac:dyDescent="0.25">
      <c r="A565" t="s">
        <v>2</v>
      </c>
      <c r="B565" t="s">
        <v>2</v>
      </c>
      <c r="C565" t="s">
        <v>2</v>
      </c>
      <c r="D565" t="s">
        <v>0</v>
      </c>
      <c r="E565" t="s">
        <v>2</v>
      </c>
      <c r="F565" t="s">
        <v>0</v>
      </c>
      <c r="G565" t="s">
        <v>1</v>
      </c>
      <c r="H565" t="s">
        <v>0</v>
      </c>
      <c r="I565" t="s">
        <v>0</v>
      </c>
      <c r="J565" cm="1">
        <f t="array" ref="J565">_xlfn.IFS(A565="x",2,A565="o",1,A565="b",0)</f>
        <v>1</v>
      </c>
      <c r="K565" cm="1">
        <f t="array" ref="K565">_xlfn.IFS(B565="x",2,B565="o",1,B565="b",0)</f>
        <v>1</v>
      </c>
      <c r="L565" cm="1">
        <f t="array" ref="L565">_xlfn.IFS(C565="x",2,C565="o",1,C565="b",0)</f>
        <v>1</v>
      </c>
      <c r="M565" cm="1">
        <f t="array" ref="M565">_xlfn.IFS(D565="x",2,D565="o",1,D565="b",0)</f>
        <v>2</v>
      </c>
      <c r="N565" cm="1">
        <f t="array" ref="N565">_xlfn.IFS(E565="x",2,E565="o",1,E565="b",0)</f>
        <v>1</v>
      </c>
      <c r="O565" cm="1">
        <f t="array" ref="O565">_xlfn.IFS(F565="x",2,F565="o",1,F565="b",0)</f>
        <v>2</v>
      </c>
      <c r="P565" cm="1">
        <f t="array" ref="P565">_xlfn.IFS(G565="x",2,G565="o",1,G565="b",0)</f>
        <v>0</v>
      </c>
      <c r="Q565" cm="1">
        <f t="array" ref="Q565">_xlfn.IFS(H565="x",2,H565="o",1,H565="b",0)</f>
        <v>2</v>
      </c>
      <c r="R565" cm="1">
        <f t="array" ref="R565">_xlfn.IFS(I565="x",1,I565="o",0,I565="b",2)</f>
        <v>1</v>
      </c>
      <c r="S565">
        <f t="shared" si="8"/>
        <v>0</v>
      </c>
      <c r="T565" t="s">
        <v>4</v>
      </c>
    </row>
    <row r="566" spans="1:20" x14ac:dyDescent="0.25">
      <c r="A566" t="s">
        <v>2</v>
      </c>
      <c r="B566" t="s">
        <v>2</v>
      </c>
      <c r="C566" t="s">
        <v>2</v>
      </c>
      <c r="D566" t="s">
        <v>0</v>
      </c>
      <c r="E566" t="s">
        <v>1</v>
      </c>
      <c r="F566" t="s">
        <v>0</v>
      </c>
      <c r="G566" t="s">
        <v>0</v>
      </c>
      <c r="H566" t="s">
        <v>0</v>
      </c>
      <c r="I566" t="s">
        <v>2</v>
      </c>
      <c r="J566" cm="1">
        <f t="array" ref="J566">_xlfn.IFS(A566="x",2,A566="o",1,A566="b",0)</f>
        <v>1</v>
      </c>
      <c r="K566" cm="1">
        <f t="array" ref="K566">_xlfn.IFS(B566="x",2,B566="o",1,B566="b",0)</f>
        <v>1</v>
      </c>
      <c r="L566" cm="1">
        <f t="array" ref="L566">_xlfn.IFS(C566="x",2,C566="o",1,C566="b",0)</f>
        <v>1</v>
      </c>
      <c r="M566" cm="1">
        <f t="array" ref="M566">_xlfn.IFS(D566="x",2,D566="o",1,D566="b",0)</f>
        <v>2</v>
      </c>
      <c r="N566" cm="1">
        <f t="array" ref="N566">_xlfn.IFS(E566="x",2,E566="o",1,E566="b",0)</f>
        <v>0</v>
      </c>
      <c r="O566" cm="1">
        <f t="array" ref="O566">_xlfn.IFS(F566="x",2,F566="o",1,F566="b",0)</f>
        <v>2</v>
      </c>
      <c r="P566" cm="1">
        <f t="array" ref="P566">_xlfn.IFS(G566="x",2,G566="o",1,G566="b",0)</f>
        <v>2</v>
      </c>
      <c r="Q566" cm="1">
        <f t="array" ref="Q566">_xlfn.IFS(H566="x",2,H566="o",1,H566="b",0)</f>
        <v>2</v>
      </c>
      <c r="R566" cm="1">
        <f t="array" ref="R566">_xlfn.IFS(I566="x",1,I566="o",0,I566="b",2)</f>
        <v>0</v>
      </c>
      <c r="S566">
        <f t="shared" si="8"/>
        <v>0</v>
      </c>
      <c r="T566" t="s">
        <v>4</v>
      </c>
    </row>
    <row r="567" spans="1:20" x14ac:dyDescent="0.25">
      <c r="A567" t="s">
        <v>2</v>
      </c>
      <c r="B567" t="s">
        <v>2</v>
      </c>
      <c r="C567" t="s">
        <v>2</v>
      </c>
      <c r="D567" t="s">
        <v>0</v>
      </c>
      <c r="E567" t="s">
        <v>1</v>
      </c>
      <c r="F567" t="s">
        <v>0</v>
      </c>
      <c r="G567" t="s">
        <v>0</v>
      </c>
      <c r="H567" t="s">
        <v>2</v>
      </c>
      <c r="I567" t="s">
        <v>0</v>
      </c>
      <c r="J567" cm="1">
        <f t="array" ref="J567">_xlfn.IFS(A567="x",2,A567="o",1,A567="b",0)</f>
        <v>1</v>
      </c>
      <c r="K567" cm="1">
        <f t="array" ref="K567">_xlfn.IFS(B567="x",2,B567="o",1,B567="b",0)</f>
        <v>1</v>
      </c>
      <c r="L567" cm="1">
        <f t="array" ref="L567">_xlfn.IFS(C567="x",2,C567="o",1,C567="b",0)</f>
        <v>1</v>
      </c>
      <c r="M567" cm="1">
        <f t="array" ref="M567">_xlfn.IFS(D567="x",2,D567="o",1,D567="b",0)</f>
        <v>2</v>
      </c>
      <c r="N567" cm="1">
        <f t="array" ref="N567">_xlfn.IFS(E567="x",2,E567="o",1,E567="b",0)</f>
        <v>0</v>
      </c>
      <c r="O567" cm="1">
        <f t="array" ref="O567">_xlfn.IFS(F567="x",2,F567="o",1,F567="b",0)</f>
        <v>2</v>
      </c>
      <c r="P567" cm="1">
        <f t="array" ref="P567">_xlfn.IFS(G567="x",2,G567="o",1,G567="b",0)</f>
        <v>2</v>
      </c>
      <c r="Q567" cm="1">
        <f t="array" ref="Q567">_xlfn.IFS(H567="x",2,H567="o",1,H567="b",0)</f>
        <v>1</v>
      </c>
      <c r="R567" cm="1">
        <f t="array" ref="R567">_xlfn.IFS(I567="x",1,I567="o",0,I567="b",2)</f>
        <v>1</v>
      </c>
      <c r="S567">
        <f t="shared" si="8"/>
        <v>0</v>
      </c>
      <c r="T567" t="s">
        <v>4</v>
      </c>
    </row>
    <row r="568" spans="1:20" x14ac:dyDescent="0.25">
      <c r="A568" t="s">
        <v>2</v>
      </c>
      <c r="B568" t="s">
        <v>2</v>
      </c>
      <c r="C568" t="s">
        <v>2</v>
      </c>
      <c r="D568" t="s">
        <v>0</v>
      </c>
      <c r="E568" t="s">
        <v>1</v>
      </c>
      <c r="F568" t="s">
        <v>0</v>
      </c>
      <c r="G568" t="s">
        <v>0</v>
      </c>
      <c r="H568" t="s">
        <v>1</v>
      </c>
      <c r="I568" t="s">
        <v>1</v>
      </c>
      <c r="J568" cm="1">
        <f t="array" ref="J568">_xlfn.IFS(A568="x",2,A568="o",1,A568="b",0)</f>
        <v>1</v>
      </c>
      <c r="K568" cm="1">
        <f t="array" ref="K568">_xlfn.IFS(B568="x",2,B568="o",1,B568="b",0)</f>
        <v>1</v>
      </c>
      <c r="L568" cm="1">
        <f t="array" ref="L568">_xlfn.IFS(C568="x",2,C568="o",1,C568="b",0)</f>
        <v>1</v>
      </c>
      <c r="M568" cm="1">
        <f t="array" ref="M568">_xlfn.IFS(D568="x",2,D568="o",1,D568="b",0)</f>
        <v>2</v>
      </c>
      <c r="N568" cm="1">
        <f t="array" ref="N568">_xlfn.IFS(E568="x",2,E568="o",1,E568="b",0)</f>
        <v>0</v>
      </c>
      <c r="O568" cm="1">
        <f t="array" ref="O568">_xlfn.IFS(F568="x",2,F568="o",1,F568="b",0)</f>
        <v>2</v>
      </c>
      <c r="P568" cm="1">
        <f t="array" ref="P568">_xlfn.IFS(G568="x",2,G568="o",1,G568="b",0)</f>
        <v>2</v>
      </c>
      <c r="Q568" cm="1">
        <f t="array" ref="Q568">_xlfn.IFS(H568="x",2,H568="o",1,H568="b",0)</f>
        <v>0</v>
      </c>
      <c r="R568" cm="1">
        <f t="array" ref="R568">_xlfn.IFS(I568="x",1,I568="o",0,I568="b",2)</f>
        <v>2</v>
      </c>
      <c r="S568">
        <f t="shared" si="8"/>
        <v>0</v>
      </c>
      <c r="T568" t="s">
        <v>4</v>
      </c>
    </row>
    <row r="569" spans="1:20" x14ac:dyDescent="0.25">
      <c r="A569" t="s">
        <v>2</v>
      </c>
      <c r="B569" t="s">
        <v>2</v>
      </c>
      <c r="C569" t="s">
        <v>2</v>
      </c>
      <c r="D569" t="s">
        <v>0</v>
      </c>
      <c r="E569" t="s">
        <v>1</v>
      </c>
      <c r="F569" t="s">
        <v>0</v>
      </c>
      <c r="G569" t="s">
        <v>2</v>
      </c>
      <c r="H569" t="s">
        <v>0</v>
      </c>
      <c r="I569" t="s">
        <v>0</v>
      </c>
      <c r="J569" cm="1">
        <f t="array" ref="J569">_xlfn.IFS(A569="x",2,A569="o",1,A569="b",0)</f>
        <v>1</v>
      </c>
      <c r="K569" cm="1">
        <f t="array" ref="K569">_xlfn.IFS(B569="x",2,B569="o",1,B569="b",0)</f>
        <v>1</v>
      </c>
      <c r="L569" cm="1">
        <f t="array" ref="L569">_xlfn.IFS(C569="x",2,C569="o",1,C569="b",0)</f>
        <v>1</v>
      </c>
      <c r="M569" cm="1">
        <f t="array" ref="M569">_xlfn.IFS(D569="x",2,D569="o",1,D569="b",0)</f>
        <v>2</v>
      </c>
      <c r="N569" cm="1">
        <f t="array" ref="N569">_xlfn.IFS(E569="x",2,E569="o",1,E569="b",0)</f>
        <v>0</v>
      </c>
      <c r="O569" cm="1">
        <f t="array" ref="O569">_xlfn.IFS(F569="x",2,F569="o",1,F569="b",0)</f>
        <v>2</v>
      </c>
      <c r="P569" cm="1">
        <f t="array" ref="P569">_xlfn.IFS(G569="x",2,G569="o",1,G569="b",0)</f>
        <v>1</v>
      </c>
      <c r="Q569" cm="1">
        <f t="array" ref="Q569">_xlfn.IFS(H569="x",2,H569="o",1,H569="b",0)</f>
        <v>2</v>
      </c>
      <c r="R569" cm="1">
        <f t="array" ref="R569">_xlfn.IFS(I569="x",1,I569="o",0,I569="b",2)</f>
        <v>1</v>
      </c>
      <c r="S569">
        <f t="shared" si="8"/>
        <v>0</v>
      </c>
      <c r="T569" t="s">
        <v>4</v>
      </c>
    </row>
    <row r="570" spans="1:20" x14ac:dyDescent="0.25">
      <c r="A570" t="s">
        <v>2</v>
      </c>
      <c r="B570" t="s">
        <v>2</v>
      </c>
      <c r="C570" t="s">
        <v>2</v>
      </c>
      <c r="D570" t="s">
        <v>0</v>
      </c>
      <c r="E570" t="s">
        <v>1</v>
      </c>
      <c r="F570" t="s">
        <v>0</v>
      </c>
      <c r="G570" t="s">
        <v>1</v>
      </c>
      <c r="H570" t="s">
        <v>0</v>
      </c>
      <c r="I570" t="s">
        <v>1</v>
      </c>
      <c r="J570" cm="1">
        <f t="array" ref="J570">_xlfn.IFS(A570="x",2,A570="o",1,A570="b",0)</f>
        <v>1</v>
      </c>
      <c r="K570" cm="1">
        <f t="array" ref="K570">_xlfn.IFS(B570="x",2,B570="o",1,B570="b",0)</f>
        <v>1</v>
      </c>
      <c r="L570" cm="1">
        <f t="array" ref="L570">_xlfn.IFS(C570="x",2,C570="o",1,C570="b",0)</f>
        <v>1</v>
      </c>
      <c r="M570" cm="1">
        <f t="array" ref="M570">_xlfn.IFS(D570="x",2,D570="o",1,D570="b",0)</f>
        <v>2</v>
      </c>
      <c r="N570" cm="1">
        <f t="array" ref="N570">_xlfn.IFS(E570="x",2,E570="o",1,E570="b",0)</f>
        <v>0</v>
      </c>
      <c r="O570" cm="1">
        <f t="array" ref="O570">_xlfn.IFS(F570="x",2,F570="o",1,F570="b",0)</f>
        <v>2</v>
      </c>
      <c r="P570" cm="1">
        <f t="array" ref="P570">_xlfn.IFS(G570="x",2,G570="o",1,G570="b",0)</f>
        <v>0</v>
      </c>
      <c r="Q570" cm="1">
        <f t="array" ref="Q570">_xlfn.IFS(H570="x",2,H570="o",1,H570="b",0)</f>
        <v>2</v>
      </c>
      <c r="R570" cm="1">
        <f t="array" ref="R570">_xlfn.IFS(I570="x",1,I570="o",0,I570="b",2)</f>
        <v>2</v>
      </c>
      <c r="S570">
        <f t="shared" si="8"/>
        <v>0</v>
      </c>
      <c r="T570" t="s">
        <v>4</v>
      </c>
    </row>
    <row r="571" spans="1:20" x14ac:dyDescent="0.25">
      <c r="A571" t="s">
        <v>2</v>
      </c>
      <c r="B571" t="s">
        <v>2</v>
      </c>
      <c r="C571" t="s">
        <v>2</v>
      </c>
      <c r="D571" t="s">
        <v>0</v>
      </c>
      <c r="E571" t="s">
        <v>1</v>
      </c>
      <c r="F571" t="s">
        <v>0</v>
      </c>
      <c r="G571" t="s">
        <v>1</v>
      </c>
      <c r="H571" t="s">
        <v>1</v>
      </c>
      <c r="I571" t="s">
        <v>0</v>
      </c>
      <c r="J571" cm="1">
        <f t="array" ref="J571">_xlfn.IFS(A571="x",2,A571="o",1,A571="b",0)</f>
        <v>1</v>
      </c>
      <c r="K571" cm="1">
        <f t="array" ref="K571">_xlfn.IFS(B571="x",2,B571="o",1,B571="b",0)</f>
        <v>1</v>
      </c>
      <c r="L571" cm="1">
        <f t="array" ref="L571">_xlfn.IFS(C571="x",2,C571="o",1,C571="b",0)</f>
        <v>1</v>
      </c>
      <c r="M571" cm="1">
        <f t="array" ref="M571">_xlfn.IFS(D571="x",2,D571="o",1,D571="b",0)</f>
        <v>2</v>
      </c>
      <c r="N571" cm="1">
        <f t="array" ref="N571">_xlfn.IFS(E571="x",2,E571="o",1,E571="b",0)</f>
        <v>0</v>
      </c>
      <c r="O571" cm="1">
        <f t="array" ref="O571">_xlfn.IFS(F571="x",2,F571="o",1,F571="b",0)</f>
        <v>2</v>
      </c>
      <c r="P571" cm="1">
        <f t="array" ref="P571">_xlfn.IFS(G571="x",2,G571="o",1,G571="b",0)</f>
        <v>0</v>
      </c>
      <c r="Q571" cm="1">
        <f t="array" ref="Q571">_xlfn.IFS(H571="x",2,H571="o",1,H571="b",0)</f>
        <v>0</v>
      </c>
      <c r="R571" cm="1">
        <f t="array" ref="R571">_xlfn.IFS(I571="x",1,I571="o",0,I571="b",2)</f>
        <v>1</v>
      </c>
      <c r="S571">
        <f t="shared" si="8"/>
        <v>0</v>
      </c>
      <c r="T571" t="s">
        <v>4</v>
      </c>
    </row>
    <row r="572" spans="1:20" x14ac:dyDescent="0.25">
      <c r="A572" t="s">
        <v>2</v>
      </c>
      <c r="B572" t="s">
        <v>2</v>
      </c>
      <c r="C572" t="s">
        <v>2</v>
      </c>
      <c r="D572" t="s">
        <v>0</v>
      </c>
      <c r="E572" t="s">
        <v>1</v>
      </c>
      <c r="F572" t="s">
        <v>1</v>
      </c>
      <c r="G572" t="s">
        <v>0</v>
      </c>
      <c r="H572" t="s">
        <v>0</v>
      </c>
      <c r="I572" t="s">
        <v>1</v>
      </c>
      <c r="J572" cm="1">
        <f t="array" ref="J572">_xlfn.IFS(A572="x",2,A572="o",1,A572="b",0)</f>
        <v>1</v>
      </c>
      <c r="K572" cm="1">
        <f t="array" ref="K572">_xlfn.IFS(B572="x",2,B572="o",1,B572="b",0)</f>
        <v>1</v>
      </c>
      <c r="L572" cm="1">
        <f t="array" ref="L572">_xlfn.IFS(C572="x",2,C572="o",1,C572="b",0)</f>
        <v>1</v>
      </c>
      <c r="M572" cm="1">
        <f t="array" ref="M572">_xlfn.IFS(D572="x",2,D572="o",1,D572="b",0)</f>
        <v>2</v>
      </c>
      <c r="N572" cm="1">
        <f t="array" ref="N572">_xlfn.IFS(E572="x",2,E572="o",1,E572="b",0)</f>
        <v>0</v>
      </c>
      <c r="O572" cm="1">
        <f t="array" ref="O572">_xlfn.IFS(F572="x",2,F572="o",1,F572="b",0)</f>
        <v>0</v>
      </c>
      <c r="P572" cm="1">
        <f t="array" ref="P572">_xlfn.IFS(G572="x",2,G572="o",1,G572="b",0)</f>
        <v>2</v>
      </c>
      <c r="Q572" cm="1">
        <f t="array" ref="Q572">_xlfn.IFS(H572="x",2,H572="o",1,H572="b",0)</f>
        <v>2</v>
      </c>
      <c r="R572" cm="1">
        <f t="array" ref="R572">_xlfn.IFS(I572="x",1,I572="o",0,I572="b",2)</f>
        <v>2</v>
      </c>
      <c r="S572">
        <f t="shared" si="8"/>
        <v>0</v>
      </c>
      <c r="T572" t="s">
        <v>4</v>
      </c>
    </row>
    <row r="573" spans="1:20" x14ac:dyDescent="0.25">
      <c r="A573" t="s">
        <v>2</v>
      </c>
      <c r="B573" t="s">
        <v>2</v>
      </c>
      <c r="C573" t="s">
        <v>2</v>
      </c>
      <c r="D573" t="s">
        <v>0</v>
      </c>
      <c r="E573" t="s">
        <v>1</v>
      </c>
      <c r="F573" t="s">
        <v>1</v>
      </c>
      <c r="G573" t="s">
        <v>0</v>
      </c>
      <c r="H573" t="s">
        <v>1</v>
      </c>
      <c r="I573" t="s">
        <v>0</v>
      </c>
      <c r="J573" cm="1">
        <f t="array" ref="J573">_xlfn.IFS(A573="x",2,A573="o",1,A573="b",0)</f>
        <v>1</v>
      </c>
      <c r="K573" cm="1">
        <f t="array" ref="K573">_xlfn.IFS(B573="x",2,B573="o",1,B573="b",0)</f>
        <v>1</v>
      </c>
      <c r="L573" cm="1">
        <f t="array" ref="L573">_xlfn.IFS(C573="x",2,C573="o",1,C573="b",0)</f>
        <v>1</v>
      </c>
      <c r="M573" cm="1">
        <f t="array" ref="M573">_xlfn.IFS(D573="x",2,D573="o",1,D573="b",0)</f>
        <v>2</v>
      </c>
      <c r="N573" cm="1">
        <f t="array" ref="N573">_xlfn.IFS(E573="x",2,E573="o",1,E573="b",0)</f>
        <v>0</v>
      </c>
      <c r="O573" cm="1">
        <f t="array" ref="O573">_xlfn.IFS(F573="x",2,F573="o",1,F573="b",0)</f>
        <v>0</v>
      </c>
      <c r="P573" cm="1">
        <f t="array" ref="P573">_xlfn.IFS(G573="x",2,G573="o",1,G573="b",0)</f>
        <v>2</v>
      </c>
      <c r="Q573" cm="1">
        <f t="array" ref="Q573">_xlfn.IFS(H573="x",2,H573="o",1,H573="b",0)</f>
        <v>0</v>
      </c>
      <c r="R573" cm="1">
        <f t="array" ref="R573">_xlfn.IFS(I573="x",1,I573="o",0,I573="b",2)</f>
        <v>1</v>
      </c>
      <c r="S573">
        <f t="shared" si="8"/>
        <v>0</v>
      </c>
      <c r="T573" t="s">
        <v>4</v>
      </c>
    </row>
    <row r="574" spans="1:20" x14ac:dyDescent="0.25">
      <c r="A574" t="s">
        <v>2</v>
      </c>
      <c r="B574" t="s">
        <v>2</v>
      </c>
      <c r="C574" t="s">
        <v>2</v>
      </c>
      <c r="D574" t="s">
        <v>0</v>
      </c>
      <c r="E574" t="s">
        <v>1</v>
      </c>
      <c r="F574" t="s">
        <v>1</v>
      </c>
      <c r="G574" t="s">
        <v>1</v>
      </c>
      <c r="H574" t="s">
        <v>0</v>
      </c>
      <c r="I574" t="s">
        <v>0</v>
      </c>
      <c r="J574" cm="1">
        <f t="array" ref="J574">_xlfn.IFS(A574="x",2,A574="o",1,A574="b",0)</f>
        <v>1</v>
      </c>
      <c r="K574" cm="1">
        <f t="array" ref="K574">_xlfn.IFS(B574="x",2,B574="o",1,B574="b",0)</f>
        <v>1</v>
      </c>
      <c r="L574" cm="1">
        <f t="array" ref="L574">_xlfn.IFS(C574="x",2,C574="o",1,C574="b",0)</f>
        <v>1</v>
      </c>
      <c r="M574" cm="1">
        <f t="array" ref="M574">_xlfn.IFS(D574="x",2,D574="o",1,D574="b",0)</f>
        <v>2</v>
      </c>
      <c r="N574" cm="1">
        <f t="array" ref="N574">_xlfn.IFS(E574="x",2,E574="o",1,E574="b",0)</f>
        <v>0</v>
      </c>
      <c r="O574" cm="1">
        <f t="array" ref="O574">_xlfn.IFS(F574="x",2,F574="o",1,F574="b",0)</f>
        <v>0</v>
      </c>
      <c r="P574" cm="1">
        <f t="array" ref="P574">_xlfn.IFS(G574="x",2,G574="o",1,G574="b",0)</f>
        <v>0</v>
      </c>
      <c r="Q574" cm="1">
        <f t="array" ref="Q574">_xlfn.IFS(H574="x",2,H574="o",1,H574="b",0)</f>
        <v>2</v>
      </c>
      <c r="R574" cm="1">
        <f t="array" ref="R574">_xlfn.IFS(I574="x",1,I574="o",0,I574="b",2)</f>
        <v>1</v>
      </c>
      <c r="S574">
        <f t="shared" si="8"/>
        <v>0</v>
      </c>
      <c r="T574" t="s">
        <v>4</v>
      </c>
    </row>
    <row r="575" spans="1:20" x14ac:dyDescent="0.25">
      <c r="A575" t="s">
        <v>2</v>
      </c>
      <c r="B575" t="s">
        <v>2</v>
      </c>
      <c r="C575" t="s">
        <v>2</v>
      </c>
      <c r="D575" t="s">
        <v>2</v>
      </c>
      <c r="E575" t="s">
        <v>0</v>
      </c>
      <c r="F575" t="s">
        <v>0</v>
      </c>
      <c r="G575" t="s">
        <v>0</v>
      </c>
      <c r="H575" t="s">
        <v>0</v>
      </c>
      <c r="I575" t="s">
        <v>1</v>
      </c>
      <c r="J575" cm="1">
        <f t="array" ref="J575">_xlfn.IFS(A575="x",2,A575="o",1,A575="b",0)</f>
        <v>1</v>
      </c>
      <c r="K575" cm="1">
        <f t="array" ref="K575">_xlfn.IFS(B575="x",2,B575="o",1,B575="b",0)</f>
        <v>1</v>
      </c>
      <c r="L575" cm="1">
        <f t="array" ref="L575">_xlfn.IFS(C575="x",2,C575="o",1,C575="b",0)</f>
        <v>1</v>
      </c>
      <c r="M575" cm="1">
        <f t="array" ref="M575">_xlfn.IFS(D575="x",2,D575="o",1,D575="b",0)</f>
        <v>1</v>
      </c>
      <c r="N575" cm="1">
        <f t="array" ref="N575">_xlfn.IFS(E575="x",2,E575="o",1,E575="b",0)</f>
        <v>2</v>
      </c>
      <c r="O575" cm="1">
        <f t="array" ref="O575">_xlfn.IFS(F575="x",2,F575="o",1,F575="b",0)</f>
        <v>2</v>
      </c>
      <c r="P575" cm="1">
        <f t="array" ref="P575">_xlfn.IFS(G575="x",2,G575="o",1,G575="b",0)</f>
        <v>2</v>
      </c>
      <c r="Q575" cm="1">
        <f t="array" ref="Q575">_xlfn.IFS(H575="x",2,H575="o",1,H575="b",0)</f>
        <v>2</v>
      </c>
      <c r="R575" cm="1">
        <f t="array" ref="R575">_xlfn.IFS(I575="x",1,I575="o",0,I575="b",2)</f>
        <v>2</v>
      </c>
      <c r="S575">
        <f t="shared" si="8"/>
        <v>0</v>
      </c>
      <c r="T575" t="s">
        <v>4</v>
      </c>
    </row>
    <row r="576" spans="1:20" x14ac:dyDescent="0.25">
      <c r="A576" t="s">
        <v>2</v>
      </c>
      <c r="B576" t="s">
        <v>2</v>
      </c>
      <c r="C576" t="s">
        <v>2</v>
      </c>
      <c r="D576" t="s">
        <v>2</v>
      </c>
      <c r="E576" t="s">
        <v>0</v>
      </c>
      <c r="F576" t="s">
        <v>0</v>
      </c>
      <c r="G576" t="s">
        <v>0</v>
      </c>
      <c r="H576" t="s">
        <v>1</v>
      </c>
      <c r="I576" t="s">
        <v>0</v>
      </c>
      <c r="J576" cm="1">
        <f t="array" ref="J576">_xlfn.IFS(A576="x",2,A576="o",1,A576="b",0)</f>
        <v>1</v>
      </c>
      <c r="K576" cm="1">
        <f t="array" ref="K576">_xlfn.IFS(B576="x",2,B576="o",1,B576="b",0)</f>
        <v>1</v>
      </c>
      <c r="L576" cm="1">
        <f t="array" ref="L576">_xlfn.IFS(C576="x",2,C576="o",1,C576="b",0)</f>
        <v>1</v>
      </c>
      <c r="M576" cm="1">
        <f t="array" ref="M576">_xlfn.IFS(D576="x",2,D576="o",1,D576="b",0)</f>
        <v>1</v>
      </c>
      <c r="N576" cm="1">
        <f t="array" ref="N576">_xlfn.IFS(E576="x",2,E576="o",1,E576="b",0)</f>
        <v>2</v>
      </c>
      <c r="O576" cm="1">
        <f t="array" ref="O576">_xlfn.IFS(F576="x",2,F576="o",1,F576="b",0)</f>
        <v>2</v>
      </c>
      <c r="P576" cm="1">
        <f t="array" ref="P576">_xlfn.IFS(G576="x",2,G576="o",1,G576="b",0)</f>
        <v>2</v>
      </c>
      <c r="Q576" cm="1">
        <f t="array" ref="Q576">_xlfn.IFS(H576="x",2,H576="o",1,H576="b",0)</f>
        <v>0</v>
      </c>
      <c r="R576" cm="1">
        <f t="array" ref="R576">_xlfn.IFS(I576="x",1,I576="o",0,I576="b",2)</f>
        <v>1</v>
      </c>
      <c r="S576">
        <f t="shared" si="8"/>
        <v>0</v>
      </c>
      <c r="T576" t="s">
        <v>4</v>
      </c>
    </row>
    <row r="577" spans="1:20" x14ac:dyDescent="0.25">
      <c r="A577" t="s">
        <v>2</v>
      </c>
      <c r="B577" t="s">
        <v>2</v>
      </c>
      <c r="C577" t="s">
        <v>2</v>
      </c>
      <c r="D577" t="s">
        <v>2</v>
      </c>
      <c r="E577" t="s">
        <v>0</v>
      </c>
      <c r="F577" t="s">
        <v>0</v>
      </c>
      <c r="G577" t="s">
        <v>1</v>
      </c>
      <c r="H577" t="s">
        <v>0</v>
      </c>
      <c r="I577" t="s">
        <v>0</v>
      </c>
      <c r="J577" cm="1">
        <f t="array" ref="J577">_xlfn.IFS(A577="x",2,A577="o",1,A577="b",0)</f>
        <v>1</v>
      </c>
      <c r="K577" cm="1">
        <f t="array" ref="K577">_xlfn.IFS(B577="x",2,B577="o",1,B577="b",0)</f>
        <v>1</v>
      </c>
      <c r="L577" cm="1">
        <f t="array" ref="L577">_xlfn.IFS(C577="x",2,C577="o",1,C577="b",0)</f>
        <v>1</v>
      </c>
      <c r="M577" cm="1">
        <f t="array" ref="M577">_xlfn.IFS(D577="x",2,D577="o",1,D577="b",0)</f>
        <v>1</v>
      </c>
      <c r="N577" cm="1">
        <f t="array" ref="N577">_xlfn.IFS(E577="x",2,E577="o",1,E577="b",0)</f>
        <v>2</v>
      </c>
      <c r="O577" cm="1">
        <f t="array" ref="O577">_xlfn.IFS(F577="x",2,F577="o",1,F577="b",0)</f>
        <v>2</v>
      </c>
      <c r="P577" cm="1">
        <f t="array" ref="P577">_xlfn.IFS(G577="x",2,G577="o",1,G577="b",0)</f>
        <v>0</v>
      </c>
      <c r="Q577" cm="1">
        <f t="array" ref="Q577">_xlfn.IFS(H577="x",2,H577="o",1,H577="b",0)</f>
        <v>2</v>
      </c>
      <c r="R577" cm="1">
        <f t="array" ref="R577">_xlfn.IFS(I577="x",1,I577="o",0,I577="b",2)</f>
        <v>1</v>
      </c>
      <c r="S577">
        <f t="shared" si="8"/>
        <v>0</v>
      </c>
      <c r="T577" t="s">
        <v>4</v>
      </c>
    </row>
    <row r="578" spans="1:20" x14ac:dyDescent="0.25">
      <c r="A578" t="s">
        <v>2</v>
      </c>
      <c r="B578" t="s">
        <v>2</v>
      </c>
      <c r="C578" t="s">
        <v>2</v>
      </c>
      <c r="D578" t="s">
        <v>1</v>
      </c>
      <c r="E578" t="s">
        <v>0</v>
      </c>
      <c r="F578" t="s">
        <v>0</v>
      </c>
      <c r="G578" t="s">
        <v>0</v>
      </c>
      <c r="H578" t="s">
        <v>0</v>
      </c>
      <c r="I578" t="s">
        <v>2</v>
      </c>
      <c r="J578" cm="1">
        <f t="array" ref="J578">_xlfn.IFS(A578="x",2,A578="o",1,A578="b",0)</f>
        <v>1</v>
      </c>
      <c r="K578" cm="1">
        <f t="array" ref="K578">_xlfn.IFS(B578="x",2,B578="o",1,B578="b",0)</f>
        <v>1</v>
      </c>
      <c r="L578" cm="1">
        <f t="array" ref="L578">_xlfn.IFS(C578="x",2,C578="o",1,C578="b",0)</f>
        <v>1</v>
      </c>
      <c r="M578" cm="1">
        <f t="array" ref="M578">_xlfn.IFS(D578="x",2,D578="o",1,D578="b",0)</f>
        <v>0</v>
      </c>
      <c r="N578" cm="1">
        <f t="array" ref="N578">_xlfn.IFS(E578="x",2,E578="o",1,E578="b",0)</f>
        <v>2</v>
      </c>
      <c r="O578" cm="1">
        <f t="array" ref="O578">_xlfn.IFS(F578="x",2,F578="o",1,F578="b",0)</f>
        <v>2</v>
      </c>
      <c r="P578" cm="1">
        <f t="array" ref="P578">_xlfn.IFS(G578="x",2,G578="o",1,G578="b",0)</f>
        <v>2</v>
      </c>
      <c r="Q578" cm="1">
        <f t="array" ref="Q578">_xlfn.IFS(H578="x",2,H578="o",1,H578="b",0)</f>
        <v>2</v>
      </c>
      <c r="R578" cm="1">
        <f t="array" ref="R578">_xlfn.IFS(I578="x",1,I578="o",0,I578="b",2)</f>
        <v>0</v>
      </c>
      <c r="S578">
        <f t="shared" ref="S578:S641" si="9">IF(T578="positive", 1,0)</f>
        <v>0</v>
      </c>
      <c r="T578" t="s">
        <v>4</v>
      </c>
    </row>
    <row r="579" spans="1:20" x14ac:dyDescent="0.25">
      <c r="A579" t="s">
        <v>2</v>
      </c>
      <c r="B579" t="s">
        <v>2</v>
      </c>
      <c r="C579" t="s">
        <v>2</v>
      </c>
      <c r="D579" t="s">
        <v>1</v>
      </c>
      <c r="E579" t="s">
        <v>0</v>
      </c>
      <c r="F579" t="s">
        <v>0</v>
      </c>
      <c r="G579" t="s">
        <v>0</v>
      </c>
      <c r="H579" t="s">
        <v>2</v>
      </c>
      <c r="I579" t="s">
        <v>0</v>
      </c>
      <c r="J579" cm="1">
        <f t="array" ref="J579">_xlfn.IFS(A579="x",2,A579="o",1,A579="b",0)</f>
        <v>1</v>
      </c>
      <c r="K579" cm="1">
        <f t="array" ref="K579">_xlfn.IFS(B579="x",2,B579="o",1,B579="b",0)</f>
        <v>1</v>
      </c>
      <c r="L579" cm="1">
        <f t="array" ref="L579">_xlfn.IFS(C579="x",2,C579="o",1,C579="b",0)</f>
        <v>1</v>
      </c>
      <c r="M579" cm="1">
        <f t="array" ref="M579">_xlfn.IFS(D579="x",2,D579="o",1,D579="b",0)</f>
        <v>0</v>
      </c>
      <c r="N579" cm="1">
        <f t="array" ref="N579">_xlfn.IFS(E579="x",2,E579="o",1,E579="b",0)</f>
        <v>2</v>
      </c>
      <c r="O579" cm="1">
        <f t="array" ref="O579">_xlfn.IFS(F579="x",2,F579="o",1,F579="b",0)</f>
        <v>2</v>
      </c>
      <c r="P579" cm="1">
        <f t="array" ref="P579">_xlfn.IFS(G579="x",2,G579="o",1,G579="b",0)</f>
        <v>2</v>
      </c>
      <c r="Q579" cm="1">
        <f t="array" ref="Q579">_xlfn.IFS(H579="x",2,H579="o",1,H579="b",0)</f>
        <v>1</v>
      </c>
      <c r="R579" cm="1">
        <f t="array" ref="R579">_xlfn.IFS(I579="x",1,I579="o",0,I579="b",2)</f>
        <v>1</v>
      </c>
      <c r="S579">
        <f t="shared" si="9"/>
        <v>0</v>
      </c>
      <c r="T579" t="s">
        <v>4</v>
      </c>
    </row>
    <row r="580" spans="1:20" x14ac:dyDescent="0.25">
      <c r="A580" t="s">
        <v>2</v>
      </c>
      <c r="B580" t="s">
        <v>2</v>
      </c>
      <c r="C580" t="s">
        <v>2</v>
      </c>
      <c r="D580" t="s">
        <v>1</v>
      </c>
      <c r="E580" t="s">
        <v>0</v>
      </c>
      <c r="F580" t="s">
        <v>0</v>
      </c>
      <c r="G580" t="s">
        <v>0</v>
      </c>
      <c r="H580" t="s">
        <v>1</v>
      </c>
      <c r="I580" t="s">
        <v>1</v>
      </c>
      <c r="J580" cm="1">
        <f t="array" ref="J580">_xlfn.IFS(A580="x",2,A580="o",1,A580="b",0)</f>
        <v>1</v>
      </c>
      <c r="K580" cm="1">
        <f t="array" ref="K580">_xlfn.IFS(B580="x",2,B580="o",1,B580="b",0)</f>
        <v>1</v>
      </c>
      <c r="L580" cm="1">
        <f t="array" ref="L580">_xlfn.IFS(C580="x",2,C580="o",1,C580="b",0)</f>
        <v>1</v>
      </c>
      <c r="M580" cm="1">
        <f t="array" ref="M580">_xlfn.IFS(D580="x",2,D580="o",1,D580="b",0)</f>
        <v>0</v>
      </c>
      <c r="N580" cm="1">
        <f t="array" ref="N580">_xlfn.IFS(E580="x",2,E580="o",1,E580="b",0)</f>
        <v>2</v>
      </c>
      <c r="O580" cm="1">
        <f t="array" ref="O580">_xlfn.IFS(F580="x",2,F580="o",1,F580="b",0)</f>
        <v>2</v>
      </c>
      <c r="P580" cm="1">
        <f t="array" ref="P580">_xlfn.IFS(G580="x",2,G580="o",1,G580="b",0)</f>
        <v>2</v>
      </c>
      <c r="Q580" cm="1">
        <f t="array" ref="Q580">_xlfn.IFS(H580="x",2,H580="o",1,H580="b",0)</f>
        <v>0</v>
      </c>
      <c r="R580" cm="1">
        <f t="array" ref="R580">_xlfn.IFS(I580="x",1,I580="o",0,I580="b",2)</f>
        <v>2</v>
      </c>
      <c r="S580">
        <f t="shared" si="9"/>
        <v>0</v>
      </c>
      <c r="T580" t="s">
        <v>4</v>
      </c>
    </row>
    <row r="581" spans="1:20" x14ac:dyDescent="0.25">
      <c r="A581" t="s">
        <v>2</v>
      </c>
      <c r="B581" t="s">
        <v>2</v>
      </c>
      <c r="C581" t="s">
        <v>2</v>
      </c>
      <c r="D581" t="s">
        <v>1</v>
      </c>
      <c r="E581" t="s">
        <v>0</v>
      </c>
      <c r="F581" t="s">
        <v>0</v>
      </c>
      <c r="G581" t="s">
        <v>2</v>
      </c>
      <c r="H581" t="s">
        <v>0</v>
      </c>
      <c r="I581" t="s">
        <v>0</v>
      </c>
      <c r="J581" cm="1">
        <f t="array" ref="J581">_xlfn.IFS(A581="x",2,A581="o",1,A581="b",0)</f>
        <v>1</v>
      </c>
      <c r="K581" cm="1">
        <f t="array" ref="K581">_xlfn.IFS(B581="x",2,B581="o",1,B581="b",0)</f>
        <v>1</v>
      </c>
      <c r="L581" cm="1">
        <f t="array" ref="L581">_xlfn.IFS(C581="x",2,C581="o",1,C581="b",0)</f>
        <v>1</v>
      </c>
      <c r="M581" cm="1">
        <f t="array" ref="M581">_xlfn.IFS(D581="x",2,D581="o",1,D581="b",0)</f>
        <v>0</v>
      </c>
      <c r="N581" cm="1">
        <f t="array" ref="N581">_xlfn.IFS(E581="x",2,E581="o",1,E581="b",0)</f>
        <v>2</v>
      </c>
      <c r="O581" cm="1">
        <f t="array" ref="O581">_xlfn.IFS(F581="x",2,F581="o",1,F581="b",0)</f>
        <v>2</v>
      </c>
      <c r="P581" cm="1">
        <f t="array" ref="P581">_xlfn.IFS(G581="x",2,G581="o",1,G581="b",0)</f>
        <v>1</v>
      </c>
      <c r="Q581" cm="1">
        <f t="array" ref="Q581">_xlfn.IFS(H581="x",2,H581="o",1,H581="b",0)</f>
        <v>2</v>
      </c>
      <c r="R581" cm="1">
        <f t="array" ref="R581">_xlfn.IFS(I581="x",1,I581="o",0,I581="b",2)</f>
        <v>1</v>
      </c>
      <c r="S581">
        <f t="shared" si="9"/>
        <v>0</v>
      </c>
      <c r="T581" t="s">
        <v>4</v>
      </c>
    </row>
    <row r="582" spans="1:20" x14ac:dyDescent="0.25">
      <c r="A582" t="s">
        <v>2</v>
      </c>
      <c r="B582" t="s">
        <v>2</v>
      </c>
      <c r="C582" t="s">
        <v>2</v>
      </c>
      <c r="D582" t="s">
        <v>1</v>
      </c>
      <c r="E582" t="s">
        <v>0</v>
      </c>
      <c r="F582" t="s">
        <v>0</v>
      </c>
      <c r="G582" t="s">
        <v>1</v>
      </c>
      <c r="H582" t="s">
        <v>0</v>
      </c>
      <c r="I582" t="s">
        <v>1</v>
      </c>
      <c r="J582" cm="1">
        <f t="array" ref="J582">_xlfn.IFS(A582="x",2,A582="o",1,A582="b",0)</f>
        <v>1</v>
      </c>
      <c r="K582" cm="1">
        <f t="array" ref="K582">_xlfn.IFS(B582="x",2,B582="o",1,B582="b",0)</f>
        <v>1</v>
      </c>
      <c r="L582" cm="1">
        <f t="array" ref="L582">_xlfn.IFS(C582="x",2,C582="o",1,C582="b",0)</f>
        <v>1</v>
      </c>
      <c r="M582" cm="1">
        <f t="array" ref="M582">_xlfn.IFS(D582="x",2,D582="o",1,D582="b",0)</f>
        <v>0</v>
      </c>
      <c r="N582" cm="1">
        <f t="array" ref="N582">_xlfn.IFS(E582="x",2,E582="o",1,E582="b",0)</f>
        <v>2</v>
      </c>
      <c r="O582" cm="1">
        <f t="array" ref="O582">_xlfn.IFS(F582="x",2,F582="o",1,F582="b",0)</f>
        <v>2</v>
      </c>
      <c r="P582" cm="1">
        <f t="array" ref="P582">_xlfn.IFS(G582="x",2,G582="o",1,G582="b",0)</f>
        <v>0</v>
      </c>
      <c r="Q582" cm="1">
        <f t="array" ref="Q582">_xlfn.IFS(H582="x",2,H582="o",1,H582="b",0)</f>
        <v>2</v>
      </c>
      <c r="R582" cm="1">
        <f t="array" ref="R582">_xlfn.IFS(I582="x",1,I582="o",0,I582="b",2)</f>
        <v>2</v>
      </c>
      <c r="S582">
        <f t="shared" si="9"/>
        <v>0</v>
      </c>
      <c r="T582" t="s">
        <v>4</v>
      </c>
    </row>
    <row r="583" spans="1:20" x14ac:dyDescent="0.25">
      <c r="A583" t="s">
        <v>2</v>
      </c>
      <c r="B583" t="s">
        <v>2</v>
      </c>
      <c r="C583" t="s">
        <v>2</v>
      </c>
      <c r="D583" t="s">
        <v>1</v>
      </c>
      <c r="E583" t="s">
        <v>0</v>
      </c>
      <c r="F583" t="s">
        <v>0</v>
      </c>
      <c r="G583" t="s">
        <v>1</v>
      </c>
      <c r="H583" t="s">
        <v>1</v>
      </c>
      <c r="I583" t="s">
        <v>0</v>
      </c>
      <c r="J583" cm="1">
        <f t="array" ref="J583">_xlfn.IFS(A583="x",2,A583="o",1,A583="b",0)</f>
        <v>1</v>
      </c>
      <c r="K583" cm="1">
        <f t="array" ref="K583">_xlfn.IFS(B583="x",2,B583="o",1,B583="b",0)</f>
        <v>1</v>
      </c>
      <c r="L583" cm="1">
        <f t="array" ref="L583">_xlfn.IFS(C583="x",2,C583="o",1,C583="b",0)</f>
        <v>1</v>
      </c>
      <c r="M583" cm="1">
        <f t="array" ref="M583">_xlfn.IFS(D583="x",2,D583="o",1,D583="b",0)</f>
        <v>0</v>
      </c>
      <c r="N583" cm="1">
        <f t="array" ref="N583">_xlfn.IFS(E583="x",2,E583="o",1,E583="b",0)</f>
        <v>2</v>
      </c>
      <c r="O583" cm="1">
        <f t="array" ref="O583">_xlfn.IFS(F583="x",2,F583="o",1,F583="b",0)</f>
        <v>2</v>
      </c>
      <c r="P583" cm="1">
        <f t="array" ref="P583">_xlfn.IFS(G583="x",2,G583="o",1,G583="b",0)</f>
        <v>0</v>
      </c>
      <c r="Q583" cm="1">
        <f t="array" ref="Q583">_xlfn.IFS(H583="x",2,H583="o",1,H583="b",0)</f>
        <v>0</v>
      </c>
      <c r="R583" cm="1">
        <f t="array" ref="R583">_xlfn.IFS(I583="x",1,I583="o",0,I583="b",2)</f>
        <v>1</v>
      </c>
      <c r="S583">
        <f t="shared" si="9"/>
        <v>0</v>
      </c>
      <c r="T583" t="s">
        <v>4</v>
      </c>
    </row>
    <row r="584" spans="1:20" x14ac:dyDescent="0.25">
      <c r="A584" t="s">
        <v>2</v>
      </c>
      <c r="B584" t="s">
        <v>2</v>
      </c>
      <c r="C584" t="s">
        <v>2</v>
      </c>
      <c r="D584" t="s">
        <v>1</v>
      </c>
      <c r="E584" t="s">
        <v>0</v>
      </c>
      <c r="F584" t="s">
        <v>1</v>
      </c>
      <c r="G584" t="s">
        <v>0</v>
      </c>
      <c r="H584" t="s">
        <v>0</v>
      </c>
      <c r="I584" t="s">
        <v>1</v>
      </c>
      <c r="J584" cm="1">
        <f t="array" ref="J584">_xlfn.IFS(A584="x",2,A584="o",1,A584="b",0)</f>
        <v>1</v>
      </c>
      <c r="K584" cm="1">
        <f t="array" ref="K584">_xlfn.IFS(B584="x",2,B584="o",1,B584="b",0)</f>
        <v>1</v>
      </c>
      <c r="L584" cm="1">
        <f t="array" ref="L584">_xlfn.IFS(C584="x",2,C584="o",1,C584="b",0)</f>
        <v>1</v>
      </c>
      <c r="M584" cm="1">
        <f t="array" ref="M584">_xlfn.IFS(D584="x",2,D584="o",1,D584="b",0)</f>
        <v>0</v>
      </c>
      <c r="N584" cm="1">
        <f t="array" ref="N584">_xlfn.IFS(E584="x",2,E584="o",1,E584="b",0)</f>
        <v>2</v>
      </c>
      <c r="O584" cm="1">
        <f t="array" ref="O584">_xlfn.IFS(F584="x",2,F584="o",1,F584="b",0)</f>
        <v>0</v>
      </c>
      <c r="P584" cm="1">
        <f t="array" ref="P584">_xlfn.IFS(G584="x",2,G584="o",1,G584="b",0)</f>
        <v>2</v>
      </c>
      <c r="Q584" cm="1">
        <f t="array" ref="Q584">_xlfn.IFS(H584="x",2,H584="o",1,H584="b",0)</f>
        <v>2</v>
      </c>
      <c r="R584" cm="1">
        <f t="array" ref="R584">_xlfn.IFS(I584="x",1,I584="o",0,I584="b",2)</f>
        <v>2</v>
      </c>
      <c r="S584">
        <f t="shared" si="9"/>
        <v>0</v>
      </c>
      <c r="T584" t="s">
        <v>4</v>
      </c>
    </row>
    <row r="585" spans="1:20" x14ac:dyDescent="0.25">
      <c r="A585" t="s">
        <v>2</v>
      </c>
      <c r="B585" t="s">
        <v>2</v>
      </c>
      <c r="C585" t="s">
        <v>2</v>
      </c>
      <c r="D585" t="s">
        <v>1</v>
      </c>
      <c r="E585" t="s">
        <v>0</v>
      </c>
      <c r="F585" t="s">
        <v>1</v>
      </c>
      <c r="G585" t="s">
        <v>0</v>
      </c>
      <c r="H585" t="s">
        <v>1</v>
      </c>
      <c r="I585" t="s">
        <v>0</v>
      </c>
      <c r="J585" cm="1">
        <f t="array" ref="J585">_xlfn.IFS(A585="x",2,A585="o",1,A585="b",0)</f>
        <v>1</v>
      </c>
      <c r="K585" cm="1">
        <f t="array" ref="K585">_xlfn.IFS(B585="x",2,B585="o",1,B585="b",0)</f>
        <v>1</v>
      </c>
      <c r="L585" cm="1">
        <f t="array" ref="L585">_xlfn.IFS(C585="x",2,C585="o",1,C585="b",0)</f>
        <v>1</v>
      </c>
      <c r="M585" cm="1">
        <f t="array" ref="M585">_xlfn.IFS(D585="x",2,D585="o",1,D585="b",0)</f>
        <v>0</v>
      </c>
      <c r="N585" cm="1">
        <f t="array" ref="N585">_xlfn.IFS(E585="x",2,E585="o",1,E585="b",0)</f>
        <v>2</v>
      </c>
      <c r="O585" cm="1">
        <f t="array" ref="O585">_xlfn.IFS(F585="x",2,F585="o",1,F585="b",0)</f>
        <v>0</v>
      </c>
      <c r="P585" cm="1">
        <f t="array" ref="P585">_xlfn.IFS(G585="x",2,G585="o",1,G585="b",0)</f>
        <v>2</v>
      </c>
      <c r="Q585" cm="1">
        <f t="array" ref="Q585">_xlfn.IFS(H585="x",2,H585="o",1,H585="b",0)</f>
        <v>0</v>
      </c>
      <c r="R585" cm="1">
        <f t="array" ref="R585">_xlfn.IFS(I585="x",1,I585="o",0,I585="b",2)</f>
        <v>1</v>
      </c>
      <c r="S585">
        <f t="shared" si="9"/>
        <v>0</v>
      </c>
      <c r="T585" t="s">
        <v>4</v>
      </c>
    </row>
    <row r="586" spans="1:20" x14ac:dyDescent="0.25">
      <c r="A586" t="s">
        <v>2</v>
      </c>
      <c r="B586" t="s">
        <v>2</v>
      </c>
      <c r="C586" t="s">
        <v>2</v>
      </c>
      <c r="D586" t="s">
        <v>1</v>
      </c>
      <c r="E586" t="s">
        <v>0</v>
      </c>
      <c r="F586" t="s">
        <v>1</v>
      </c>
      <c r="G586" t="s">
        <v>1</v>
      </c>
      <c r="H586" t="s">
        <v>0</v>
      </c>
      <c r="I586" t="s">
        <v>0</v>
      </c>
      <c r="J586" cm="1">
        <f t="array" ref="J586">_xlfn.IFS(A586="x",2,A586="o",1,A586="b",0)</f>
        <v>1</v>
      </c>
      <c r="K586" cm="1">
        <f t="array" ref="K586">_xlfn.IFS(B586="x",2,B586="o",1,B586="b",0)</f>
        <v>1</v>
      </c>
      <c r="L586" cm="1">
        <f t="array" ref="L586">_xlfn.IFS(C586="x",2,C586="o",1,C586="b",0)</f>
        <v>1</v>
      </c>
      <c r="M586" cm="1">
        <f t="array" ref="M586">_xlfn.IFS(D586="x",2,D586="o",1,D586="b",0)</f>
        <v>0</v>
      </c>
      <c r="N586" cm="1">
        <f t="array" ref="N586">_xlfn.IFS(E586="x",2,E586="o",1,E586="b",0)</f>
        <v>2</v>
      </c>
      <c r="O586" cm="1">
        <f t="array" ref="O586">_xlfn.IFS(F586="x",2,F586="o",1,F586="b",0)</f>
        <v>0</v>
      </c>
      <c r="P586" cm="1">
        <f t="array" ref="P586">_xlfn.IFS(G586="x",2,G586="o",1,G586="b",0)</f>
        <v>0</v>
      </c>
      <c r="Q586" cm="1">
        <f t="array" ref="Q586">_xlfn.IFS(H586="x",2,H586="o",1,H586="b",0)</f>
        <v>2</v>
      </c>
      <c r="R586" cm="1">
        <f t="array" ref="R586">_xlfn.IFS(I586="x",1,I586="o",0,I586="b",2)</f>
        <v>1</v>
      </c>
      <c r="S586">
        <f t="shared" si="9"/>
        <v>0</v>
      </c>
      <c r="T586" t="s">
        <v>4</v>
      </c>
    </row>
    <row r="587" spans="1:20" x14ac:dyDescent="0.25">
      <c r="A587" t="s">
        <v>2</v>
      </c>
      <c r="B587" t="s">
        <v>2</v>
      </c>
      <c r="C587" t="s">
        <v>2</v>
      </c>
      <c r="D587" t="s">
        <v>1</v>
      </c>
      <c r="E587" t="s">
        <v>1</v>
      </c>
      <c r="F587" t="s">
        <v>0</v>
      </c>
      <c r="G587" t="s">
        <v>0</v>
      </c>
      <c r="H587" t="s">
        <v>0</v>
      </c>
      <c r="I587" t="s">
        <v>1</v>
      </c>
      <c r="J587" cm="1">
        <f t="array" ref="J587">_xlfn.IFS(A587="x",2,A587="o",1,A587="b",0)</f>
        <v>1</v>
      </c>
      <c r="K587" cm="1">
        <f t="array" ref="K587">_xlfn.IFS(B587="x",2,B587="o",1,B587="b",0)</f>
        <v>1</v>
      </c>
      <c r="L587" cm="1">
        <f t="array" ref="L587">_xlfn.IFS(C587="x",2,C587="o",1,C587="b",0)</f>
        <v>1</v>
      </c>
      <c r="M587" cm="1">
        <f t="array" ref="M587">_xlfn.IFS(D587="x",2,D587="o",1,D587="b",0)</f>
        <v>0</v>
      </c>
      <c r="N587" cm="1">
        <f t="array" ref="N587">_xlfn.IFS(E587="x",2,E587="o",1,E587="b",0)</f>
        <v>0</v>
      </c>
      <c r="O587" cm="1">
        <f t="array" ref="O587">_xlfn.IFS(F587="x",2,F587="o",1,F587="b",0)</f>
        <v>2</v>
      </c>
      <c r="P587" cm="1">
        <f t="array" ref="P587">_xlfn.IFS(G587="x",2,G587="o",1,G587="b",0)</f>
        <v>2</v>
      </c>
      <c r="Q587" cm="1">
        <f t="array" ref="Q587">_xlfn.IFS(H587="x",2,H587="o",1,H587="b",0)</f>
        <v>2</v>
      </c>
      <c r="R587" cm="1">
        <f t="array" ref="R587">_xlfn.IFS(I587="x",1,I587="o",0,I587="b",2)</f>
        <v>2</v>
      </c>
      <c r="S587">
        <f t="shared" si="9"/>
        <v>0</v>
      </c>
      <c r="T587" t="s">
        <v>4</v>
      </c>
    </row>
    <row r="588" spans="1:20" x14ac:dyDescent="0.25">
      <c r="A588" t="s">
        <v>2</v>
      </c>
      <c r="B588" t="s">
        <v>2</v>
      </c>
      <c r="C588" t="s">
        <v>2</v>
      </c>
      <c r="D588" t="s">
        <v>1</v>
      </c>
      <c r="E588" t="s">
        <v>1</v>
      </c>
      <c r="F588" t="s">
        <v>0</v>
      </c>
      <c r="G588" t="s">
        <v>0</v>
      </c>
      <c r="H588" t="s">
        <v>1</v>
      </c>
      <c r="I588" t="s">
        <v>0</v>
      </c>
      <c r="J588" cm="1">
        <f t="array" ref="J588">_xlfn.IFS(A588="x",2,A588="o",1,A588="b",0)</f>
        <v>1</v>
      </c>
      <c r="K588" cm="1">
        <f t="array" ref="K588">_xlfn.IFS(B588="x",2,B588="o",1,B588="b",0)</f>
        <v>1</v>
      </c>
      <c r="L588" cm="1">
        <f t="array" ref="L588">_xlfn.IFS(C588="x",2,C588="o",1,C588="b",0)</f>
        <v>1</v>
      </c>
      <c r="M588" cm="1">
        <f t="array" ref="M588">_xlfn.IFS(D588="x",2,D588="o",1,D588="b",0)</f>
        <v>0</v>
      </c>
      <c r="N588" cm="1">
        <f t="array" ref="N588">_xlfn.IFS(E588="x",2,E588="o",1,E588="b",0)</f>
        <v>0</v>
      </c>
      <c r="O588" cm="1">
        <f t="array" ref="O588">_xlfn.IFS(F588="x",2,F588="o",1,F588="b",0)</f>
        <v>2</v>
      </c>
      <c r="P588" cm="1">
        <f t="array" ref="P588">_xlfn.IFS(G588="x",2,G588="o",1,G588="b",0)</f>
        <v>2</v>
      </c>
      <c r="Q588" cm="1">
        <f t="array" ref="Q588">_xlfn.IFS(H588="x",2,H588="o",1,H588="b",0)</f>
        <v>0</v>
      </c>
      <c r="R588" cm="1">
        <f t="array" ref="R588">_xlfn.IFS(I588="x",1,I588="o",0,I588="b",2)</f>
        <v>1</v>
      </c>
      <c r="S588">
        <f t="shared" si="9"/>
        <v>0</v>
      </c>
      <c r="T588" t="s">
        <v>4</v>
      </c>
    </row>
    <row r="589" spans="1:20" x14ac:dyDescent="0.25">
      <c r="A589" t="s">
        <v>2</v>
      </c>
      <c r="B589" t="s">
        <v>2</v>
      </c>
      <c r="C589" t="s">
        <v>2</v>
      </c>
      <c r="D589" t="s">
        <v>1</v>
      </c>
      <c r="E589" t="s">
        <v>1</v>
      </c>
      <c r="F589" t="s">
        <v>0</v>
      </c>
      <c r="G589" t="s">
        <v>1</v>
      </c>
      <c r="H589" t="s">
        <v>0</v>
      </c>
      <c r="I589" t="s">
        <v>0</v>
      </c>
      <c r="J589" cm="1">
        <f t="array" ref="J589">_xlfn.IFS(A589="x",2,A589="o",1,A589="b",0)</f>
        <v>1</v>
      </c>
      <c r="K589" cm="1">
        <f t="array" ref="K589">_xlfn.IFS(B589="x",2,B589="o",1,B589="b",0)</f>
        <v>1</v>
      </c>
      <c r="L589" cm="1">
        <f t="array" ref="L589">_xlfn.IFS(C589="x",2,C589="o",1,C589="b",0)</f>
        <v>1</v>
      </c>
      <c r="M589" cm="1">
        <f t="array" ref="M589">_xlfn.IFS(D589="x",2,D589="o",1,D589="b",0)</f>
        <v>0</v>
      </c>
      <c r="N589" cm="1">
        <f t="array" ref="N589">_xlfn.IFS(E589="x",2,E589="o",1,E589="b",0)</f>
        <v>0</v>
      </c>
      <c r="O589" cm="1">
        <f t="array" ref="O589">_xlfn.IFS(F589="x",2,F589="o",1,F589="b",0)</f>
        <v>2</v>
      </c>
      <c r="P589" cm="1">
        <f t="array" ref="P589">_xlfn.IFS(G589="x",2,G589="o",1,G589="b",0)</f>
        <v>0</v>
      </c>
      <c r="Q589" cm="1">
        <f t="array" ref="Q589">_xlfn.IFS(H589="x",2,H589="o",1,H589="b",0)</f>
        <v>2</v>
      </c>
      <c r="R589" cm="1">
        <f t="array" ref="R589">_xlfn.IFS(I589="x",1,I589="o",0,I589="b",2)</f>
        <v>1</v>
      </c>
      <c r="S589">
        <f t="shared" si="9"/>
        <v>0</v>
      </c>
      <c r="T589" t="s">
        <v>4</v>
      </c>
    </row>
    <row r="590" spans="1:20" x14ac:dyDescent="0.25">
      <c r="A590" t="s">
        <v>2</v>
      </c>
      <c r="B590" t="s">
        <v>2</v>
      </c>
      <c r="C590" t="s">
        <v>1</v>
      </c>
      <c r="D590" t="s">
        <v>0</v>
      </c>
      <c r="E590" t="s">
        <v>2</v>
      </c>
      <c r="F590" t="s">
        <v>0</v>
      </c>
      <c r="G590" t="s">
        <v>0</v>
      </c>
      <c r="H590" t="s">
        <v>0</v>
      </c>
      <c r="I590" t="s">
        <v>2</v>
      </c>
      <c r="J590" cm="1">
        <f t="array" ref="J590">_xlfn.IFS(A590="x",2,A590="o",1,A590="b",0)</f>
        <v>1</v>
      </c>
      <c r="K590" cm="1">
        <f t="array" ref="K590">_xlfn.IFS(B590="x",2,B590="o",1,B590="b",0)</f>
        <v>1</v>
      </c>
      <c r="L590" cm="1">
        <f t="array" ref="L590">_xlfn.IFS(C590="x",2,C590="o",1,C590="b",0)</f>
        <v>0</v>
      </c>
      <c r="M590" cm="1">
        <f t="array" ref="M590">_xlfn.IFS(D590="x",2,D590="o",1,D590="b",0)</f>
        <v>2</v>
      </c>
      <c r="N590" cm="1">
        <f t="array" ref="N590">_xlfn.IFS(E590="x",2,E590="o",1,E590="b",0)</f>
        <v>1</v>
      </c>
      <c r="O590" cm="1">
        <f t="array" ref="O590">_xlfn.IFS(F590="x",2,F590="o",1,F590="b",0)</f>
        <v>2</v>
      </c>
      <c r="P590" cm="1">
        <f t="array" ref="P590">_xlfn.IFS(G590="x",2,G590="o",1,G590="b",0)</f>
        <v>2</v>
      </c>
      <c r="Q590" cm="1">
        <f t="array" ref="Q590">_xlfn.IFS(H590="x",2,H590="o",1,H590="b",0)</f>
        <v>2</v>
      </c>
      <c r="R590" cm="1">
        <f t="array" ref="R590">_xlfn.IFS(I590="x",1,I590="o",0,I590="b",2)</f>
        <v>0</v>
      </c>
      <c r="S590">
        <f t="shared" si="9"/>
        <v>0</v>
      </c>
      <c r="T590" t="s">
        <v>4</v>
      </c>
    </row>
    <row r="591" spans="1:20" x14ac:dyDescent="0.25">
      <c r="A591" t="s">
        <v>2</v>
      </c>
      <c r="B591" t="s">
        <v>2</v>
      </c>
      <c r="C591" t="s">
        <v>1</v>
      </c>
      <c r="D591" t="s">
        <v>0</v>
      </c>
      <c r="E591" t="s">
        <v>2</v>
      </c>
      <c r="F591" t="s">
        <v>0</v>
      </c>
      <c r="G591" t="s">
        <v>0</v>
      </c>
      <c r="H591" t="s">
        <v>2</v>
      </c>
      <c r="I591" t="s">
        <v>0</v>
      </c>
      <c r="J591" cm="1">
        <f t="array" ref="J591">_xlfn.IFS(A591="x",2,A591="o",1,A591="b",0)</f>
        <v>1</v>
      </c>
      <c r="K591" cm="1">
        <f t="array" ref="K591">_xlfn.IFS(B591="x",2,B591="o",1,B591="b",0)</f>
        <v>1</v>
      </c>
      <c r="L591" cm="1">
        <f t="array" ref="L591">_xlfn.IFS(C591="x",2,C591="o",1,C591="b",0)</f>
        <v>0</v>
      </c>
      <c r="M591" cm="1">
        <f t="array" ref="M591">_xlfn.IFS(D591="x",2,D591="o",1,D591="b",0)</f>
        <v>2</v>
      </c>
      <c r="N591" cm="1">
        <f t="array" ref="N591">_xlfn.IFS(E591="x",2,E591="o",1,E591="b",0)</f>
        <v>1</v>
      </c>
      <c r="O591" cm="1">
        <f t="array" ref="O591">_xlfn.IFS(F591="x",2,F591="o",1,F591="b",0)</f>
        <v>2</v>
      </c>
      <c r="P591" cm="1">
        <f t="array" ref="P591">_xlfn.IFS(G591="x",2,G591="o",1,G591="b",0)</f>
        <v>2</v>
      </c>
      <c r="Q591" cm="1">
        <f t="array" ref="Q591">_xlfn.IFS(H591="x",2,H591="o",1,H591="b",0)</f>
        <v>1</v>
      </c>
      <c r="R591" cm="1">
        <f t="array" ref="R591">_xlfn.IFS(I591="x",1,I591="o",0,I591="b",2)</f>
        <v>1</v>
      </c>
      <c r="S591">
        <f t="shared" si="9"/>
        <v>0</v>
      </c>
      <c r="T591" t="s">
        <v>4</v>
      </c>
    </row>
    <row r="592" spans="1:20" x14ac:dyDescent="0.25">
      <c r="A592" t="s">
        <v>2</v>
      </c>
      <c r="B592" t="s">
        <v>2</v>
      </c>
      <c r="C592" t="s">
        <v>1</v>
      </c>
      <c r="D592" t="s">
        <v>2</v>
      </c>
      <c r="E592" t="s">
        <v>0</v>
      </c>
      <c r="F592" t="s">
        <v>0</v>
      </c>
      <c r="G592" t="s">
        <v>2</v>
      </c>
      <c r="H592" t="s">
        <v>0</v>
      </c>
      <c r="I592" t="s">
        <v>0</v>
      </c>
      <c r="J592" cm="1">
        <f t="array" ref="J592">_xlfn.IFS(A592="x",2,A592="o",1,A592="b",0)</f>
        <v>1</v>
      </c>
      <c r="K592" cm="1">
        <f t="array" ref="K592">_xlfn.IFS(B592="x",2,B592="o",1,B592="b",0)</f>
        <v>1</v>
      </c>
      <c r="L592" cm="1">
        <f t="array" ref="L592">_xlfn.IFS(C592="x",2,C592="o",1,C592="b",0)</f>
        <v>0</v>
      </c>
      <c r="M592" cm="1">
        <f t="array" ref="M592">_xlfn.IFS(D592="x",2,D592="o",1,D592="b",0)</f>
        <v>1</v>
      </c>
      <c r="N592" cm="1">
        <f t="array" ref="N592">_xlfn.IFS(E592="x",2,E592="o",1,E592="b",0)</f>
        <v>2</v>
      </c>
      <c r="O592" cm="1">
        <f t="array" ref="O592">_xlfn.IFS(F592="x",2,F592="o",1,F592="b",0)</f>
        <v>2</v>
      </c>
      <c r="P592" cm="1">
        <f t="array" ref="P592">_xlfn.IFS(G592="x",2,G592="o",1,G592="b",0)</f>
        <v>1</v>
      </c>
      <c r="Q592" cm="1">
        <f t="array" ref="Q592">_xlfn.IFS(H592="x",2,H592="o",1,H592="b",0)</f>
        <v>2</v>
      </c>
      <c r="R592" cm="1">
        <f t="array" ref="R592">_xlfn.IFS(I592="x",1,I592="o",0,I592="b",2)</f>
        <v>1</v>
      </c>
      <c r="S592">
        <f t="shared" si="9"/>
        <v>0</v>
      </c>
      <c r="T592" t="s">
        <v>4</v>
      </c>
    </row>
    <row r="593" spans="1:20" x14ac:dyDescent="0.25">
      <c r="A593" t="s">
        <v>2</v>
      </c>
      <c r="B593" t="s">
        <v>1</v>
      </c>
      <c r="C593" t="s">
        <v>0</v>
      </c>
      <c r="D593" t="s">
        <v>0</v>
      </c>
      <c r="E593" t="s">
        <v>2</v>
      </c>
      <c r="F593" t="s">
        <v>0</v>
      </c>
      <c r="G593" t="s">
        <v>0</v>
      </c>
      <c r="H593" t="s">
        <v>2</v>
      </c>
      <c r="I593" t="s">
        <v>2</v>
      </c>
      <c r="J593" cm="1">
        <f t="array" ref="J593">_xlfn.IFS(A593="x",2,A593="o",1,A593="b",0)</f>
        <v>1</v>
      </c>
      <c r="K593" cm="1">
        <f t="array" ref="K593">_xlfn.IFS(B593="x",2,B593="o",1,B593="b",0)</f>
        <v>0</v>
      </c>
      <c r="L593" cm="1">
        <f t="array" ref="L593">_xlfn.IFS(C593="x",2,C593="o",1,C593="b",0)</f>
        <v>2</v>
      </c>
      <c r="M593" cm="1">
        <f t="array" ref="M593">_xlfn.IFS(D593="x",2,D593="o",1,D593="b",0)</f>
        <v>2</v>
      </c>
      <c r="N593" cm="1">
        <f t="array" ref="N593">_xlfn.IFS(E593="x",2,E593="o",1,E593="b",0)</f>
        <v>1</v>
      </c>
      <c r="O593" cm="1">
        <f t="array" ref="O593">_xlfn.IFS(F593="x",2,F593="o",1,F593="b",0)</f>
        <v>2</v>
      </c>
      <c r="P593" cm="1">
        <f t="array" ref="P593">_xlfn.IFS(G593="x",2,G593="o",1,G593="b",0)</f>
        <v>2</v>
      </c>
      <c r="Q593" cm="1">
        <f t="array" ref="Q593">_xlfn.IFS(H593="x",2,H593="o",1,H593="b",0)</f>
        <v>1</v>
      </c>
      <c r="R593" cm="1">
        <f t="array" ref="R593">_xlfn.IFS(I593="x",1,I593="o",0,I593="b",2)</f>
        <v>0</v>
      </c>
      <c r="S593">
        <f t="shared" si="9"/>
        <v>0</v>
      </c>
      <c r="T593" t="s">
        <v>4</v>
      </c>
    </row>
    <row r="594" spans="1:20" x14ac:dyDescent="0.25">
      <c r="A594" t="s">
        <v>2</v>
      </c>
      <c r="B594" t="s">
        <v>1</v>
      </c>
      <c r="C594" t="s">
        <v>0</v>
      </c>
      <c r="D594" t="s">
        <v>0</v>
      </c>
      <c r="E594" t="s">
        <v>2</v>
      </c>
      <c r="F594" t="s">
        <v>0</v>
      </c>
      <c r="G594" t="s">
        <v>2</v>
      </c>
      <c r="H594" t="s">
        <v>0</v>
      </c>
      <c r="I594" t="s">
        <v>2</v>
      </c>
      <c r="J594" cm="1">
        <f t="array" ref="J594">_xlfn.IFS(A594="x",2,A594="o",1,A594="b",0)</f>
        <v>1</v>
      </c>
      <c r="K594" cm="1">
        <f t="array" ref="K594">_xlfn.IFS(B594="x",2,B594="o",1,B594="b",0)</f>
        <v>0</v>
      </c>
      <c r="L594" cm="1">
        <f t="array" ref="L594">_xlfn.IFS(C594="x",2,C594="o",1,C594="b",0)</f>
        <v>2</v>
      </c>
      <c r="M594" cm="1">
        <f t="array" ref="M594">_xlfn.IFS(D594="x",2,D594="o",1,D594="b",0)</f>
        <v>2</v>
      </c>
      <c r="N594" cm="1">
        <f t="array" ref="N594">_xlfn.IFS(E594="x",2,E594="o",1,E594="b",0)</f>
        <v>1</v>
      </c>
      <c r="O594" cm="1">
        <f t="array" ref="O594">_xlfn.IFS(F594="x",2,F594="o",1,F594="b",0)</f>
        <v>2</v>
      </c>
      <c r="P594" cm="1">
        <f t="array" ref="P594">_xlfn.IFS(G594="x",2,G594="o",1,G594="b",0)</f>
        <v>1</v>
      </c>
      <c r="Q594" cm="1">
        <f t="array" ref="Q594">_xlfn.IFS(H594="x",2,H594="o",1,H594="b",0)</f>
        <v>2</v>
      </c>
      <c r="R594" cm="1">
        <f t="array" ref="R594">_xlfn.IFS(I594="x",1,I594="o",0,I594="b",2)</f>
        <v>0</v>
      </c>
      <c r="S594">
        <f t="shared" si="9"/>
        <v>0</v>
      </c>
      <c r="T594" t="s">
        <v>4</v>
      </c>
    </row>
    <row r="595" spans="1:20" x14ac:dyDescent="0.25">
      <c r="A595" t="s">
        <v>2</v>
      </c>
      <c r="B595" t="s">
        <v>1</v>
      </c>
      <c r="C595" t="s">
        <v>0</v>
      </c>
      <c r="D595" t="s">
        <v>0</v>
      </c>
      <c r="E595" t="s">
        <v>2</v>
      </c>
      <c r="F595" t="s">
        <v>0</v>
      </c>
      <c r="G595" t="s">
        <v>1</v>
      </c>
      <c r="H595" t="s">
        <v>1</v>
      </c>
      <c r="I595" t="s">
        <v>2</v>
      </c>
      <c r="J595" cm="1">
        <f t="array" ref="J595">_xlfn.IFS(A595="x",2,A595="o",1,A595="b",0)</f>
        <v>1</v>
      </c>
      <c r="K595" cm="1">
        <f t="array" ref="K595">_xlfn.IFS(B595="x",2,B595="o",1,B595="b",0)</f>
        <v>0</v>
      </c>
      <c r="L595" cm="1">
        <f t="array" ref="L595">_xlfn.IFS(C595="x",2,C595="o",1,C595="b",0)</f>
        <v>2</v>
      </c>
      <c r="M595" cm="1">
        <f t="array" ref="M595">_xlfn.IFS(D595="x",2,D595="o",1,D595="b",0)</f>
        <v>2</v>
      </c>
      <c r="N595" cm="1">
        <f t="array" ref="N595">_xlfn.IFS(E595="x",2,E595="o",1,E595="b",0)</f>
        <v>1</v>
      </c>
      <c r="O595" cm="1">
        <f t="array" ref="O595">_xlfn.IFS(F595="x",2,F595="o",1,F595="b",0)</f>
        <v>2</v>
      </c>
      <c r="P595" cm="1">
        <f t="array" ref="P595">_xlfn.IFS(G595="x",2,G595="o",1,G595="b",0)</f>
        <v>0</v>
      </c>
      <c r="Q595" cm="1">
        <f t="array" ref="Q595">_xlfn.IFS(H595="x",2,H595="o",1,H595="b",0)</f>
        <v>0</v>
      </c>
      <c r="R595" cm="1">
        <f t="array" ref="R595">_xlfn.IFS(I595="x",1,I595="o",0,I595="b",2)</f>
        <v>0</v>
      </c>
      <c r="S595">
        <f t="shared" si="9"/>
        <v>0</v>
      </c>
      <c r="T595" t="s">
        <v>4</v>
      </c>
    </row>
    <row r="596" spans="1:20" x14ac:dyDescent="0.25">
      <c r="A596" t="s">
        <v>2</v>
      </c>
      <c r="B596" t="s">
        <v>1</v>
      </c>
      <c r="C596" t="s">
        <v>0</v>
      </c>
      <c r="D596" t="s">
        <v>0</v>
      </c>
      <c r="E596" t="s">
        <v>2</v>
      </c>
      <c r="F596" t="s">
        <v>2</v>
      </c>
      <c r="G596" t="s">
        <v>0</v>
      </c>
      <c r="H596" t="s">
        <v>0</v>
      </c>
      <c r="I596" t="s">
        <v>2</v>
      </c>
      <c r="J596" cm="1">
        <f t="array" ref="J596">_xlfn.IFS(A596="x",2,A596="o",1,A596="b",0)</f>
        <v>1</v>
      </c>
      <c r="K596" cm="1">
        <f t="array" ref="K596">_xlfn.IFS(B596="x",2,B596="o",1,B596="b",0)</f>
        <v>0</v>
      </c>
      <c r="L596" cm="1">
        <f t="array" ref="L596">_xlfn.IFS(C596="x",2,C596="o",1,C596="b",0)</f>
        <v>2</v>
      </c>
      <c r="M596" cm="1">
        <f t="array" ref="M596">_xlfn.IFS(D596="x",2,D596="o",1,D596="b",0)</f>
        <v>2</v>
      </c>
      <c r="N596" cm="1">
        <f t="array" ref="N596">_xlfn.IFS(E596="x",2,E596="o",1,E596="b",0)</f>
        <v>1</v>
      </c>
      <c r="O596" cm="1">
        <f t="array" ref="O596">_xlfn.IFS(F596="x",2,F596="o",1,F596="b",0)</f>
        <v>1</v>
      </c>
      <c r="P596" cm="1">
        <f t="array" ref="P596">_xlfn.IFS(G596="x",2,G596="o",1,G596="b",0)</f>
        <v>2</v>
      </c>
      <c r="Q596" cm="1">
        <f t="array" ref="Q596">_xlfn.IFS(H596="x",2,H596="o",1,H596="b",0)</f>
        <v>2</v>
      </c>
      <c r="R596" cm="1">
        <f t="array" ref="R596">_xlfn.IFS(I596="x",1,I596="o",0,I596="b",2)</f>
        <v>0</v>
      </c>
      <c r="S596">
        <f t="shared" si="9"/>
        <v>0</v>
      </c>
      <c r="T596" t="s">
        <v>4</v>
      </c>
    </row>
    <row r="597" spans="1:20" x14ac:dyDescent="0.25">
      <c r="A597" t="s">
        <v>2</v>
      </c>
      <c r="B597" t="s">
        <v>1</v>
      </c>
      <c r="C597" t="s">
        <v>0</v>
      </c>
      <c r="D597" t="s">
        <v>0</v>
      </c>
      <c r="E597" t="s">
        <v>2</v>
      </c>
      <c r="F597" t="s">
        <v>1</v>
      </c>
      <c r="G597" t="s">
        <v>0</v>
      </c>
      <c r="H597" t="s">
        <v>1</v>
      </c>
      <c r="I597" t="s">
        <v>2</v>
      </c>
      <c r="J597" cm="1">
        <f t="array" ref="J597">_xlfn.IFS(A597="x",2,A597="o",1,A597="b",0)</f>
        <v>1</v>
      </c>
      <c r="K597" cm="1">
        <f t="array" ref="K597">_xlfn.IFS(B597="x",2,B597="o",1,B597="b",0)</f>
        <v>0</v>
      </c>
      <c r="L597" cm="1">
        <f t="array" ref="L597">_xlfn.IFS(C597="x",2,C597="o",1,C597="b",0)</f>
        <v>2</v>
      </c>
      <c r="M597" cm="1">
        <f t="array" ref="M597">_xlfn.IFS(D597="x",2,D597="o",1,D597="b",0)</f>
        <v>2</v>
      </c>
      <c r="N597" cm="1">
        <f t="array" ref="N597">_xlfn.IFS(E597="x",2,E597="o",1,E597="b",0)</f>
        <v>1</v>
      </c>
      <c r="O597" cm="1">
        <f t="array" ref="O597">_xlfn.IFS(F597="x",2,F597="o",1,F597="b",0)</f>
        <v>0</v>
      </c>
      <c r="P597" cm="1">
        <f t="array" ref="P597">_xlfn.IFS(G597="x",2,G597="o",1,G597="b",0)</f>
        <v>2</v>
      </c>
      <c r="Q597" cm="1">
        <f t="array" ref="Q597">_xlfn.IFS(H597="x",2,H597="o",1,H597="b",0)</f>
        <v>0</v>
      </c>
      <c r="R597" cm="1">
        <f t="array" ref="R597">_xlfn.IFS(I597="x",1,I597="o",0,I597="b",2)</f>
        <v>0</v>
      </c>
      <c r="S597">
        <f t="shared" si="9"/>
        <v>0</v>
      </c>
      <c r="T597" t="s">
        <v>4</v>
      </c>
    </row>
    <row r="598" spans="1:20" x14ac:dyDescent="0.25">
      <c r="A598" t="s">
        <v>2</v>
      </c>
      <c r="B598" t="s">
        <v>1</v>
      </c>
      <c r="C598" t="s">
        <v>0</v>
      </c>
      <c r="D598" t="s">
        <v>0</v>
      </c>
      <c r="E598" t="s">
        <v>2</v>
      </c>
      <c r="F598" t="s">
        <v>1</v>
      </c>
      <c r="G598" t="s">
        <v>1</v>
      </c>
      <c r="H598" t="s">
        <v>0</v>
      </c>
      <c r="I598" t="s">
        <v>2</v>
      </c>
      <c r="J598" cm="1">
        <f t="array" ref="J598">_xlfn.IFS(A598="x",2,A598="o",1,A598="b",0)</f>
        <v>1</v>
      </c>
      <c r="K598" cm="1">
        <f t="array" ref="K598">_xlfn.IFS(B598="x",2,B598="o",1,B598="b",0)</f>
        <v>0</v>
      </c>
      <c r="L598" cm="1">
        <f t="array" ref="L598">_xlfn.IFS(C598="x",2,C598="o",1,C598="b",0)</f>
        <v>2</v>
      </c>
      <c r="M598" cm="1">
        <f t="array" ref="M598">_xlfn.IFS(D598="x",2,D598="o",1,D598="b",0)</f>
        <v>2</v>
      </c>
      <c r="N598" cm="1">
        <f t="array" ref="N598">_xlfn.IFS(E598="x",2,E598="o",1,E598="b",0)</f>
        <v>1</v>
      </c>
      <c r="O598" cm="1">
        <f t="array" ref="O598">_xlfn.IFS(F598="x",2,F598="o",1,F598="b",0)</f>
        <v>0</v>
      </c>
      <c r="P598" cm="1">
        <f t="array" ref="P598">_xlfn.IFS(G598="x",2,G598="o",1,G598="b",0)</f>
        <v>0</v>
      </c>
      <c r="Q598" cm="1">
        <f t="array" ref="Q598">_xlfn.IFS(H598="x",2,H598="o",1,H598="b",0)</f>
        <v>2</v>
      </c>
      <c r="R598" cm="1">
        <f t="array" ref="R598">_xlfn.IFS(I598="x",1,I598="o",0,I598="b",2)</f>
        <v>0</v>
      </c>
      <c r="S598">
        <f t="shared" si="9"/>
        <v>0</v>
      </c>
      <c r="T598" t="s">
        <v>4</v>
      </c>
    </row>
    <row r="599" spans="1:20" x14ac:dyDescent="0.25">
      <c r="A599" t="s">
        <v>2</v>
      </c>
      <c r="B599" t="s">
        <v>1</v>
      </c>
      <c r="C599" t="s">
        <v>0</v>
      </c>
      <c r="D599" t="s">
        <v>2</v>
      </c>
      <c r="E599" t="s">
        <v>0</v>
      </c>
      <c r="F599" t="s">
        <v>0</v>
      </c>
      <c r="G599" t="s">
        <v>2</v>
      </c>
      <c r="H599" t="s">
        <v>0</v>
      </c>
      <c r="I599" t="s">
        <v>2</v>
      </c>
      <c r="J599" cm="1">
        <f t="array" ref="J599">_xlfn.IFS(A599="x",2,A599="o",1,A599="b",0)</f>
        <v>1</v>
      </c>
      <c r="K599" cm="1">
        <f t="array" ref="K599">_xlfn.IFS(B599="x",2,B599="o",1,B599="b",0)</f>
        <v>0</v>
      </c>
      <c r="L599" cm="1">
        <f t="array" ref="L599">_xlfn.IFS(C599="x",2,C599="o",1,C599="b",0)</f>
        <v>2</v>
      </c>
      <c r="M599" cm="1">
        <f t="array" ref="M599">_xlfn.IFS(D599="x",2,D599="o",1,D599="b",0)</f>
        <v>1</v>
      </c>
      <c r="N599" cm="1">
        <f t="array" ref="N599">_xlfn.IFS(E599="x",2,E599="o",1,E599="b",0)</f>
        <v>2</v>
      </c>
      <c r="O599" cm="1">
        <f t="array" ref="O599">_xlfn.IFS(F599="x",2,F599="o",1,F599="b",0)</f>
        <v>2</v>
      </c>
      <c r="P599" cm="1">
        <f t="array" ref="P599">_xlfn.IFS(G599="x",2,G599="o",1,G599="b",0)</f>
        <v>1</v>
      </c>
      <c r="Q599" cm="1">
        <f t="array" ref="Q599">_xlfn.IFS(H599="x",2,H599="o",1,H599="b",0)</f>
        <v>2</v>
      </c>
      <c r="R599" cm="1">
        <f t="array" ref="R599">_xlfn.IFS(I599="x",1,I599="o",0,I599="b",2)</f>
        <v>0</v>
      </c>
      <c r="S599">
        <f t="shared" si="9"/>
        <v>0</v>
      </c>
      <c r="T599" t="s">
        <v>4</v>
      </c>
    </row>
    <row r="600" spans="1:20" x14ac:dyDescent="0.25">
      <c r="A600" t="s">
        <v>2</v>
      </c>
      <c r="B600" t="s">
        <v>1</v>
      </c>
      <c r="C600" t="s">
        <v>0</v>
      </c>
      <c r="D600" t="s">
        <v>2</v>
      </c>
      <c r="E600" t="s">
        <v>0</v>
      </c>
      <c r="F600" t="s">
        <v>0</v>
      </c>
      <c r="G600" t="s">
        <v>2</v>
      </c>
      <c r="H600" t="s">
        <v>1</v>
      </c>
      <c r="I600" t="s">
        <v>1</v>
      </c>
      <c r="J600" cm="1">
        <f t="array" ref="J600">_xlfn.IFS(A600="x",2,A600="o",1,A600="b",0)</f>
        <v>1</v>
      </c>
      <c r="K600" cm="1">
        <f t="array" ref="K600">_xlfn.IFS(B600="x",2,B600="o",1,B600="b",0)</f>
        <v>0</v>
      </c>
      <c r="L600" cm="1">
        <f t="array" ref="L600">_xlfn.IFS(C600="x",2,C600="o",1,C600="b",0)</f>
        <v>2</v>
      </c>
      <c r="M600" cm="1">
        <f t="array" ref="M600">_xlfn.IFS(D600="x",2,D600="o",1,D600="b",0)</f>
        <v>1</v>
      </c>
      <c r="N600" cm="1">
        <f t="array" ref="N600">_xlfn.IFS(E600="x",2,E600="o",1,E600="b",0)</f>
        <v>2</v>
      </c>
      <c r="O600" cm="1">
        <f t="array" ref="O600">_xlfn.IFS(F600="x",2,F600="o",1,F600="b",0)</f>
        <v>2</v>
      </c>
      <c r="P600" cm="1">
        <f t="array" ref="P600">_xlfn.IFS(G600="x",2,G600="o",1,G600="b",0)</f>
        <v>1</v>
      </c>
      <c r="Q600" cm="1">
        <f t="array" ref="Q600">_xlfn.IFS(H600="x",2,H600="o",1,H600="b",0)</f>
        <v>0</v>
      </c>
      <c r="R600" cm="1">
        <f t="array" ref="R600">_xlfn.IFS(I600="x",1,I600="o",0,I600="b",2)</f>
        <v>2</v>
      </c>
      <c r="S600">
        <f t="shared" si="9"/>
        <v>0</v>
      </c>
      <c r="T600" t="s">
        <v>4</v>
      </c>
    </row>
    <row r="601" spans="1:20" x14ac:dyDescent="0.25">
      <c r="A601" t="s">
        <v>2</v>
      </c>
      <c r="B601" t="s">
        <v>1</v>
      </c>
      <c r="C601" t="s">
        <v>0</v>
      </c>
      <c r="D601" t="s">
        <v>2</v>
      </c>
      <c r="E601" t="s">
        <v>0</v>
      </c>
      <c r="F601" t="s">
        <v>2</v>
      </c>
      <c r="G601" t="s">
        <v>2</v>
      </c>
      <c r="H601" t="s">
        <v>0</v>
      </c>
      <c r="I601" t="s">
        <v>0</v>
      </c>
      <c r="J601" cm="1">
        <f t="array" ref="J601">_xlfn.IFS(A601="x",2,A601="o",1,A601="b",0)</f>
        <v>1</v>
      </c>
      <c r="K601" cm="1">
        <f t="array" ref="K601">_xlfn.IFS(B601="x",2,B601="o",1,B601="b",0)</f>
        <v>0</v>
      </c>
      <c r="L601" cm="1">
        <f t="array" ref="L601">_xlfn.IFS(C601="x",2,C601="o",1,C601="b",0)</f>
        <v>2</v>
      </c>
      <c r="M601" cm="1">
        <f t="array" ref="M601">_xlfn.IFS(D601="x",2,D601="o",1,D601="b",0)</f>
        <v>1</v>
      </c>
      <c r="N601" cm="1">
        <f t="array" ref="N601">_xlfn.IFS(E601="x",2,E601="o",1,E601="b",0)</f>
        <v>2</v>
      </c>
      <c r="O601" cm="1">
        <f t="array" ref="O601">_xlfn.IFS(F601="x",2,F601="o",1,F601="b",0)</f>
        <v>1</v>
      </c>
      <c r="P601" cm="1">
        <f t="array" ref="P601">_xlfn.IFS(G601="x",2,G601="o",1,G601="b",0)</f>
        <v>1</v>
      </c>
      <c r="Q601" cm="1">
        <f t="array" ref="Q601">_xlfn.IFS(H601="x",2,H601="o",1,H601="b",0)</f>
        <v>2</v>
      </c>
      <c r="R601" cm="1">
        <f t="array" ref="R601">_xlfn.IFS(I601="x",1,I601="o",0,I601="b",2)</f>
        <v>1</v>
      </c>
      <c r="S601">
        <f t="shared" si="9"/>
        <v>0</v>
      </c>
      <c r="T601" t="s">
        <v>4</v>
      </c>
    </row>
    <row r="602" spans="1:20" x14ac:dyDescent="0.25">
      <c r="A602" t="s">
        <v>2</v>
      </c>
      <c r="B602" t="s">
        <v>1</v>
      </c>
      <c r="C602" t="s">
        <v>0</v>
      </c>
      <c r="D602" t="s">
        <v>2</v>
      </c>
      <c r="E602" t="s">
        <v>0</v>
      </c>
      <c r="F602" t="s">
        <v>1</v>
      </c>
      <c r="G602" t="s">
        <v>2</v>
      </c>
      <c r="H602" t="s">
        <v>0</v>
      </c>
      <c r="I602" t="s">
        <v>1</v>
      </c>
      <c r="J602" cm="1">
        <f t="array" ref="J602">_xlfn.IFS(A602="x",2,A602="o",1,A602="b",0)</f>
        <v>1</v>
      </c>
      <c r="K602" cm="1">
        <f t="array" ref="K602">_xlfn.IFS(B602="x",2,B602="o",1,B602="b",0)</f>
        <v>0</v>
      </c>
      <c r="L602" cm="1">
        <f t="array" ref="L602">_xlfn.IFS(C602="x",2,C602="o",1,C602="b",0)</f>
        <v>2</v>
      </c>
      <c r="M602" cm="1">
        <f t="array" ref="M602">_xlfn.IFS(D602="x",2,D602="o",1,D602="b",0)</f>
        <v>1</v>
      </c>
      <c r="N602" cm="1">
        <f t="array" ref="N602">_xlfn.IFS(E602="x",2,E602="o",1,E602="b",0)</f>
        <v>2</v>
      </c>
      <c r="O602" cm="1">
        <f t="array" ref="O602">_xlfn.IFS(F602="x",2,F602="o",1,F602="b",0)</f>
        <v>0</v>
      </c>
      <c r="P602" cm="1">
        <f t="array" ref="P602">_xlfn.IFS(G602="x",2,G602="o",1,G602="b",0)</f>
        <v>1</v>
      </c>
      <c r="Q602" cm="1">
        <f t="array" ref="Q602">_xlfn.IFS(H602="x",2,H602="o",1,H602="b",0)</f>
        <v>2</v>
      </c>
      <c r="R602" cm="1">
        <f t="array" ref="R602">_xlfn.IFS(I602="x",1,I602="o",0,I602="b",2)</f>
        <v>2</v>
      </c>
      <c r="S602">
        <f t="shared" si="9"/>
        <v>0</v>
      </c>
      <c r="T602" t="s">
        <v>4</v>
      </c>
    </row>
    <row r="603" spans="1:20" x14ac:dyDescent="0.25">
      <c r="A603" t="s">
        <v>2</v>
      </c>
      <c r="B603" t="s">
        <v>1</v>
      </c>
      <c r="C603" t="s">
        <v>0</v>
      </c>
      <c r="D603" t="s">
        <v>2</v>
      </c>
      <c r="E603" t="s">
        <v>0</v>
      </c>
      <c r="F603" t="s">
        <v>1</v>
      </c>
      <c r="G603" t="s">
        <v>2</v>
      </c>
      <c r="H603" t="s">
        <v>1</v>
      </c>
      <c r="I603" t="s">
        <v>0</v>
      </c>
      <c r="J603" cm="1">
        <f t="array" ref="J603">_xlfn.IFS(A603="x",2,A603="o",1,A603="b",0)</f>
        <v>1</v>
      </c>
      <c r="K603" cm="1">
        <f t="array" ref="K603">_xlfn.IFS(B603="x",2,B603="o",1,B603="b",0)</f>
        <v>0</v>
      </c>
      <c r="L603" cm="1">
        <f t="array" ref="L603">_xlfn.IFS(C603="x",2,C603="o",1,C603="b",0)</f>
        <v>2</v>
      </c>
      <c r="M603" cm="1">
        <f t="array" ref="M603">_xlfn.IFS(D603="x",2,D603="o",1,D603="b",0)</f>
        <v>1</v>
      </c>
      <c r="N603" cm="1">
        <f t="array" ref="N603">_xlfn.IFS(E603="x",2,E603="o",1,E603="b",0)</f>
        <v>2</v>
      </c>
      <c r="O603" cm="1">
        <f t="array" ref="O603">_xlfn.IFS(F603="x",2,F603="o",1,F603="b",0)</f>
        <v>0</v>
      </c>
      <c r="P603" cm="1">
        <f t="array" ref="P603">_xlfn.IFS(G603="x",2,G603="o",1,G603="b",0)</f>
        <v>1</v>
      </c>
      <c r="Q603" cm="1">
        <f t="array" ref="Q603">_xlfn.IFS(H603="x",2,H603="o",1,H603="b",0)</f>
        <v>0</v>
      </c>
      <c r="R603" cm="1">
        <f t="array" ref="R603">_xlfn.IFS(I603="x",1,I603="o",0,I603="b",2)</f>
        <v>1</v>
      </c>
      <c r="S603">
        <f t="shared" si="9"/>
        <v>0</v>
      </c>
      <c r="T603" t="s">
        <v>4</v>
      </c>
    </row>
    <row r="604" spans="1:20" x14ac:dyDescent="0.25">
      <c r="A604" t="s">
        <v>2</v>
      </c>
      <c r="B604" t="s">
        <v>1</v>
      </c>
      <c r="C604" t="s">
        <v>0</v>
      </c>
      <c r="D604" t="s">
        <v>2</v>
      </c>
      <c r="E604" t="s">
        <v>2</v>
      </c>
      <c r="F604" t="s">
        <v>0</v>
      </c>
      <c r="G604" t="s">
        <v>0</v>
      </c>
      <c r="H604" t="s">
        <v>0</v>
      </c>
      <c r="I604" t="s">
        <v>2</v>
      </c>
      <c r="J604" cm="1">
        <f t="array" ref="J604">_xlfn.IFS(A604="x",2,A604="o",1,A604="b",0)</f>
        <v>1</v>
      </c>
      <c r="K604" cm="1">
        <f t="array" ref="K604">_xlfn.IFS(B604="x",2,B604="o",1,B604="b",0)</f>
        <v>0</v>
      </c>
      <c r="L604" cm="1">
        <f t="array" ref="L604">_xlfn.IFS(C604="x",2,C604="o",1,C604="b",0)</f>
        <v>2</v>
      </c>
      <c r="M604" cm="1">
        <f t="array" ref="M604">_xlfn.IFS(D604="x",2,D604="o",1,D604="b",0)</f>
        <v>1</v>
      </c>
      <c r="N604" cm="1">
        <f t="array" ref="N604">_xlfn.IFS(E604="x",2,E604="o",1,E604="b",0)</f>
        <v>1</v>
      </c>
      <c r="O604" cm="1">
        <f t="array" ref="O604">_xlfn.IFS(F604="x",2,F604="o",1,F604="b",0)</f>
        <v>2</v>
      </c>
      <c r="P604" cm="1">
        <f t="array" ref="P604">_xlfn.IFS(G604="x",2,G604="o",1,G604="b",0)</f>
        <v>2</v>
      </c>
      <c r="Q604" cm="1">
        <f t="array" ref="Q604">_xlfn.IFS(H604="x",2,H604="o",1,H604="b",0)</f>
        <v>2</v>
      </c>
      <c r="R604" cm="1">
        <f t="array" ref="R604">_xlfn.IFS(I604="x",1,I604="o",0,I604="b",2)</f>
        <v>0</v>
      </c>
      <c r="S604">
        <f t="shared" si="9"/>
        <v>0</v>
      </c>
      <c r="T604" t="s">
        <v>4</v>
      </c>
    </row>
    <row r="605" spans="1:20" x14ac:dyDescent="0.25">
      <c r="A605" t="s">
        <v>2</v>
      </c>
      <c r="B605" t="s">
        <v>1</v>
      </c>
      <c r="C605" t="s">
        <v>0</v>
      </c>
      <c r="D605" t="s">
        <v>2</v>
      </c>
      <c r="E605" t="s">
        <v>1</v>
      </c>
      <c r="F605" t="s">
        <v>0</v>
      </c>
      <c r="G605" t="s">
        <v>2</v>
      </c>
      <c r="H605" t="s">
        <v>0</v>
      </c>
      <c r="I605" t="s">
        <v>1</v>
      </c>
      <c r="J605" cm="1">
        <f t="array" ref="J605">_xlfn.IFS(A605="x",2,A605="o",1,A605="b",0)</f>
        <v>1</v>
      </c>
      <c r="K605" cm="1">
        <f t="array" ref="K605">_xlfn.IFS(B605="x",2,B605="o",1,B605="b",0)</f>
        <v>0</v>
      </c>
      <c r="L605" cm="1">
        <f t="array" ref="L605">_xlfn.IFS(C605="x",2,C605="o",1,C605="b",0)</f>
        <v>2</v>
      </c>
      <c r="M605" cm="1">
        <f t="array" ref="M605">_xlfn.IFS(D605="x",2,D605="o",1,D605="b",0)</f>
        <v>1</v>
      </c>
      <c r="N605" cm="1">
        <f t="array" ref="N605">_xlfn.IFS(E605="x",2,E605="o",1,E605="b",0)</f>
        <v>0</v>
      </c>
      <c r="O605" cm="1">
        <f t="array" ref="O605">_xlfn.IFS(F605="x",2,F605="o",1,F605="b",0)</f>
        <v>2</v>
      </c>
      <c r="P605" cm="1">
        <f t="array" ref="P605">_xlfn.IFS(G605="x",2,G605="o",1,G605="b",0)</f>
        <v>1</v>
      </c>
      <c r="Q605" cm="1">
        <f t="array" ref="Q605">_xlfn.IFS(H605="x",2,H605="o",1,H605="b",0)</f>
        <v>2</v>
      </c>
      <c r="R605" cm="1">
        <f t="array" ref="R605">_xlfn.IFS(I605="x",1,I605="o",0,I605="b",2)</f>
        <v>2</v>
      </c>
      <c r="S605">
        <f t="shared" si="9"/>
        <v>0</v>
      </c>
      <c r="T605" t="s">
        <v>4</v>
      </c>
    </row>
    <row r="606" spans="1:20" x14ac:dyDescent="0.25">
      <c r="A606" t="s">
        <v>2</v>
      </c>
      <c r="B606" t="s">
        <v>1</v>
      </c>
      <c r="C606" t="s">
        <v>0</v>
      </c>
      <c r="D606" t="s">
        <v>2</v>
      </c>
      <c r="E606" t="s">
        <v>1</v>
      </c>
      <c r="F606" t="s">
        <v>1</v>
      </c>
      <c r="G606" t="s">
        <v>2</v>
      </c>
      <c r="H606" t="s">
        <v>0</v>
      </c>
      <c r="I606" t="s">
        <v>0</v>
      </c>
      <c r="J606" cm="1">
        <f t="array" ref="J606">_xlfn.IFS(A606="x",2,A606="o",1,A606="b",0)</f>
        <v>1</v>
      </c>
      <c r="K606" cm="1">
        <f t="array" ref="K606">_xlfn.IFS(B606="x",2,B606="o",1,B606="b",0)</f>
        <v>0</v>
      </c>
      <c r="L606" cm="1">
        <f t="array" ref="L606">_xlfn.IFS(C606="x",2,C606="o",1,C606="b",0)</f>
        <v>2</v>
      </c>
      <c r="M606" cm="1">
        <f t="array" ref="M606">_xlfn.IFS(D606="x",2,D606="o",1,D606="b",0)</f>
        <v>1</v>
      </c>
      <c r="N606" cm="1">
        <f t="array" ref="N606">_xlfn.IFS(E606="x",2,E606="o",1,E606="b",0)</f>
        <v>0</v>
      </c>
      <c r="O606" cm="1">
        <f t="array" ref="O606">_xlfn.IFS(F606="x",2,F606="o",1,F606="b",0)</f>
        <v>0</v>
      </c>
      <c r="P606" cm="1">
        <f t="array" ref="P606">_xlfn.IFS(G606="x",2,G606="o",1,G606="b",0)</f>
        <v>1</v>
      </c>
      <c r="Q606" cm="1">
        <f t="array" ref="Q606">_xlfn.IFS(H606="x",2,H606="o",1,H606="b",0)</f>
        <v>2</v>
      </c>
      <c r="R606" cm="1">
        <f t="array" ref="R606">_xlfn.IFS(I606="x",1,I606="o",0,I606="b",2)</f>
        <v>1</v>
      </c>
      <c r="S606">
        <f t="shared" si="9"/>
        <v>0</v>
      </c>
      <c r="T606" t="s">
        <v>4</v>
      </c>
    </row>
    <row r="607" spans="1:20" x14ac:dyDescent="0.25">
      <c r="A607" t="s">
        <v>2</v>
      </c>
      <c r="B607" t="s">
        <v>1</v>
      </c>
      <c r="C607" t="s">
        <v>0</v>
      </c>
      <c r="D607" t="s">
        <v>1</v>
      </c>
      <c r="E607" t="s">
        <v>2</v>
      </c>
      <c r="F607" t="s">
        <v>0</v>
      </c>
      <c r="G607" t="s">
        <v>0</v>
      </c>
      <c r="H607" t="s">
        <v>1</v>
      </c>
      <c r="I607" t="s">
        <v>2</v>
      </c>
      <c r="J607" cm="1">
        <f t="array" ref="J607">_xlfn.IFS(A607="x",2,A607="o",1,A607="b",0)</f>
        <v>1</v>
      </c>
      <c r="K607" cm="1">
        <f t="array" ref="K607">_xlfn.IFS(B607="x",2,B607="o",1,B607="b",0)</f>
        <v>0</v>
      </c>
      <c r="L607" cm="1">
        <f t="array" ref="L607">_xlfn.IFS(C607="x",2,C607="o",1,C607="b",0)</f>
        <v>2</v>
      </c>
      <c r="M607" cm="1">
        <f t="array" ref="M607">_xlfn.IFS(D607="x",2,D607="o",1,D607="b",0)</f>
        <v>0</v>
      </c>
      <c r="N607" cm="1">
        <f t="array" ref="N607">_xlfn.IFS(E607="x",2,E607="o",1,E607="b",0)</f>
        <v>1</v>
      </c>
      <c r="O607" cm="1">
        <f t="array" ref="O607">_xlfn.IFS(F607="x",2,F607="o",1,F607="b",0)</f>
        <v>2</v>
      </c>
      <c r="P607" cm="1">
        <f t="array" ref="P607">_xlfn.IFS(G607="x",2,G607="o",1,G607="b",0)</f>
        <v>2</v>
      </c>
      <c r="Q607" cm="1">
        <f t="array" ref="Q607">_xlfn.IFS(H607="x",2,H607="o",1,H607="b",0)</f>
        <v>0</v>
      </c>
      <c r="R607" cm="1">
        <f t="array" ref="R607">_xlfn.IFS(I607="x",1,I607="o",0,I607="b",2)</f>
        <v>0</v>
      </c>
      <c r="S607">
        <f t="shared" si="9"/>
        <v>0</v>
      </c>
      <c r="T607" t="s">
        <v>4</v>
      </c>
    </row>
    <row r="608" spans="1:20" x14ac:dyDescent="0.25">
      <c r="A608" t="s">
        <v>2</v>
      </c>
      <c r="B608" t="s">
        <v>1</v>
      </c>
      <c r="C608" t="s">
        <v>0</v>
      </c>
      <c r="D608" t="s">
        <v>1</v>
      </c>
      <c r="E608" t="s">
        <v>2</v>
      </c>
      <c r="F608" t="s">
        <v>0</v>
      </c>
      <c r="G608" t="s">
        <v>1</v>
      </c>
      <c r="H608" t="s">
        <v>0</v>
      </c>
      <c r="I608" t="s">
        <v>2</v>
      </c>
      <c r="J608" cm="1">
        <f t="array" ref="J608">_xlfn.IFS(A608="x",2,A608="o",1,A608="b",0)</f>
        <v>1</v>
      </c>
      <c r="K608" cm="1">
        <f t="array" ref="K608">_xlfn.IFS(B608="x",2,B608="o",1,B608="b",0)</f>
        <v>0</v>
      </c>
      <c r="L608" cm="1">
        <f t="array" ref="L608">_xlfn.IFS(C608="x",2,C608="o",1,C608="b",0)</f>
        <v>2</v>
      </c>
      <c r="M608" cm="1">
        <f t="array" ref="M608">_xlfn.IFS(D608="x",2,D608="o",1,D608="b",0)</f>
        <v>0</v>
      </c>
      <c r="N608" cm="1">
        <f t="array" ref="N608">_xlfn.IFS(E608="x",2,E608="o",1,E608="b",0)</f>
        <v>1</v>
      </c>
      <c r="O608" cm="1">
        <f t="array" ref="O608">_xlfn.IFS(F608="x",2,F608="o",1,F608="b",0)</f>
        <v>2</v>
      </c>
      <c r="P608" cm="1">
        <f t="array" ref="P608">_xlfn.IFS(G608="x",2,G608="o",1,G608="b",0)</f>
        <v>0</v>
      </c>
      <c r="Q608" cm="1">
        <f t="array" ref="Q608">_xlfn.IFS(H608="x",2,H608="o",1,H608="b",0)</f>
        <v>2</v>
      </c>
      <c r="R608" cm="1">
        <f t="array" ref="R608">_xlfn.IFS(I608="x",1,I608="o",0,I608="b",2)</f>
        <v>0</v>
      </c>
      <c r="S608">
        <f t="shared" si="9"/>
        <v>0</v>
      </c>
      <c r="T608" t="s">
        <v>4</v>
      </c>
    </row>
    <row r="609" spans="1:20" x14ac:dyDescent="0.25">
      <c r="A609" t="s">
        <v>2</v>
      </c>
      <c r="B609" t="s">
        <v>1</v>
      </c>
      <c r="C609" t="s">
        <v>0</v>
      </c>
      <c r="D609" t="s">
        <v>1</v>
      </c>
      <c r="E609" t="s">
        <v>2</v>
      </c>
      <c r="F609" t="s">
        <v>1</v>
      </c>
      <c r="G609" t="s">
        <v>0</v>
      </c>
      <c r="H609" t="s">
        <v>0</v>
      </c>
      <c r="I609" t="s">
        <v>2</v>
      </c>
      <c r="J609" cm="1">
        <f t="array" ref="J609">_xlfn.IFS(A609="x",2,A609="o",1,A609="b",0)</f>
        <v>1</v>
      </c>
      <c r="K609" cm="1">
        <f t="array" ref="K609">_xlfn.IFS(B609="x",2,B609="o",1,B609="b",0)</f>
        <v>0</v>
      </c>
      <c r="L609" cm="1">
        <f t="array" ref="L609">_xlfn.IFS(C609="x",2,C609="o",1,C609="b",0)</f>
        <v>2</v>
      </c>
      <c r="M609" cm="1">
        <f t="array" ref="M609">_xlfn.IFS(D609="x",2,D609="o",1,D609="b",0)</f>
        <v>0</v>
      </c>
      <c r="N609" cm="1">
        <f t="array" ref="N609">_xlfn.IFS(E609="x",2,E609="o",1,E609="b",0)</f>
        <v>1</v>
      </c>
      <c r="O609" cm="1">
        <f t="array" ref="O609">_xlfn.IFS(F609="x",2,F609="o",1,F609="b",0)</f>
        <v>0</v>
      </c>
      <c r="P609" cm="1">
        <f t="array" ref="P609">_xlfn.IFS(G609="x",2,G609="o",1,G609="b",0)</f>
        <v>2</v>
      </c>
      <c r="Q609" cm="1">
        <f t="array" ref="Q609">_xlfn.IFS(H609="x",2,H609="o",1,H609="b",0)</f>
        <v>2</v>
      </c>
      <c r="R609" cm="1">
        <f t="array" ref="R609">_xlfn.IFS(I609="x",1,I609="o",0,I609="b",2)</f>
        <v>0</v>
      </c>
      <c r="S609">
        <f t="shared" si="9"/>
        <v>0</v>
      </c>
      <c r="T609" t="s">
        <v>4</v>
      </c>
    </row>
    <row r="610" spans="1:20" x14ac:dyDescent="0.25">
      <c r="A610" t="s">
        <v>2</v>
      </c>
      <c r="B610" t="s">
        <v>1</v>
      </c>
      <c r="C610" t="s">
        <v>2</v>
      </c>
      <c r="D610" t="s">
        <v>0</v>
      </c>
      <c r="E610" t="s">
        <v>0</v>
      </c>
      <c r="F610" t="s">
        <v>2</v>
      </c>
      <c r="G610" t="s">
        <v>0</v>
      </c>
      <c r="H610" t="s">
        <v>0</v>
      </c>
      <c r="I610" t="s">
        <v>2</v>
      </c>
      <c r="J610" cm="1">
        <f t="array" ref="J610">_xlfn.IFS(A610="x",2,A610="o",1,A610="b",0)</f>
        <v>1</v>
      </c>
      <c r="K610" cm="1">
        <f t="array" ref="K610">_xlfn.IFS(B610="x",2,B610="o",1,B610="b",0)</f>
        <v>0</v>
      </c>
      <c r="L610" cm="1">
        <f t="array" ref="L610">_xlfn.IFS(C610="x",2,C610="o",1,C610="b",0)</f>
        <v>1</v>
      </c>
      <c r="M610" cm="1">
        <f t="array" ref="M610">_xlfn.IFS(D610="x",2,D610="o",1,D610="b",0)</f>
        <v>2</v>
      </c>
      <c r="N610" cm="1">
        <f t="array" ref="N610">_xlfn.IFS(E610="x",2,E610="o",1,E610="b",0)</f>
        <v>2</v>
      </c>
      <c r="O610" cm="1">
        <f t="array" ref="O610">_xlfn.IFS(F610="x",2,F610="o",1,F610="b",0)</f>
        <v>1</v>
      </c>
      <c r="P610" cm="1">
        <f t="array" ref="P610">_xlfn.IFS(G610="x",2,G610="o",1,G610="b",0)</f>
        <v>2</v>
      </c>
      <c r="Q610" cm="1">
        <f t="array" ref="Q610">_xlfn.IFS(H610="x",2,H610="o",1,H610="b",0)</f>
        <v>2</v>
      </c>
      <c r="R610" cm="1">
        <f t="array" ref="R610">_xlfn.IFS(I610="x",1,I610="o",0,I610="b",2)</f>
        <v>0</v>
      </c>
      <c r="S610">
        <f t="shared" si="9"/>
        <v>0</v>
      </c>
      <c r="T610" t="s">
        <v>4</v>
      </c>
    </row>
    <row r="611" spans="1:20" x14ac:dyDescent="0.25">
      <c r="A611" t="s">
        <v>2</v>
      </c>
      <c r="B611" t="s">
        <v>1</v>
      </c>
      <c r="C611" t="s">
        <v>2</v>
      </c>
      <c r="D611" t="s">
        <v>0</v>
      </c>
      <c r="E611" t="s">
        <v>2</v>
      </c>
      <c r="F611" t="s">
        <v>0</v>
      </c>
      <c r="G611" t="s">
        <v>0</v>
      </c>
      <c r="H611" t="s">
        <v>0</v>
      </c>
      <c r="I611" t="s">
        <v>2</v>
      </c>
      <c r="J611" cm="1">
        <f t="array" ref="J611">_xlfn.IFS(A611="x",2,A611="o",1,A611="b",0)</f>
        <v>1</v>
      </c>
      <c r="K611" cm="1">
        <f t="array" ref="K611">_xlfn.IFS(B611="x",2,B611="o",1,B611="b",0)</f>
        <v>0</v>
      </c>
      <c r="L611" cm="1">
        <f t="array" ref="L611">_xlfn.IFS(C611="x",2,C611="o",1,C611="b",0)</f>
        <v>1</v>
      </c>
      <c r="M611" cm="1">
        <f t="array" ref="M611">_xlfn.IFS(D611="x",2,D611="o",1,D611="b",0)</f>
        <v>2</v>
      </c>
      <c r="N611" cm="1">
        <f t="array" ref="N611">_xlfn.IFS(E611="x",2,E611="o",1,E611="b",0)</f>
        <v>1</v>
      </c>
      <c r="O611" cm="1">
        <f t="array" ref="O611">_xlfn.IFS(F611="x",2,F611="o",1,F611="b",0)</f>
        <v>2</v>
      </c>
      <c r="P611" cm="1">
        <f t="array" ref="P611">_xlfn.IFS(G611="x",2,G611="o",1,G611="b",0)</f>
        <v>2</v>
      </c>
      <c r="Q611" cm="1">
        <f t="array" ref="Q611">_xlfn.IFS(H611="x",2,H611="o",1,H611="b",0)</f>
        <v>2</v>
      </c>
      <c r="R611" cm="1">
        <f t="array" ref="R611">_xlfn.IFS(I611="x",1,I611="o",0,I611="b",2)</f>
        <v>0</v>
      </c>
      <c r="S611">
        <f t="shared" si="9"/>
        <v>0</v>
      </c>
      <c r="T611" t="s">
        <v>4</v>
      </c>
    </row>
    <row r="612" spans="1:20" x14ac:dyDescent="0.25">
      <c r="A612" t="s">
        <v>2</v>
      </c>
      <c r="B612" t="s">
        <v>1</v>
      </c>
      <c r="C612" t="s">
        <v>2</v>
      </c>
      <c r="D612" t="s">
        <v>0</v>
      </c>
      <c r="E612" t="s">
        <v>2</v>
      </c>
      <c r="F612" t="s">
        <v>0</v>
      </c>
      <c r="G612" t="s">
        <v>2</v>
      </c>
      <c r="H612" t="s">
        <v>0</v>
      </c>
      <c r="I612" t="s">
        <v>0</v>
      </c>
      <c r="J612" cm="1">
        <f t="array" ref="J612">_xlfn.IFS(A612="x",2,A612="o",1,A612="b",0)</f>
        <v>1</v>
      </c>
      <c r="K612" cm="1">
        <f t="array" ref="K612">_xlfn.IFS(B612="x",2,B612="o",1,B612="b",0)</f>
        <v>0</v>
      </c>
      <c r="L612" cm="1">
        <f t="array" ref="L612">_xlfn.IFS(C612="x",2,C612="o",1,C612="b",0)</f>
        <v>1</v>
      </c>
      <c r="M612" cm="1">
        <f t="array" ref="M612">_xlfn.IFS(D612="x",2,D612="o",1,D612="b",0)</f>
        <v>2</v>
      </c>
      <c r="N612" cm="1">
        <f t="array" ref="N612">_xlfn.IFS(E612="x",2,E612="o",1,E612="b",0)</f>
        <v>1</v>
      </c>
      <c r="O612" cm="1">
        <f t="array" ref="O612">_xlfn.IFS(F612="x",2,F612="o",1,F612="b",0)</f>
        <v>2</v>
      </c>
      <c r="P612" cm="1">
        <f t="array" ref="P612">_xlfn.IFS(G612="x",2,G612="o",1,G612="b",0)</f>
        <v>1</v>
      </c>
      <c r="Q612" cm="1">
        <f t="array" ref="Q612">_xlfn.IFS(H612="x",2,H612="o",1,H612="b",0)</f>
        <v>2</v>
      </c>
      <c r="R612" cm="1">
        <f t="array" ref="R612">_xlfn.IFS(I612="x",1,I612="o",0,I612="b",2)</f>
        <v>1</v>
      </c>
      <c r="S612">
        <f t="shared" si="9"/>
        <v>0</v>
      </c>
      <c r="T612" t="s">
        <v>4</v>
      </c>
    </row>
    <row r="613" spans="1:20" x14ac:dyDescent="0.25">
      <c r="A613" t="s">
        <v>2</v>
      </c>
      <c r="B613" t="s">
        <v>1</v>
      </c>
      <c r="C613" t="s">
        <v>2</v>
      </c>
      <c r="D613" t="s">
        <v>2</v>
      </c>
      <c r="E613" t="s">
        <v>0</v>
      </c>
      <c r="F613" t="s">
        <v>0</v>
      </c>
      <c r="G613" t="s">
        <v>2</v>
      </c>
      <c r="H613" t="s">
        <v>0</v>
      </c>
      <c r="I613" t="s">
        <v>0</v>
      </c>
      <c r="J613" cm="1">
        <f t="array" ref="J613">_xlfn.IFS(A613="x",2,A613="o",1,A613="b",0)</f>
        <v>1</v>
      </c>
      <c r="K613" cm="1">
        <f t="array" ref="K613">_xlfn.IFS(B613="x",2,B613="o",1,B613="b",0)</f>
        <v>0</v>
      </c>
      <c r="L613" cm="1">
        <f t="array" ref="L613">_xlfn.IFS(C613="x",2,C613="o",1,C613="b",0)</f>
        <v>1</v>
      </c>
      <c r="M613" cm="1">
        <f t="array" ref="M613">_xlfn.IFS(D613="x",2,D613="o",1,D613="b",0)</f>
        <v>1</v>
      </c>
      <c r="N613" cm="1">
        <f t="array" ref="N613">_xlfn.IFS(E613="x",2,E613="o",1,E613="b",0)</f>
        <v>2</v>
      </c>
      <c r="O613" cm="1">
        <f t="array" ref="O613">_xlfn.IFS(F613="x",2,F613="o",1,F613="b",0)</f>
        <v>2</v>
      </c>
      <c r="P613" cm="1">
        <f t="array" ref="P613">_xlfn.IFS(G613="x",2,G613="o",1,G613="b",0)</f>
        <v>1</v>
      </c>
      <c r="Q613" cm="1">
        <f t="array" ref="Q613">_xlfn.IFS(H613="x",2,H613="o",1,H613="b",0)</f>
        <v>2</v>
      </c>
      <c r="R613" cm="1">
        <f t="array" ref="R613">_xlfn.IFS(I613="x",1,I613="o",0,I613="b",2)</f>
        <v>1</v>
      </c>
      <c r="S613">
        <f t="shared" si="9"/>
        <v>0</v>
      </c>
      <c r="T613" t="s">
        <v>4</v>
      </c>
    </row>
    <row r="614" spans="1:20" x14ac:dyDescent="0.25">
      <c r="A614" t="s">
        <v>2</v>
      </c>
      <c r="B614" t="s">
        <v>1</v>
      </c>
      <c r="C614" t="s">
        <v>1</v>
      </c>
      <c r="D614" t="s">
        <v>0</v>
      </c>
      <c r="E614" t="s">
        <v>2</v>
      </c>
      <c r="F614" t="s">
        <v>0</v>
      </c>
      <c r="G614" t="s">
        <v>0</v>
      </c>
      <c r="H614" t="s">
        <v>1</v>
      </c>
      <c r="I614" t="s">
        <v>2</v>
      </c>
      <c r="J614" cm="1">
        <f t="array" ref="J614">_xlfn.IFS(A614="x",2,A614="o",1,A614="b",0)</f>
        <v>1</v>
      </c>
      <c r="K614" cm="1">
        <f t="array" ref="K614">_xlfn.IFS(B614="x",2,B614="o",1,B614="b",0)</f>
        <v>0</v>
      </c>
      <c r="L614" cm="1">
        <f t="array" ref="L614">_xlfn.IFS(C614="x",2,C614="o",1,C614="b",0)</f>
        <v>0</v>
      </c>
      <c r="M614" cm="1">
        <f t="array" ref="M614">_xlfn.IFS(D614="x",2,D614="o",1,D614="b",0)</f>
        <v>2</v>
      </c>
      <c r="N614" cm="1">
        <f t="array" ref="N614">_xlfn.IFS(E614="x",2,E614="o",1,E614="b",0)</f>
        <v>1</v>
      </c>
      <c r="O614" cm="1">
        <f t="array" ref="O614">_xlfn.IFS(F614="x",2,F614="o",1,F614="b",0)</f>
        <v>2</v>
      </c>
      <c r="P614" cm="1">
        <f t="array" ref="P614">_xlfn.IFS(G614="x",2,G614="o",1,G614="b",0)</f>
        <v>2</v>
      </c>
      <c r="Q614" cm="1">
        <f t="array" ref="Q614">_xlfn.IFS(H614="x",2,H614="o",1,H614="b",0)</f>
        <v>0</v>
      </c>
      <c r="R614" cm="1">
        <f t="array" ref="R614">_xlfn.IFS(I614="x",1,I614="o",0,I614="b",2)</f>
        <v>0</v>
      </c>
      <c r="S614">
        <f t="shared" si="9"/>
        <v>0</v>
      </c>
      <c r="T614" t="s">
        <v>4</v>
      </c>
    </row>
    <row r="615" spans="1:20" x14ac:dyDescent="0.25">
      <c r="A615" t="s">
        <v>2</v>
      </c>
      <c r="B615" t="s">
        <v>1</v>
      </c>
      <c r="C615" t="s">
        <v>1</v>
      </c>
      <c r="D615" t="s">
        <v>0</v>
      </c>
      <c r="E615" t="s">
        <v>2</v>
      </c>
      <c r="F615" t="s">
        <v>0</v>
      </c>
      <c r="G615" t="s">
        <v>1</v>
      </c>
      <c r="H615" t="s">
        <v>0</v>
      </c>
      <c r="I615" t="s">
        <v>2</v>
      </c>
      <c r="J615" cm="1">
        <f t="array" ref="J615">_xlfn.IFS(A615="x",2,A615="o",1,A615="b",0)</f>
        <v>1</v>
      </c>
      <c r="K615" cm="1">
        <f t="array" ref="K615">_xlfn.IFS(B615="x",2,B615="o",1,B615="b",0)</f>
        <v>0</v>
      </c>
      <c r="L615" cm="1">
        <f t="array" ref="L615">_xlfn.IFS(C615="x",2,C615="o",1,C615="b",0)</f>
        <v>0</v>
      </c>
      <c r="M615" cm="1">
        <f t="array" ref="M615">_xlfn.IFS(D615="x",2,D615="o",1,D615="b",0)</f>
        <v>2</v>
      </c>
      <c r="N615" cm="1">
        <f t="array" ref="N615">_xlfn.IFS(E615="x",2,E615="o",1,E615="b",0)</f>
        <v>1</v>
      </c>
      <c r="O615" cm="1">
        <f t="array" ref="O615">_xlfn.IFS(F615="x",2,F615="o",1,F615="b",0)</f>
        <v>2</v>
      </c>
      <c r="P615" cm="1">
        <f t="array" ref="P615">_xlfn.IFS(G615="x",2,G615="o",1,G615="b",0)</f>
        <v>0</v>
      </c>
      <c r="Q615" cm="1">
        <f t="array" ref="Q615">_xlfn.IFS(H615="x",2,H615="o",1,H615="b",0)</f>
        <v>2</v>
      </c>
      <c r="R615" cm="1">
        <f t="array" ref="R615">_xlfn.IFS(I615="x",1,I615="o",0,I615="b",2)</f>
        <v>0</v>
      </c>
      <c r="S615">
        <f t="shared" si="9"/>
        <v>0</v>
      </c>
      <c r="T615" t="s">
        <v>4</v>
      </c>
    </row>
    <row r="616" spans="1:20" x14ac:dyDescent="0.25">
      <c r="A616" t="s">
        <v>2</v>
      </c>
      <c r="B616" t="s">
        <v>1</v>
      </c>
      <c r="C616" t="s">
        <v>1</v>
      </c>
      <c r="D616" t="s">
        <v>0</v>
      </c>
      <c r="E616" t="s">
        <v>2</v>
      </c>
      <c r="F616" t="s">
        <v>1</v>
      </c>
      <c r="G616" t="s">
        <v>0</v>
      </c>
      <c r="H616" t="s">
        <v>0</v>
      </c>
      <c r="I616" t="s">
        <v>2</v>
      </c>
      <c r="J616" cm="1">
        <f t="array" ref="J616">_xlfn.IFS(A616="x",2,A616="o",1,A616="b",0)</f>
        <v>1</v>
      </c>
      <c r="K616" cm="1">
        <f t="array" ref="K616">_xlfn.IFS(B616="x",2,B616="o",1,B616="b",0)</f>
        <v>0</v>
      </c>
      <c r="L616" cm="1">
        <f t="array" ref="L616">_xlfn.IFS(C616="x",2,C616="o",1,C616="b",0)</f>
        <v>0</v>
      </c>
      <c r="M616" cm="1">
        <f t="array" ref="M616">_xlfn.IFS(D616="x",2,D616="o",1,D616="b",0)</f>
        <v>2</v>
      </c>
      <c r="N616" cm="1">
        <f t="array" ref="N616">_xlfn.IFS(E616="x",2,E616="o",1,E616="b",0)</f>
        <v>1</v>
      </c>
      <c r="O616" cm="1">
        <f t="array" ref="O616">_xlfn.IFS(F616="x",2,F616="o",1,F616="b",0)</f>
        <v>0</v>
      </c>
      <c r="P616" cm="1">
        <f t="array" ref="P616">_xlfn.IFS(G616="x",2,G616="o",1,G616="b",0)</f>
        <v>2</v>
      </c>
      <c r="Q616" cm="1">
        <f t="array" ref="Q616">_xlfn.IFS(H616="x",2,H616="o",1,H616="b",0)</f>
        <v>2</v>
      </c>
      <c r="R616" cm="1">
        <f t="array" ref="R616">_xlfn.IFS(I616="x",1,I616="o",0,I616="b",2)</f>
        <v>0</v>
      </c>
      <c r="S616">
        <f t="shared" si="9"/>
        <v>0</v>
      </c>
      <c r="T616" t="s">
        <v>4</v>
      </c>
    </row>
    <row r="617" spans="1:20" x14ac:dyDescent="0.25">
      <c r="A617" t="s">
        <v>2</v>
      </c>
      <c r="B617" t="s">
        <v>1</v>
      </c>
      <c r="C617" t="s">
        <v>1</v>
      </c>
      <c r="D617" t="s">
        <v>2</v>
      </c>
      <c r="E617" t="s">
        <v>0</v>
      </c>
      <c r="F617" t="s">
        <v>0</v>
      </c>
      <c r="G617" t="s">
        <v>2</v>
      </c>
      <c r="H617" t="s">
        <v>0</v>
      </c>
      <c r="I617" t="s">
        <v>1</v>
      </c>
      <c r="J617" cm="1">
        <f t="array" ref="J617">_xlfn.IFS(A617="x",2,A617="o",1,A617="b",0)</f>
        <v>1</v>
      </c>
      <c r="K617" cm="1">
        <f t="array" ref="K617">_xlfn.IFS(B617="x",2,B617="o",1,B617="b",0)</f>
        <v>0</v>
      </c>
      <c r="L617" cm="1">
        <f t="array" ref="L617">_xlfn.IFS(C617="x",2,C617="o",1,C617="b",0)</f>
        <v>0</v>
      </c>
      <c r="M617" cm="1">
        <f t="array" ref="M617">_xlfn.IFS(D617="x",2,D617="o",1,D617="b",0)</f>
        <v>1</v>
      </c>
      <c r="N617" cm="1">
        <f t="array" ref="N617">_xlfn.IFS(E617="x",2,E617="o",1,E617="b",0)</f>
        <v>2</v>
      </c>
      <c r="O617" cm="1">
        <f t="array" ref="O617">_xlfn.IFS(F617="x",2,F617="o",1,F617="b",0)</f>
        <v>2</v>
      </c>
      <c r="P617" cm="1">
        <f t="array" ref="P617">_xlfn.IFS(G617="x",2,G617="o",1,G617="b",0)</f>
        <v>1</v>
      </c>
      <c r="Q617" cm="1">
        <f t="array" ref="Q617">_xlfn.IFS(H617="x",2,H617="o",1,H617="b",0)</f>
        <v>2</v>
      </c>
      <c r="R617" cm="1">
        <f t="array" ref="R617">_xlfn.IFS(I617="x",1,I617="o",0,I617="b",2)</f>
        <v>2</v>
      </c>
      <c r="S617">
        <f t="shared" si="9"/>
        <v>0</v>
      </c>
      <c r="T617" t="s">
        <v>4</v>
      </c>
    </row>
    <row r="618" spans="1:20" x14ac:dyDescent="0.25">
      <c r="A618" t="s">
        <v>2</v>
      </c>
      <c r="B618" t="s">
        <v>1</v>
      </c>
      <c r="C618" t="s">
        <v>1</v>
      </c>
      <c r="D618" t="s">
        <v>2</v>
      </c>
      <c r="E618" t="s">
        <v>0</v>
      </c>
      <c r="F618" t="s">
        <v>0</v>
      </c>
      <c r="G618" t="s">
        <v>2</v>
      </c>
      <c r="H618" t="s">
        <v>1</v>
      </c>
      <c r="I618" t="s">
        <v>0</v>
      </c>
      <c r="J618" cm="1">
        <f t="array" ref="J618">_xlfn.IFS(A618="x",2,A618="o",1,A618="b",0)</f>
        <v>1</v>
      </c>
      <c r="K618" cm="1">
        <f t="array" ref="K618">_xlfn.IFS(B618="x",2,B618="o",1,B618="b",0)</f>
        <v>0</v>
      </c>
      <c r="L618" cm="1">
        <f t="array" ref="L618">_xlfn.IFS(C618="x",2,C618="o",1,C618="b",0)</f>
        <v>0</v>
      </c>
      <c r="M618" cm="1">
        <f t="array" ref="M618">_xlfn.IFS(D618="x",2,D618="o",1,D618="b",0)</f>
        <v>1</v>
      </c>
      <c r="N618" cm="1">
        <f t="array" ref="N618">_xlfn.IFS(E618="x",2,E618="o",1,E618="b",0)</f>
        <v>2</v>
      </c>
      <c r="O618" cm="1">
        <f t="array" ref="O618">_xlfn.IFS(F618="x",2,F618="o",1,F618="b",0)</f>
        <v>2</v>
      </c>
      <c r="P618" cm="1">
        <f t="array" ref="P618">_xlfn.IFS(G618="x",2,G618="o",1,G618="b",0)</f>
        <v>1</v>
      </c>
      <c r="Q618" cm="1">
        <f t="array" ref="Q618">_xlfn.IFS(H618="x",2,H618="o",1,H618="b",0)</f>
        <v>0</v>
      </c>
      <c r="R618" cm="1">
        <f t="array" ref="R618">_xlfn.IFS(I618="x",1,I618="o",0,I618="b",2)</f>
        <v>1</v>
      </c>
      <c r="S618">
        <f t="shared" si="9"/>
        <v>0</v>
      </c>
      <c r="T618" t="s">
        <v>4</v>
      </c>
    </row>
    <row r="619" spans="1:20" x14ac:dyDescent="0.25">
      <c r="A619" t="s">
        <v>2</v>
      </c>
      <c r="B619" t="s">
        <v>1</v>
      </c>
      <c r="C619" t="s">
        <v>1</v>
      </c>
      <c r="D619" t="s">
        <v>2</v>
      </c>
      <c r="E619" t="s">
        <v>0</v>
      </c>
      <c r="F619" t="s">
        <v>1</v>
      </c>
      <c r="G619" t="s">
        <v>2</v>
      </c>
      <c r="H619" t="s">
        <v>0</v>
      </c>
      <c r="I619" t="s">
        <v>0</v>
      </c>
      <c r="J619" cm="1">
        <f t="array" ref="J619">_xlfn.IFS(A619="x",2,A619="o",1,A619="b",0)</f>
        <v>1</v>
      </c>
      <c r="K619" cm="1">
        <f t="array" ref="K619">_xlfn.IFS(B619="x",2,B619="o",1,B619="b",0)</f>
        <v>0</v>
      </c>
      <c r="L619" cm="1">
        <f t="array" ref="L619">_xlfn.IFS(C619="x",2,C619="o",1,C619="b",0)</f>
        <v>0</v>
      </c>
      <c r="M619" cm="1">
        <f t="array" ref="M619">_xlfn.IFS(D619="x",2,D619="o",1,D619="b",0)</f>
        <v>1</v>
      </c>
      <c r="N619" cm="1">
        <f t="array" ref="N619">_xlfn.IFS(E619="x",2,E619="o",1,E619="b",0)</f>
        <v>2</v>
      </c>
      <c r="O619" cm="1">
        <f t="array" ref="O619">_xlfn.IFS(F619="x",2,F619="o",1,F619="b",0)</f>
        <v>0</v>
      </c>
      <c r="P619" cm="1">
        <f t="array" ref="P619">_xlfn.IFS(G619="x",2,G619="o",1,G619="b",0)</f>
        <v>1</v>
      </c>
      <c r="Q619" cm="1">
        <f t="array" ref="Q619">_xlfn.IFS(H619="x",2,H619="o",1,H619="b",0)</f>
        <v>2</v>
      </c>
      <c r="R619" cm="1">
        <f t="array" ref="R619">_xlfn.IFS(I619="x",1,I619="o",0,I619="b",2)</f>
        <v>1</v>
      </c>
      <c r="S619">
        <f t="shared" si="9"/>
        <v>0</v>
      </c>
      <c r="T619" t="s">
        <v>4</v>
      </c>
    </row>
    <row r="620" spans="1:20" x14ac:dyDescent="0.25">
      <c r="A620" t="s">
        <v>2</v>
      </c>
      <c r="B620" t="s">
        <v>1</v>
      </c>
      <c r="C620" t="s">
        <v>1</v>
      </c>
      <c r="D620" t="s">
        <v>2</v>
      </c>
      <c r="E620" t="s">
        <v>1</v>
      </c>
      <c r="F620" t="s">
        <v>0</v>
      </c>
      <c r="G620" t="s">
        <v>2</v>
      </c>
      <c r="H620" t="s">
        <v>0</v>
      </c>
      <c r="I620" t="s">
        <v>0</v>
      </c>
      <c r="J620" cm="1">
        <f t="array" ref="J620">_xlfn.IFS(A620="x",2,A620="o",1,A620="b",0)</f>
        <v>1</v>
      </c>
      <c r="K620" cm="1">
        <f t="array" ref="K620">_xlfn.IFS(B620="x",2,B620="o",1,B620="b",0)</f>
        <v>0</v>
      </c>
      <c r="L620" cm="1">
        <f t="array" ref="L620">_xlfn.IFS(C620="x",2,C620="o",1,C620="b",0)</f>
        <v>0</v>
      </c>
      <c r="M620" cm="1">
        <f t="array" ref="M620">_xlfn.IFS(D620="x",2,D620="o",1,D620="b",0)</f>
        <v>1</v>
      </c>
      <c r="N620" cm="1">
        <f t="array" ref="N620">_xlfn.IFS(E620="x",2,E620="o",1,E620="b",0)</f>
        <v>0</v>
      </c>
      <c r="O620" cm="1">
        <f t="array" ref="O620">_xlfn.IFS(F620="x",2,F620="o",1,F620="b",0)</f>
        <v>2</v>
      </c>
      <c r="P620" cm="1">
        <f t="array" ref="P620">_xlfn.IFS(G620="x",2,G620="o",1,G620="b",0)</f>
        <v>1</v>
      </c>
      <c r="Q620" cm="1">
        <f t="array" ref="Q620">_xlfn.IFS(H620="x",2,H620="o",1,H620="b",0)</f>
        <v>2</v>
      </c>
      <c r="R620" cm="1">
        <f t="array" ref="R620">_xlfn.IFS(I620="x",1,I620="o",0,I620="b",2)</f>
        <v>1</v>
      </c>
      <c r="S620">
        <f t="shared" si="9"/>
        <v>0</v>
      </c>
      <c r="T620" t="s">
        <v>4</v>
      </c>
    </row>
    <row r="621" spans="1:20" x14ac:dyDescent="0.25">
      <c r="A621" t="s">
        <v>2</v>
      </c>
      <c r="B621" t="s">
        <v>1</v>
      </c>
      <c r="C621" t="s">
        <v>1</v>
      </c>
      <c r="D621" t="s">
        <v>1</v>
      </c>
      <c r="E621" t="s">
        <v>2</v>
      </c>
      <c r="F621" t="s">
        <v>0</v>
      </c>
      <c r="G621" t="s">
        <v>0</v>
      </c>
      <c r="H621" t="s">
        <v>0</v>
      </c>
      <c r="I621" t="s">
        <v>2</v>
      </c>
      <c r="J621" cm="1">
        <f t="array" ref="J621">_xlfn.IFS(A621="x",2,A621="o",1,A621="b",0)</f>
        <v>1</v>
      </c>
      <c r="K621" cm="1">
        <f t="array" ref="K621">_xlfn.IFS(B621="x",2,B621="o",1,B621="b",0)</f>
        <v>0</v>
      </c>
      <c r="L621" cm="1">
        <f t="array" ref="L621">_xlfn.IFS(C621="x",2,C621="o",1,C621="b",0)</f>
        <v>0</v>
      </c>
      <c r="M621" cm="1">
        <f t="array" ref="M621">_xlfn.IFS(D621="x",2,D621="o",1,D621="b",0)</f>
        <v>0</v>
      </c>
      <c r="N621" cm="1">
        <f t="array" ref="N621">_xlfn.IFS(E621="x",2,E621="o",1,E621="b",0)</f>
        <v>1</v>
      </c>
      <c r="O621" cm="1">
        <f t="array" ref="O621">_xlfn.IFS(F621="x",2,F621="o",1,F621="b",0)</f>
        <v>2</v>
      </c>
      <c r="P621" cm="1">
        <f t="array" ref="P621">_xlfn.IFS(G621="x",2,G621="o",1,G621="b",0)</f>
        <v>2</v>
      </c>
      <c r="Q621" cm="1">
        <f t="array" ref="Q621">_xlfn.IFS(H621="x",2,H621="o",1,H621="b",0)</f>
        <v>2</v>
      </c>
      <c r="R621" cm="1">
        <f t="array" ref="R621">_xlfn.IFS(I621="x",1,I621="o",0,I621="b",2)</f>
        <v>0</v>
      </c>
      <c r="S621">
        <f t="shared" si="9"/>
        <v>0</v>
      </c>
      <c r="T621" t="s">
        <v>4</v>
      </c>
    </row>
    <row r="622" spans="1:20" x14ac:dyDescent="0.25">
      <c r="A622" t="s">
        <v>1</v>
      </c>
      <c r="B622" t="s">
        <v>0</v>
      </c>
      <c r="C622" t="s">
        <v>0</v>
      </c>
      <c r="D622" t="s">
        <v>0</v>
      </c>
      <c r="E622" t="s">
        <v>0</v>
      </c>
      <c r="F622" t="s">
        <v>2</v>
      </c>
      <c r="G622" t="s">
        <v>2</v>
      </c>
      <c r="H622" t="s">
        <v>2</v>
      </c>
      <c r="I622" t="s">
        <v>2</v>
      </c>
      <c r="J622" cm="1">
        <f t="array" ref="J622">_xlfn.IFS(A622="x",2,A622="o",1,A622="b",0)</f>
        <v>0</v>
      </c>
      <c r="K622" cm="1">
        <f t="array" ref="K622">_xlfn.IFS(B622="x",2,B622="o",1,B622="b",0)</f>
        <v>2</v>
      </c>
      <c r="L622" cm="1">
        <f t="array" ref="L622">_xlfn.IFS(C622="x",2,C622="o",1,C622="b",0)</f>
        <v>2</v>
      </c>
      <c r="M622" cm="1">
        <f t="array" ref="M622">_xlfn.IFS(D622="x",2,D622="o",1,D622="b",0)</f>
        <v>2</v>
      </c>
      <c r="N622" cm="1">
        <f t="array" ref="N622">_xlfn.IFS(E622="x",2,E622="o",1,E622="b",0)</f>
        <v>2</v>
      </c>
      <c r="O622" cm="1">
        <f t="array" ref="O622">_xlfn.IFS(F622="x",2,F622="o",1,F622="b",0)</f>
        <v>1</v>
      </c>
      <c r="P622" cm="1">
        <f t="array" ref="P622">_xlfn.IFS(G622="x",2,G622="o",1,G622="b",0)</f>
        <v>1</v>
      </c>
      <c r="Q622" cm="1">
        <f t="array" ref="Q622">_xlfn.IFS(H622="x",2,H622="o",1,H622="b",0)</f>
        <v>1</v>
      </c>
      <c r="R622" cm="1">
        <f t="array" ref="R622">_xlfn.IFS(I622="x",1,I622="o",0,I622="b",2)</f>
        <v>0</v>
      </c>
      <c r="S622">
        <f t="shared" si="9"/>
        <v>0</v>
      </c>
      <c r="T622" t="s">
        <v>4</v>
      </c>
    </row>
    <row r="623" spans="1:20" x14ac:dyDescent="0.25">
      <c r="A623" t="s">
        <v>1</v>
      </c>
      <c r="B623" t="s">
        <v>0</v>
      </c>
      <c r="C623" t="s">
        <v>0</v>
      </c>
      <c r="D623" t="s">
        <v>0</v>
      </c>
      <c r="E623" t="s">
        <v>2</v>
      </c>
      <c r="F623" t="s">
        <v>0</v>
      </c>
      <c r="G623" t="s">
        <v>2</v>
      </c>
      <c r="H623" t="s">
        <v>2</v>
      </c>
      <c r="I623" t="s">
        <v>2</v>
      </c>
      <c r="J623" cm="1">
        <f t="array" ref="J623">_xlfn.IFS(A623="x",2,A623="o",1,A623="b",0)</f>
        <v>0</v>
      </c>
      <c r="K623" cm="1">
        <f t="array" ref="K623">_xlfn.IFS(B623="x",2,B623="o",1,B623="b",0)</f>
        <v>2</v>
      </c>
      <c r="L623" cm="1">
        <f t="array" ref="L623">_xlfn.IFS(C623="x",2,C623="o",1,C623="b",0)</f>
        <v>2</v>
      </c>
      <c r="M623" cm="1">
        <f t="array" ref="M623">_xlfn.IFS(D623="x",2,D623="o",1,D623="b",0)</f>
        <v>2</v>
      </c>
      <c r="N623" cm="1">
        <f t="array" ref="N623">_xlfn.IFS(E623="x",2,E623="o",1,E623="b",0)</f>
        <v>1</v>
      </c>
      <c r="O623" cm="1">
        <f t="array" ref="O623">_xlfn.IFS(F623="x",2,F623="o",1,F623="b",0)</f>
        <v>2</v>
      </c>
      <c r="P623" cm="1">
        <f t="array" ref="P623">_xlfn.IFS(G623="x",2,G623="o",1,G623="b",0)</f>
        <v>1</v>
      </c>
      <c r="Q623" cm="1">
        <f t="array" ref="Q623">_xlfn.IFS(H623="x",2,H623="o",1,H623="b",0)</f>
        <v>1</v>
      </c>
      <c r="R623" cm="1">
        <f t="array" ref="R623">_xlfn.IFS(I623="x",1,I623="o",0,I623="b",2)</f>
        <v>0</v>
      </c>
      <c r="S623">
        <f t="shared" si="9"/>
        <v>0</v>
      </c>
      <c r="T623" t="s">
        <v>4</v>
      </c>
    </row>
    <row r="624" spans="1:20" x14ac:dyDescent="0.25">
      <c r="A624" t="s">
        <v>1</v>
      </c>
      <c r="B624" t="s">
        <v>0</v>
      </c>
      <c r="C624" t="s">
        <v>0</v>
      </c>
      <c r="D624" t="s">
        <v>0</v>
      </c>
      <c r="E624" t="s">
        <v>1</v>
      </c>
      <c r="F624" t="s">
        <v>1</v>
      </c>
      <c r="G624" t="s">
        <v>2</v>
      </c>
      <c r="H624" t="s">
        <v>2</v>
      </c>
      <c r="I624" t="s">
        <v>2</v>
      </c>
      <c r="J624" cm="1">
        <f t="array" ref="J624">_xlfn.IFS(A624="x",2,A624="o",1,A624="b",0)</f>
        <v>0</v>
      </c>
      <c r="K624" cm="1">
        <f t="array" ref="K624">_xlfn.IFS(B624="x",2,B624="o",1,B624="b",0)</f>
        <v>2</v>
      </c>
      <c r="L624" cm="1">
        <f t="array" ref="L624">_xlfn.IFS(C624="x",2,C624="o",1,C624="b",0)</f>
        <v>2</v>
      </c>
      <c r="M624" cm="1">
        <f t="array" ref="M624">_xlfn.IFS(D624="x",2,D624="o",1,D624="b",0)</f>
        <v>2</v>
      </c>
      <c r="N624" cm="1">
        <f t="array" ref="N624">_xlfn.IFS(E624="x",2,E624="o",1,E624="b",0)</f>
        <v>0</v>
      </c>
      <c r="O624" cm="1">
        <f t="array" ref="O624">_xlfn.IFS(F624="x",2,F624="o",1,F624="b",0)</f>
        <v>0</v>
      </c>
      <c r="P624" cm="1">
        <f t="array" ref="P624">_xlfn.IFS(G624="x",2,G624="o",1,G624="b",0)</f>
        <v>1</v>
      </c>
      <c r="Q624" cm="1">
        <f t="array" ref="Q624">_xlfn.IFS(H624="x",2,H624="o",1,H624="b",0)</f>
        <v>1</v>
      </c>
      <c r="R624" cm="1">
        <f t="array" ref="R624">_xlfn.IFS(I624="x",1,I624="o",0,I624="b",2)</f>
        <v>0</v>
      </c>
      <c r="S624">
        <f t="shared" si="9"/>
        <v>0</v>
      </c>
      <c r="T624" t="s">
        <v>4</v>
      </c>
    </row>
    <row r="625" spans="1:20" x14ac:dyDescent="0.25">
      <c r="A625" t="s">
        <v>1</v>
      </c>
      <c r="B625" t="s">
        <v>0</v>
      </c>
      <c r="C625" t="s">
        <v>0</v>
      </c>
      <c r="D625" t="s">
        <v>2</v>
      </c>
      <c r="E625" t="s">
        <v>0</v>
      </c>
      <c r="F625" t="s">
        <v>0</v>
      </c>
      <c r="G625" t="s">
        <v>2</v>
      </c>
      <c r="H625" t="s">
        <v>2</v>
      </c>
      <c r="I625" t="s">
        <v>2</v>
      </c>
      <c r="J625" cm="1">
        <f t="array" ref="J625">_xlfn.IFS(A625="x",2,A625="o",1,A625="b",0)</f>
        <v>0</v>
      </c>
      <c r="K625" cm="1">
        <f t="array" ref="K625">_xlfn.IFS(B625="x",2,B625="o",1,B625="b",0)</f>
        <v>2</v>
      </c>
      <c r="L625" cm="1">
        <f t="array" ref="L625">_xlfn.IFS(C625="x",2,C625="o",1,C625="b",0)</f>
        <v>2</v>
      </c>
      <c r="M625" cm="1">
        <f t="array" ref="M625">_xlfn.IFS(D625="x",2,D625="o",1,D625="b",0)</f>
        <v>1</v>
      </c>
      <c r="N625" cm="1">
        <f t="array" ref="N625">_xlfn.IFS(E625="x",2,E625="o",1,E625="b",0)</f>
        <v>2</v>
      </c>
      <c r="O625" cm="1">
        <f t="array" ref="O625">_xlfn.IFS(F625="x",2,F625="o",1,F625="b",0)</f>
        <v>2</v>
      </c>
      <c r="P625" cm="1">
        <f t="array" ref="P625">_xlfn.IFS(G625="x",2,G625="o",1,G625="b",0)</f>
        <v>1</v>
      </c>
      <c r="Q625" cm="1">
        <f t="array" ref="Q625">_xlfn.IFS(H625="x",2,H625="o",1,H625="b",0)</f>
        <v>1</v>
      </c>
      <c r="R625" cm="1">
        <f t="array" ref="R625">_xlfn.IFS(I625="x",1,I625="o",0,I625="b",2)</f>
        <v>0</v>
      </c>
      <c r="S625">
        <f t="shared" si="9"/>
        <v>0</v>
      </c>
      <c r="T625" t="s">
        <v>4</v>
      </c>
    </row>
    <row r="626" spans="1:20" x14ac:dyDescent="0.25">
      <c r="A626" t="s">
        <v>1</v>
      </c>
      <c r="B626" t="s">
        <v>0</v>
      </c>
      <c r="C626" t="s">
        <v>0</v>
      </c>
      <c r="D626" t="s">
        <v>2</v>
      </c>
      <c r="E626" t="s">
        <v>2</v>
      </c>
      <c r="F626" t="s">
        <v>2</v>
      </c>
      <c r="G626" t="s">
        <v>0</v>
      </c>
      <c r="H626" t="s">
        <v>0</v>
      </c>
      <c r="I626" t="s">
        <v>2</v>
      </c>
      <c r="J626" cm="1">
        <f t="array" ref="J626">_xlfn.IFS(A626="x",2,A626="o",1,A626="b",0)</f>
        <v>0</v>
      </c>
      <c r="K626" cm="1">
        <f t="array" ref="K626">_xlfn.IFS(B626="x",2,B626="o",1,B626="b",0)</f>
        <v>2</v>
      </c>
      <c r="L626" cm="1">
        <f t="array" ref="L626">_xlfn.IFS(C626="x",2,C626="o",1,C626="b",0)</f>
        <v>2</v>
      </c>
      <c r="M626" cm="1">
        <f t="array" ref="M626">_xlfn.IFS(D626="x",2,D626="o",1,D626="b",0)</f>
        <v>1</v>
      </c>
      <c r="N626" cm="1">
        <f t="array" ref="N626">_xlfn.IFS(E626="x",2,E626="o",1,E626="b",0)</f>
        <v>1</v>
      </c>
      <c r="O626" cm="1">
        <f t="array" ref="O626">_xlfn.IFS(F626="x",2,F626="o",1,F626="b",0)</f>
        <v>1</v>
      </c>
      <c r="P626" cm="1">
        <f t="array" ref="P626">_xlfn.IFS(G626="x",2,G626="o",1,G626="b",0)</f>
        <v>2</v>
      </c>
      <c r="Q626" cm="1">
        <f t="array" ref="Q626">_xlfn.IFS(H626="x",2,H626="o",1,H626="b",0)</f>
        <v>2</v>
      </c>
      <c r="R626" cm="1">
        <f t="array" ref="R626">_xlfn.IFS(I626="x",1,I626="o",0,I626="b",2)</f>
        <v>0</v>
      </c>
      <c r="S626">
        <f t="shared" si="9"/>
        <v>0</v>
      </c>
      <c r="T626" t="s">
        <v>4</v>
      </c>
    </row>
    <row r="627" spans="1:20" x14ac:dyDescent="0.25">
      <c r="A627" t="s">
        <v>1</v>
      </c>
      <c r="B627" t="s">
        <v>0</v>
      </c>
      <c r="C627" t="s">
        <v>0</v>
      </c>
      <c r="D627" t="s">
        <v>2</v>
      </c>
      <c r="E627" t="s">
        <v>2</v>
      </c>
      <c r="F627" t="s">
        <v>2</v>
      </c>
      <c r="G627" t="s">
        <v>0</v>
      </c>
      <c r="H627" t="s">
        <v>2</v>
      </c>
      <c r="I627" t="s">
        <v>0</v>
      </c>
      <c r="J627" cm="1">
        <f t="array" ref="J627">_xlfn.IFS(A627="x",2,A627="o",1,A627="b",0)</f>
        <v>0</v>
      </c>
      <c r="K627" cm="1">
        <f t="array" ref="K627">_xlfn.IFS(B627="x",2,B627="o",1,B627="b",0)</f>
        <v>2</v>
      </c>
      <c r="L627" cm="1">
        <f t="array" ref="L627">_xlfn.IFS(C627="x",2,C627="o",1,C627="b",0)</f>
        <v>2</v>
      </c>
      <c r="M627" cm="1">
        <f t="array" ref="M627">_xlfn.IFS(D627="x",2,D627="o",1,D627="b",0)</f>
        <v>1</v>
      </c>
      <c r="N627" cm="1">
        <f t="array" ref="N627">_xlfn.IFS(E627="x",2,E627="o",1,E627="b",0)</f>
        <v>1</v>
      </c>
      <c r="O627" cm="1">
        <f t="array" ref="O627">_xlfn.IFS(F627="x",2,F627="o",1,F627="b",0)</f>
        <v>1</v>
      </c>
      <c r="P627" cm="1">
        <f t="array" ref="P627">_xlfn.IFS(G627="x",2,G627="o",1,G627="b",0)</f>
        <v>2</v>
      </c>
      <c r="Q627" cm="1">
        <f t="array" ref="Q627">_xlfn.IFS(H627="x",2,H627="o",1,H627="b",0)</f>
        <v>1</v>
      </c>
      <c r="R627" cm="1">
        <f t="array" ref="R627">_xlfn.IFS(I627="x",1,I627="o",0,I627="b",2)</f>
        <v>1</v>
      </c>
      <c r="S627">
        <f t="shared" si="9"/>
        <v>0</v>
      </c>
      <c r="T627" t="s">
        <v>4</v>
      </c>
    </row>
    <row r="628" spans="1:20" x14ac:dyDescent="0.25">
      <c r="A628" t="s">
        <v>1</v>
      </c>
      <c r="B628" t="s">
        <v>0</v>
      </c>
      <c r="C628" t="s">
        <v>0</v>
      </c>
      <c r="D628" t="s">
        <v>2</v>
      </c>
      <c r="E628" t="s">
        <v>2</v>
      </c>
      <c r="F628" t="s">
        <v>2</v>
      </c>
      <c r="G628" t="s">
        <v>0</v>
      </c>
      <c r="H628" t="s">
        <v>1</v>
      </c>
      <c r="I628" t="s">
        <v>1</v>
      </c>
      <c r="J628" cm="1">
        <f t="array" ref="J628">_xlfn.IFS(A628="x",2,A628="o",1,A628="b",0)</f>
        <v>0</v>
      </c>
      <c r="K628" cm="1">
        <f t="array" ref="K628">_xlfn.IFS(B628="x",2,B628="o",1,B628="b",0)</f>
        <v>2</v>
      </c>
      <c r="L628" cm="1">
        <f t="array" ref="L628">_xlfn.IFS(C628="x",2,C628="o",1,C628="b",0)</f>
        <v>2</v>
      </c>
      <c r="M628" cm="1">
        <f t="array" ref="M628">_xlfn.IFS(D628="x",2,D628="o",1,D628="b",0)</f>
        <v>1</v>
      </c>
      <c r="N628" cm="1">
        <f t="array" ref="N628">_xlfn.IFS(E628="x",2,E628="o",1,E628="b",0)</f>
        <v>1</v>
      </c>
      <c r="O628" cm="1">
        <f t="array" ref="O628">_xlfn.IFS(F628="x",2,F628="o",1,F628="b",0)</f>
        <v>1</v>
      </c>
      <c r="P628" cm="1">
        <f t="array" ref="P628">_xlfn.IFS(G628="x",2,G628="o",1,G628="b",0)</f>
        <v>2</v>
      </c>
      <c r="Q628" cm="1">
        <f t="array" ref="Q628">_xlfn.IFS(H628="x",2,H628="o",1,H628="b",0)</f>
        <v>0</v>
      </c>
      <c r="R628" cm="1">
        <f t="array" ref="R628">_xlfn.IFS(I628="x",1,I628="o",0,I628="b",2)</f>
        <v>2</v>
      </c>
      <c r="S628">
        <f t="shared" si="9"/>
        <v>0</v>
      </c>
      <c r="T628" t="s">
        <v>4</v>
      </c>
    </row>
    <row r="629" spans="1:20" x14ac:dyDescent="0.25">
      <c r="A629" t="s">
        <v>1</v>
      </c>
      <c r="B629" t="s">
        <v>0</v>
      </c>
      <c r="C629" t="s">
        <v>0</v>
      </c>
      <c r="D629" t="s">
        <v>2</v>
      </c>
      <c r="E629" t="s">
        <v>2</v>
      </c>
      <c r="F629" t="s">
        <v>2</v>
      </c>
      <c r="G629" t="s">
        <v>2</v>
      </c>
      <c r="H629" t="s">
        <v>0</v>
      </c>
      <c r="I629" t="s">
        <v>0</v>
      </c>
      <c r="J629" cm="1">
        <f t="array" ref="J629">_xlfn.IFS(A629="x",2,A629="o",1,A629="b",0)</f>
        <v>0</v>
      </c>
      <c r="K629" cm="1">
        <f t="array" ref="K629">_xlfn.IFS(B629="x",2,B629="o",1,B629="b",0)</f>
        <v>2</v>
      </c>
      <c r="L629" cm="1">
        <f t="array" ref="L629">_xlfn.IFS(C629="x",2,C629="o",1,C629="b",0)</f>
        <v>2</v>
      </c>
      <c r="M629" cm="1">
        <f t="array" ref="M629">_xlfn.IFS(D629="x",2,D629="o",1,D629="b",0)</f>
        <v>1</v>
      </c>
      <c r="N629" cm="1">
        <f t="array" ref="N629">_xlfn.IFS(E629="x",2,E629="o",1,E629="b",0)</f>
        <v>1</v>
      </c>
      <c r="O629" cm="1">
        <f t="array" ref="O629">_xlfn.IFS(F629="x",2,F629="o",1,F629="b",0)</f>
        <v>1</v>
      </c>
      <c r="P629" cm="1">
        <f t="array" ref="P629">_xlfn.IFS(G629="x",2,G629="o",1,G629="b",0)</f>
        <v>1</v>
      </c>
      <c r="Q629" cm="1">
        <f t="array" ref="Q629">_xlfn.IFS(H629="x",2,H629="o",1,H629="b",0)</f>
        <v>2</v>
      </c>
      <c r="R629" cm="1">
        <f t="array" ref="R629">_xlfn.IFS(I629="x",1,I629="o",0,I629="b",2)</f>
        <v>1</v>
      </c>
      <c r="S629">
        <f t="shared" si="9"/>
        <v>0</v>
      </c>
      <c r="T629" t="s">
        <v>4</v>
      </c>
    </row>
    <row r="630" spans="1:20" x14ac:dyDescent="0.25">
      <c r="A630" t="s">
        <v>1</v>
      </c>
      <c r="B630" t="s">
        <v>0</v>
      </c>
      <c r="C630" t="s">
        <v>0</v>
      </c>
      <c r="D630" t="s">
        <v>2</v>
      </c>
      <c r="E630" t="s">
        <v>2</v>
      </c>
      <c r="F630" t="s">
        <v>2</v>
      </c>
      <c r="G630" t="s">
        <v>1</v>
      </c>
      <c r="H630" t="s">
        <v>0</v>
      </c>
      <c r="I630" t="s">
        <v>1</v>
      </c>
      <c r="J630" cm="1">
        <f t="array" ref="J630">_xlfn.IFS(A630="x",2,A630="o",1,A630="b",0)</f>
        <v>0</v>
      </c>
      <c r="K630" cm="1">
        <f t="array" ref="K630">_xlfn.IFS(B630="x",2,B630="o",1,B630="b",0)</f>
        <v>2</v>
      </c>
      <c r="L630" cm="1">
        <f t="array" ref="L630">_xlfn.IFS(C630="x",2,C630="o",1,C630="b",0)</f>
        <v>2</v>
      </c>
      <c r="M630" cm="1">
        <f t="array" ref="M630">_xlfn.IFS(D630="x",2,D630="o",1,D630="b",0)</f>
        <v>1</v>
      </c>
      <c r="N630" cm="1">
        <f t="array" ref="N630">_xlfn.IFS(E630="x",2,E630="o",1,E630="b",0)</f>
        <v>1</v>
      </c>
      <c r="O630" cm="1">
        <f t="array" ref="O630">_xlfn.IFS(F630="x",2,F630="o",1,F630="b",0)</f>
        <v>1</v>
      </c>
      <c r="P630" cm="1">
        <f t="array" ref="P630">_xlfn.IFS(G630="x",2,G630="o",1,G630="b",0)</f>
        <v>0</v>
      </c>
      <c r="Q630" cm="1">
        <f t="array" ref="Q630">_xlfn.IFS(H630="x",2,H630="o",1,H630="b",0)</f>
        <v>2</v>
      </c>
      <c r="R630" cm="1">
        <f t="array" ref="R630">_xlfn.IFS(I630="x",1,I630="o",0,I630="b",2)</f>
        <v>2</v>
      </c>
      <c r="S630">
        <f t="shared" si="9"/>
        <v>0</v>
      </c>
      <c r="T630" t="s">
        <v>4</v>
      </c>
    </row>
    <row r="631" spans="1:20" x14ac:dyDescent="0.25">
      <c r="A631" t="s">
        <v>1</v>
      </c>
      <c r="B631" t="s">
        <v>0</v>
      </c>
      <c r="C631" t="s">
        <v>0</v>
      </c>
      <c r="D631" t="s">
        <v>2</v>
      </c>
      <c r="E631" t="s">
        <v>2</v>
      </c>
      <c r="F631" t="s">
        <v>2</v>
      </c>
      <c r="G631" t="s">
        <v>1</v>
      </c>
      <c r="H631" t="s">
        <v>1</v>
      </c>
      <c r="I631" t="s">
        <v>0</v>
      </c>
      <c r="J631" cm="1">
        <f t="array" ref="J631">_xlfn.IFS(A631="x",2,A631="o",1,A631="b",0)</f>
        <v>0</v>
      </c>
      <c r="K631" cm="1">
        <f t="array" ref="K631">_xlfn.IFS(B631="x",2,B631="o",1,B631="b",0)</f>
        <v>2</v>
      </c>
      <c r="L631" cm="1">
        <f t="array" ref="L631">_xlfn.IFS(C631="x",2,C631="o",1,C631="b",0)</f>
        <v>2</v>
      </c>
      <c r="M631" cm="1">
        <f t="array" ref="M631">_xlfn.IFS(D631="x",2,D631="o",1,D631="b",0)</f>
        <v>1</v>
      </c>
      <c r="N631" cm="1">
        <f t="array" ref="N631">_xlfn.IFS(E631="x",2,E631="o",1,E631="b",0)</f>
        <v>1</v>
      </c>
      <c r="O631" cm="1">
        <f t="array" ref="O631">_xlfn.IFS(F631="x",2,F631="o",1,F631="b",0)</f>
        <v>1</v>
      </c>
      <c r="P631" cm="1">
        <f t="array" ref="P631">_xlfn.IFS(G631="x",2,G631="o",1,G631="b",0)</f>
        <v>0</v>
      </c>
      <c r="Q631" cm="1">
        <f t="array" ref="Q631">_xlfn.IFS(H631="x",2,H631="o",1,H631="b",0)</f>
        <v>0</v>
      </c>
      <c r="R631" cm="1">
        <f t="array" ref="R631">_xlfn.IFS(I631="x",1,I631="o",0,I631="b",2)</f>
        <v>1</v>
      </c>
      <c r="S631">
        <f t="shared" si="9"/>
        <v>0</v>
      </c>
      <c r="T631" t="s">
        <v>4</v>
      </c>
    </row>
    <row r="632" spans="1:20" x14ac:dyDescent="0.25">
      <c r="A632" t="s">
        <v>1</v>
      </c>
      <c r="B632" t="s">
        <v>0</v>
      </c>
      <c r="C632" t="s">
        <v>0</v>
      </c>
      <c r="D632" t="s">
        <v>1</v>
      </c>
      <c r="E632" t="s">
        <v>0</v>
      </c>
      <c r="F632" t="s">
        <v>1</v>
      </c>
      <c r="G632" t="s">
        <v>2</v>
      </c>
      <c r="H632" t="s">
        <v>2</v>
      </c>
      <c r="I632" t="s">
        <v>2</v>
      </c>
      <c r="J632" cm="1">
        <f t="array" ref="J632">_xlfn.IFS(A632="x",2,A632="o",1,A632="b",0)</f>
        <v>0</v>
      </c>
      <c r="K632" cm="1">
        <f t="array" ref="K632">_xlfn.IFS(B632="x",2,B632="o",1,B632="b",0)</f>
        <v>2</v>
      </c>
      <c r="L632" cm="1">
        <f t="array" ref="L632">_xlfn.IFS(C632="x",2,C632="o",1,C632="b",0)</f>
        <v>2</v>
      </c>
      <c r="M632" cm="1">
        <f t="array" ref="M632">_xlfn.IFS(D632="x",2,D632="o",1,D632="b",0)</f>
        <v>0</v>
      </c>
      <c r="N632" cm="1">
        <f t="array" ref="N632">_xlfn.IFS(E632="x",2,E632="o",1,E632="b",0)</f>
        <v>2</v>
      </c>
      <c r="O632" cm="1">
        <f t="array" ref="O632">_xlfn.IFS(F632="x",2,F632="o",1,F632="b",0)</f>
        <v>0</v>
      </c>
      <c r="P632" cm="1">
        <f t="array" ref="P632">_xlfn.IFS(G632="x",2,G632="o",1,G632="b",0)</f>
        <v>1</v>
      </c>
      <c r="Q632" cm="1">
        <f t="array" ref="Q632">_xlfn.IFS(H632="x",2,H632="o",1,H632="b",0)</f>
        <v>1</v>
      </c>
      <c r="R632" cm="1">
        <f t="array" ref="R632">_xlfn.IFS(I632="x",1,I632="o",0,I632="b",2)</f>
        <v>0</v>
      </c>
      <c r="S632">
        <f t="shared" si="9"/>
        <v>0</v>
      </c>
      <c r="T632" t="s">
        <v>4</v>
      </c>
    </row>
    <row r="633" spans="1:20" x14ac:dyDescent="0.25">
      <c r="A633" t="s">
        <v>1</v>
      </c>
      <c r="B633" t="s">
        <v>0</v>
      </c>
      <c r="C633" t="s">
        <v>0</v>
      </c>
      <c r="D633" t="s">
        <v>1</v>
      </c>
      <c r="E633" t="s">
        <v>1</v>
      </c>
      <c r="F633" t="s">
        <v>0</v>
      </c>
      <c r="G633" t="s">
        <v>2</v>
      </c>
      <c r="H633" t="s">
        <v>2</v>
      </c>
      <c r="I633" t="s">
        <v>2</v>
      </c>
      <c r="J633" cm="1">
        <f t="array" ref="J633">_xlfn.IFS(A633="x",2,A633="o",1,A633="b",0)</f>
        <v>0</v>
      </c>
      <c r="K633" cm="1">
        <f t="array" ref="K633">_xlfn.IFS(B633="x",2,B633="o",1,B633="b",0)</f>
        <v>2</v>
      </c>
      <c r="L633" cm="1">
        <f t="array" ref="L633">_xlfn.IFS(C633="x",2,C633="o",1,C633="b",0)</f>
        <v>2</v>
      </c>
      <c r="M633" cm="1">
        <f t="array" ref="M633">_xlfn.IFS(D633="x",2,D633="o",1,D633="b",0)</f>
        <v>0</v>
      </c>
      <c r="N633" cm="1">
        <f t="array" ref="N633">_xlfn.IFS(E633="x",2,E633="o",1,E633="b",0)</f>
        <v>0</v>
      </c>
      <c r="O633" cm="1">
        <f t="array" ref="O633">_xlfn.IFS(F633="x",2,F633="o",1,F633="b",0)</f>
        <v>2</v>
      </c>
      <c r="P633" cm="1">
        <f t="array" ref="P633">_xlfn.IFS(G633="x",2,G633="o",1,G633="b",0)</f>
        <v>1</v>
      </c>
      <c r="Q633" cm="1">
        <f t="array" ref="Q633">_xlfn.IFS(H633="x",2,H633="o",1,H633="b",0)</f>
        <v>1</v>
      </c>
      <c r="R633" cm="1">
        <f t="array" ref="R633">_xlfn.IFS(I633="x",1,I633="o",0,I633="b",2)</f>
        <v>0</v>
      </c>
      <c r="S633">
        <f t="shared" si="9"/>
        <v>0</v>
      </c>
      <c r="T633" t="s">
        <v>4</v>
      </c>
    </row>
    <row r="634" spans="1:20" x14ac:dyDescent="0.25">
      <c r="A634" t="s">
        <v>1</v>
      </c>
      <c r="B634" t="s">
        <v>0</v>
      </c>
      <c r="C634" t="s">
        <v>2</v>
      </c>
      <c r="D634" t="s">
        <v>0</v>
      </c>
      <c r="E634" t="s">
        <v>0</v>
      </c>
      <c r="F634" t="s">
        <v>2</v>
      </c>
      <c r="G634" t="s">
        <v>0</v>
      </c>
      <c r="H634" t="s">
        <v>2</v>
      </c>
      <c r="I634" t="s">
        <v>2</v>
      </c>
      <c r="J634" cm="1">
        <f t="array" ref="J634">_xlfn.IFS(A634="x",2,A634="o",1,A634="b",0)</f>
        <v>0</v>
      </c>
      <c r="K634" cm="1">
        <f t="array" ref="K634">_xlfn.IFS(B634="x",2,B634="o",1,B634="b",0)</f>
        <v>2</v>
      </c>
      <c r="L634" cm="1">
        <f t="array" ref="L634">_xlfn.IFS(C634="x",2,C634="o",1,C634="b",0)</f>
        <v>1</v>
      </c>
      <c r="M634" cm="1">
        <f t="array" ref="M634">_xlfn.IFS(D634="x",2,D634="o",1,D634="b",0)</f>
        <v>2</v>
      </c>
      <c r="N634" cm="1">
        <f t="array" ref="N634">_xlfn.IFS(E634="x",2,E634="o",1,E634="b",0)</f>
        <v>2</v>
      </c>
      <c r="O634" cm="1">
        <f t="array" ref="O634">_xlfn.IFS(F634="x",2,F634="o",1,F634="b",0)</f>
        <v>1</v>
      </c>
      <c r="P634" cm="1">
        <f t="array" ref="P634">_xlfn.IFS(G634="x",2,G634="o",1,G634="b",0)</f>
        <v>2</v>
      </c>
      <c r="Q634" cm="1">
        <f t="array" ref="Q634">_xlfn.IFS(H634="x",2,H634="o",1,H634="b",0)</f>
        <v>1</v>
      </c>
      <c r="R634" cm="1">
        <f t="array" ref="R634">_xlfn.IFS(I634="x",1,I634="o",0,I634="b",2)</f>
        <v>0</v>
      </c>
      <c r="S634">
        <f t="shared" si="9"/>
        <v>0</v>
      </c>
      <c r="T634" t="s">
        <v>4</v>
      </c>
    </row>
    <row r="635" spans="1:20" x14ac:dyDescent="0.25">
      <c r="A635" t="s">
        <v>1</v>
      </c>
      <c r="B635" t="s">
        <v>0</v>
      </c>
      <c r="C635" t="s">
        <v>2</v>
      </c>
      <c r="D635" t="s">
        <v>0</v>
      </c>
      <c r="E635" t="s">
        <v>0</v>
      </c>
      <c r="F635" t="s">
        <v>2</v>
      </c>
      <c r="G635" t="s">
        <v>1</v>
      </c>
      <c r="H635" t="s">
        <v>1</v>
      </c>
      <c r="I635" t="s">
        <v>2</v>
      </c>
      <c r="J635" cm="1">
        <f t="array" ref="J635">_xlfn.IFS(A635="x",2,A635="o",1,A635="b",0)</f>
        <v>0</v>
      </c>
      <c r="K635" cm="1">
        <f t="array" ref="K635">_xlfn.IFS(B635="x",2,B635="o",1,B635="b",0)</f>
        <v>2</v>
      </c>
      <c r="L635" cm="1">
        <f t="array" ref="L635">_xlfn.IFS(C635="x",2,C635="o",1,C635="b",0)</f>
        <v>1</v>
      </c>
      <c r="M635" cm="1">
        <f t="array" ref="M635">_xlfn.IFS(D635="x",2,D635="o",1,D635="b",0)</f>
        <v>2</v>
      </c>
      <c r="N635" cm="1">
        <f t="array" ref="N635">_xlfn.IFS(E635="x",2,E635="o",1,E635="b",0)</f>
        <v>2</v>
      </c>
      <c r="O635" cm="1">
        <f t="array" ref="O635">_xlfn.IFS(F635="x",2,F635="o",1,F635="b",0)</f>
        <v>1</v>
      </c>
      <c r="P635" cm="1">
        <f t="array" ref="P635">_xlfn.IFS(G635="x",2,G635="o",1,G635="b",0)</f>
        <v>0</v>
      </c>
      <c r="Q635" cm="1">
        <f t="array" ref="Q635">_xlfn.IFS(H635="x",2,H635="o",1,H635="b",0)</f>
        <v>0</v>
      </c>
      <c r="R635" cm="1">
        <f t="array" ref="R635">_xlfn.IFS(I635="x",1,I635="o",0,I635="b",2)</f>
        <v>0</v>
      </c>
      <c r="S635">
        <f t="shared" si="9"/>
        <v>0</v>
      </c>
      <c r="T635" t="s">
        <v>4</v>
      </c>
    </row>
    <row r="636" spans="1:20" x14ac:dyDescent="0.25">
      <c r="A636" t="s">
        <v>1</v>
      </c>
      <c r="B636" t="s">
        <v>0</v>
      </c>
      <c r="C636" t="s">
        <v>2</v>
      </c>
      <c r="D636" t="s">
        <v>0</v>
      </c>
      <c r="E636" t="s">
        <v>2</v>
      </c>
      <c r="F636" t="s">
        <v>0</v>
      </c>
      <c r="G636" t="s">
        <v>2</v>
      </c>
      <c r="H636" t="s">
        <v>0</v>
      </c>
      <c r="I636" t="s">
        <v>2</v>
      </c>
      <c r="J636" cm="1">
        <f t="array" ref="J636">_xlfn.IFS(A636="x",2,A636="o",1,A636="b",0)</f>
        <v>0</v>
      </c>
      <c r="K636" cm="1">
        <f t="array" ref="K636">_xlfn.IFS(B636="x",2,B636="o",1,B636="b",0)</f>
        <v>2</v>
      </c>
      <c r="L636" cm="1">
        <f t="array" ref="L636">_xlfn.IFS(C636="x",2,C636="o",1,C636="b",0)</f>
        <v>1</v>
      </c>
      <c r="M636" cm="1">
        <f t="array" ref="M636">_xlfn.IFS(D636="x",2,D636="o",1,D636="b",0)</f>
        <v>2</v>
      </c>
      <c r="N636" cm="1">
        <f t="array" ref="N636">_xlfn.IFS(E636="x",2,E636="o",1,E636="b",0)</f>
        <v>1</v>
      </c>
      <c r="O636" cm="1">
        <f t="array" ref="O636">_xlfn.IFS(F636="x",2,F636="o",1,F636="b",0)</f>
        <v>2</v>
      </c>
      <c r="P636" cm="1">
        <f t="array" ref="P636">_xlfn.IFS(G636="x",2,G636="o",1,G636="b",0)</f>
        <v>1</v>
      </c>
      <c r="Q636" cm="1">
        <f t="array" ref="Q636">_xlfn.IFS(H636="x",2,H636="o",1,H636="b",0)</f>
        <v>2</v>
      </c>
      <c r="R636" cm="1">
        <f t="array" ref="R636">_xlfn.IFS(I636="x",1,I636="o",0,I636="b",2)</f>
        <v>0</v>
      </c>
      <c r="S636">
        <f t="shared" si="9"/>
        <v>0</v>
      </c>
      <c r="T636" t="s">
        <v>4</v>
      </c>
    </row>
    <row r="637" spans="1:20" x14ac:dyDescent="0.25">
      <c r="A637" t="s">
        <v>1</v>
      </c>
      <c r="B637" t="s">
        <v>0</v>
      </c>
      <c r="C637" t="s">
        <v>2</v>
      </c>
      <c r="D637" t="s">
        <v>0</v>
      </c>
      <c r="E637" t="s">
        <v>2</v>
      </c>
      <c r="F637" t="s">
        <v>0</v>
      </c>
      <c r="G637" t="s">
        <v>2</v>
      </c>
      <c r="H637" t="s">
        <v>2</v>
      </c>
      <c r="I637" t="s">
        <v>0</v>
      </c>
      <c r="J637" cm="1">
        <f t="array" ref="J637">_xlfn.IFS(A637="x",2,A637="o",1,A637="b",0)</f>
        <v>0</v>
      </c>
      <c r="K637" cm="1">
        <f t="array" ref="K637">_xlfn.IFS(B637="x",2,B637="o",1,B637="b",0)</f>
        <v>2</v>
      </c>
      <c r="L637" cm="1">
        <f t="array" ref="L637">_xlfn.IFS(C637="x",2,C637="o",1,C637="b",0)</f>
        <v>1</v>
      </c>
      <c r="M637" cm="1">
        <f t="array" ref="M637">_xlfn.IFS(D637="x",2,D637="o",1,D637="b",0)</f>
        <v>2</v>
      </c>
      <c r="N637" cm="1">
        <f t="array" ref="N637">_xlfn.IFS(E637="x",2,E637="o",1,E637="b",0)</f>
        <v>1</v>
      </c>
      <c r="O637" cm="1">
        <f t="array" ref="O637">_xlfn.IFS(F637="x",2,F637="o",1,F637="b",0)</f>
        <v>2</v>
      </c>
      <c r="P637" cm="1">
        <f t="array" ref="P637">_xlfn.IFS(G637="x",2,G637="o",1,G637="b",0)</f>
        <v>1</v>
      </c>
      <c r="Q637" cm="1">
        <f t="array" ref="Q637">_xlfn.IFS(H637="x",2,H637="o",1,H637="b",0)</f>
        <v>1</v>
      </c>
      <c r="R637" cm="1">
        <f t="array" ref="R637">_xlfn.IFS(I637="x",1,I637="o",0,I637="b",2)</f>
        <v>1</v>
      </c>
      <c r="S637">
        <f t="shared" si="9"/>
        <v>0</v>
      </c>
      <c r="T637" t="s">
        <v>4</v>
      </c>
    </row>
    <row r="638" spans="1:20" x14ac:dyDescent="0.25">
      <c r="A638" t="s">
        <v>1</v>
      </c>
      <c r="B638" t="s">
        <v>0</v>
      </c>
      <c r="C638" t="s">
        <v>2</v>
      </c>
      <c r="D638" t="s">
        <v>0</v>
      </c>
      <c r="E638" t="s">
        <v>2</v>
      </c>
      <c r="F638" t="s">
        <v>0</v>
      </c>
      <c r="G638" t="s">
        <v>2</v>
      </c>
      <c r="H638" t="s">
        <v>1</v>
      </c>
      <c r="I638" t="s">
        <v>1</v>
      </c>
      <c r="J638" cm="1">
        <f t="array" ref="J638">_xlfn.IFS(A638="x",2,A638="o",1,A638="b",0)</f>
        <v>0</v>
      </c>
      <c r="K638" cm="1">
        <f t="array" ref="K638">_xlfn.IFS(B638="x",2,B638="o",1,B638="b",0)</f>
        <v>2</v>
      </c>
      <c r="L638" cm="1">
        <f t="array" ref="L638">_xlfn.IFS(C638="x",2,C638="o",1,C638="b",0)</f>
        <v>1</v>
      </c>
      <c r="M638" cm="1">
        <f t="array" ref="M638">_xlfn.IFS(D638="x",2,D638="o",1,D638="b",0)</f>
        <v>2</v>
      </c>
      <c r="N638" cm="1">
        <f t="array" ref="N638">_xlfn.IFS(E638="x",2,E638="o",1,E638="b",0)</f>
        <v>1</v>
      </c>
      <c r="O638" cm="1">
        <f t="array" ref="O638">_xlfn.IFS(F638="x",2,F638="o",1,F638="b",0)</f>
        <v>2</v>
      </c>
      <c r="P638" cm="1">
        <f t="array" ref="P638">_xlfn.IFS(G638="x",2,G638="o",1,G638="b",0)</f>
        <v>1</v>
      </c>
      <c r="Q638" cm="1">
        <f t="array" ref="Q638">_xlfn.IFS(H638="x",2,H638="o",1,H638="b",0)</f>
        <v>0</v>
      </c>
      <c r="R638" cm="1">
        <f t="array" ref="R638">_xlfn.IFS(I638="x",1,I638="o",0,I638="b",2)</f>
        <v>2</v>
      </c>
      <c r="S638">
        <f t="shared" si="9"/>
        <v>0</v>
      </c>
      <c r="T638" t="s">
        <v>4</v>
      </c>
    </row>
    <row r="639" spans="1:20" x14ac:dyDescent="0.25">
      <c r="A639" t="s">
        <v>1</v>
      </c>
      <c r="B639" t="s">
        <v>0</v>
      </c>
      <c r="C639" t="s">
        <v>2</v>
      </c>
      <c r="D639" t="s">
        <v>0</v>
      </c>
      <c r="E639" t="s">
        <v>2</v>
      </c>
      <c r="F639" t="s">
        <v>2</v>
      </c>
      <c r="G639" t="s">
        <v>0</v>
      </c>
      <c r="H639" t="s">
        <v>0</v>
      </c>
      <c r="I639" t="s">
        <v>2</v>
      </c>
      <c r="J639" cm="1">
        <f t="array" ref="J639">_xlfn.IFS(A639="x",2,A639="o",1,A639="b",0)</f>
        <v>0</v>
      </c>
      <c r="K639" cm="1">
        <f t="array" ref="K639">_xlfn.IFS(B639="x",2,B639="o",1,B639="b",0)</f>
        <v>2</v>
      </c>
      <c r="L639" cm="1">
        <f t="array" ref="L639">_xlfn.IFS(C639="x",2,C639="o",1,C639="b",0)</f>
        <v>1</v>
      </c>
      <c r="M639" cm="1">
        <f t="array" ref="M639">_xlfn.IFS(D639="x",2,D639="o",1,D639="b",0)</f>
        <v>2</v>
      </c>
      <c r="N639" cm="1">
        <f t="array" ref="N639">_xlfn.IFS(E639="x",2,E639="o",1,E639="b",0)</f>
        <v>1</v>
      </c>
      <c r="O639" cm="1">
        <f t="array" ref="O639">_xlfn.IFS(F639="x",2,F639="o",1,F639="b",0)</f>
        <v>1</v>
      </c>
      <c r="P639" cm="1">
        <f t="array" ref="P639">_xlfn.IFS(G639="x",2,G639="o",1,G639="b",0)</f>
        <v>2</v>
      </c>
      <c r="Q639" cm="1">
        <f t="array" ref="Q639">_xlfn.IFS(H639="x",2,H639="o",1,H639="b",0)</f>
        <v>2</v>
      </c>
      <c r="R639" cm="1">
        <f t="array" ref="R639">_xlfn.IFS(I639="x",1,I639="o",0,I639="b",2)</f>
        <v>0</v>
      </c>
      <c r="S639">
        <f t="shared" si="9"/>
        <v>0</v>
      </c>
      <c r="T639" t="s">
        <v>4</v>
      </c>
    </row>
    <row r="640" spans="1:20" x14ac:dyDescent="0.25">
      <c r="A640" t="s">
        <v>1</v>
      </c>
      <c r="B640" t="s">
        <v>0</v>
      </c>
      <c r="C640" t="s">
        <v>2</v>
      </c>
      <c r="D640" t="s">
        <v>0</v>
      </c>
      <c r="E640" t="s">
        <v>2</v>
      </c>
      <c r="F640" t="s">
        <v>2</v>
      </c>
      <c r="G640" t="s">
        <v>2</v>
      </c>
      <c r="H640" t="s">
        <v>0</v>
      </c>
      <c r="I640" t="s">
        <v>0</v>
      </c>
      <c r="J640" cm="1">
        <f t="array" ref="J640">_xlfn.IFS(A640="x",2,A640="o",1,A640="b",0)</f>
        <v>0</v>
      </c>
      <c r="K640" cm="1">
        <f t="array" ref="K640">_xlfn.IFS(B640="x",2,B640="o",1,B640="b",0)</f>
        <v>2</v>
      </c>
      <c r="L640" cm="1">
        <f t="array" ref="L640">_xlfn.IFS(C640="x",2,C640="o",1,C640="b",0)</f>
        <v>1</v>
      </c>
      <c r="M640" cm="1">
        <f t="array" ref="M640">_xlfn.IFS(D640="x",2,D640="o",1,D640="b",0)</f>
        <v>2</v>
      </c>
      <c r="N640" cm="1">
        <f t="array" ref="N640">_xlfn.IFS(E640="x",2,E640="o",1,E640="b",0)</f>
        <v>1</v>
      </c>
      <c r="O640" cm="1">
        <f t="array" ref="O640">_xlfn.IFS(F640="x",2,F640="o",1,F640="b",0)</f>
        <v>1</v>
      </c>
      <c r="P640" cm="1">
        <f t="array" ref="P640">_xlfn.IFS(G640="x",2,G640="o",1,G640="b",0)</f>
        <v>1</v>
      </c>
      <c r="Q640" cm="1">
        <f t="array" ref="Q640">_xlfn.IFS(H640="x",2,H640="o",1,H640="b",0)</f>
        <v>2</v>
      </c>
      <c r="R640" cm="1">
        <f t="array" ref="R640">_xlfn.IFS(I640="x",1,I640="o",0,I640="b",2)</f>
        <v>1</v>
      </c>
      <c r="S640">
        <f t="shared" si="9"/>
        <v>0</v>
      </c>
      <c r="T640" t="s">
        <v>4</v>
      </c>
    </row>
    <row r="641" spans="1:20" x14ac:dyDescent="0.25">
      <c r="A641" t="s">
        <v>1</v>
      </c>
      <c r="B641" t="s">
        <v>0</v>
      </c>
      <c r="C641" t="s">
        <v>2</v>
      </c>
      <c r="D641" t="s">
        <v>0</v>
      </c>
      <c r="E641" t="s">
        <v>2</v>
      </c>
      <c r="F641" t="s">
        <v>1</v>
      </c>
      <c r="G641" t="s">
        <v>2</v>
      </c>
      <c r="H641" t="s">
        <v>0</v>
      </c>
      <c r="I641" t="s">
        <v>1</v>
      </c>
      <c r="J641" cm="1">
        <f t="array" ref="J641">_xlfn.IFS(A641="x",2,A641="o",1,A641="b",0)</f>
        <v>0</v>
      </c>
      <c r="K641" cm="1">
        <f t="array" ref="K641">_xlfn.IFS(B641="x",2,B641="o",1,B641="b",0)</f>
        <v>2</v>
      </c>
      <c r="L641" cm="1">
        <f t="array" ref="L641">_xlfn.IFS(C641="x",2,C641="o",1,C641="b",0)</f>
        <v>1</v>
      </c>
      <c r="M641" cm="1">
        <f t="array" ref="M641">_xlfn.IFS(D641="x",2,D641="o",1,D641="b",0)</f>
        <v>2</v>
      </c>
      <c r="N641" cm="1">
        <f t="array" ref="N641">_xlfn.IFS(E641="x",2,E641="o",1,E641="b",0)</f>
        <v>1</v>
      </c>
      <c r="O641" cm="1">
        <f t="array" ref="O641">_xlfn.IFS(F641="x",2,F641="o",1,F641="b",0)</f>
        <v>0</v>
      </c>
      <c r="P641" cm="1">
        <f t="array" ref="P641">_xlfn.IFS(G641="x",2,G641="o",1,G641="b",0)</f>
        <v>1</v>
      </c>
      <c r="Q641" cm="1">
        <f t="array" ref="Q641">_xlfn.IFS(H641="x",2,H641="o",1,H641="b",0)</f>
        <v>2</v>
      </c>
      <c r="R641" cm="1">
        <f t="array" ref="R641">_xlfn.IFS(I641="x",1,I641="o",0,I641="b",2)</f>
        <v>2</v>
      </c>
      <c r="S641">
        <f t="shared" si="9"/>
        <v>0</v>
      </c>
      <c r="T641" t="s">
        <v>4</v>
      </c>
    </row>
    <row r="642" spans="1:20" x14ac:dyDescent="0.25">
      <c r="A642" t="s">
        <v>1</v>
      </c>
      <c r="B642" t="s">
        <v>0</v>
      </c>
      <c r="C642" t="s">
        <v>2</v>
      </c>
      <c r="D642" t="s">
        <v>0</v>
      </c>
      <c r="E642" t="s">
        <v>2</v>
      </c>
      <c r="F642" t="s">
        <v>1</v>
      </c>
      <c r="G642" t="s">
        <v>2</v>
      </c>
      <c r="H642" t="s">
        <v>1</v>
      </c>
      <c r="I642" t="s">
        <v>0</v>
      </c>
      <c r="J642" cm="1">
        <f t="array" ref="J642">_xlfn.IFS(A642="x",2,A642="o",1,A642="b",0)</f>
        <v>0</v>
      </c>
      <c r="K642" cm="1">
        <f t="array" ref="K642">_xlfn.IFS(B642="x",2,B642="o",1,B642="b",0)</f>
        <v>2</v>
      </c>
      <c r="L642" cm="1">
        <f t="array" ref="L642">_xlfn.IFS(C642="x",2,C642="o",1,C642="b",0)</f>
        <v>1</v>
      </c>
      <c r="M642" cm="1">
        <f t="array" ref="M642">_xlfn.IFS(D642="x",2,D642="o",1,D642="b",0)</f>
        <v>2</v>
      </c>
      <c r="N642" cm="1">
        <f t="array" ref="N642">_xlfn.IFS(E642="x",2,E642="o",1,E642="b",0)</f>
        <v>1</v>
      </c>
      <c r="O642" cm="1">
        <f t="array" ref="O642">_xlfn.IFS(F642="x",2,F642="o",1,F642="b",0)</f>
        <v>0</v>
      </c>
      <c r="P642" cm="1">
        <f t="array" ref="P642">_xlfn.IFS(G642="x",2,G642="o",1,G642="b",0)</f>
        <v>1</v>
      </c>
      <c r="Q642" cm="1">
        <f t="array" ref="Q642">_xlfn.IFS(H642="x",2,H642="o",1,H642="b",0)</f>
        <v>0</v>
      </c>
      <c r="R642" cm="1">
        <f t="array" ref="R642">_xlfn.IFS(I642="x",1,I642="o",0,I642="b",2)</f>
        <v>1</v>
      </c>
      <c r="S642">
        <f t="shared" ref="S642:S700" si="10">IF(T642="positive", 1,0)</f>
        <v>0</v>
      </c>
      <c r="T642" t="s">
        <v>4</v>
      </c>
    </row>
    <row r="643" spans="1:20" x14ac:dyDescent="0.25">
      <c r="A643" t="s">
        <v>1</v>
      </c>
      <c r="B643" t="s">
        <v>0</v>
      </c>
      <c r="C643" t="s">
        <v>2</v>
      </c>
      <c r="D643" t="s">
        <v>0</v>
      </c>
      <c r="E643" t="s">
        <v>1</v>
      </c>
      <c r="F643" t="s">
        <v>2</v>
      </c>
      <c r="G643" t="s">
        <v>0</v>
      </c>
      <c r="H643" t="s">
        <v>1</v>
      </c>
      <c r="I643" t="s">
        <v>2</v>
      </c>
      <c r="J643" cm="1">
        <f t="array" ref="J643">_xlfn.IFS(A643="x",2,A643="o",1,A643="b",0)</f>
        <v>0</v>
      </c>
      <c r="K643" cm="1">
        <f t="array" ref="K643">_xlfn.IFS(B643="x",2,B643="o",1,B643="b",0)</f>
        <v>2</v>
      </c>
      <c r="L643" cm="1">
        <f t="array" ref="L643">_xlfn.IFS(C643="x",2,C643="o",1,C643="b",0)</f>
        <v>1</v>
      </c>
      <c r="M643" cm="1">
        <f t="array" ref="M643">_xlfn.IFS(D643="x",2,D643="o",1,D643="b",0)</f>
        <v>2</v>
      </c>
      <c r="N643" cm="1">
        <f t="array" ref="N643">_xlfn.IFS(E643="x",2,E643="o",1,E643="b",0)</f>
        <v>0</v>
      </c>
      <c r="O643" cm="1">
        <f t="array" ref="O643">_xlfn.IFS(F643="x",2,F643="o",1,F643="b",0)</f>
        <v>1</v>
      </c>
      <c r="P643" cm="1">
        <f t="array" ref="P643">_xlfn.IFS(G643="x",2,G643="o",1,G643="b",0)</f>
        <v>2</v>
      </c>
      <c r="Q643" cm="1">
        <f t="array" ref="Q643">_xlfn.IFS(H643="x",2,H643="o",1,H643="b",0)</f>
        <v>0</v>
      </c>
      <c r="R643" cm="1">
        <f t="array" ref="R643">_xlfn.IFS(I643="x",1,I643="o",0,I643="b",2)</f>
        <v>0</v>
      </c>
      <c r="S643">
        <f t="shared" si="10"/>
        <v>0</v>
      </c>
      <c r="T643" t="s">
        <v>4</v>
      </c>
    </row>
    <row r="644" spans="1:20" x14ac:dyDescent="0.25">
      <c r="A644" t="s">
        <v>1</v>
      </c>
      <c r="B644" t="s">
        <v>0</v>
      </c>
      <c r="C644" t="s">
        <v>2</v>
      </c>
      <c r="D644" t="s">
        <v>0</v>
      </c>
      <c r="E644" t="s">
        <v>1</v>
      </c>
      <c r="F644" t="s">
        <v>2</v>
      </c>
      <c r="G644" t="s">
        <v>1</v>
      </c>
      <c r="H644" t="s">
        <v>0</v>
      </c>
      <c r="I644" t="s">
        <v>2</v>
      </c>
      <c r="J644" cm="1">
        <f t="array" ref="J644">_xlfn.IFS(A644="x",2,A644="o",1,A644="b",0)</f>
        <v>0</v>
      </c>
      <c r="K644" cm="1">
        <f t="array" ref="K644">_xlfn.IFS(B644="x",2,B644="o",1,B644="b",0)</f>
        <v>2</v>
      </c>
      <c r="L644" cm="1">
        <f t="array" ref="L644">_xlfn.IFS(C644="x",2,C644="o",1,C644="b",0)</f>
        <v>1</v>
      </c>
      <c r="M644" cm="1">
        <f t="array" ref="M644">_xlfn.IFS(D644="x",2,D644="o",1,D644="b",0)</f>
        <v>2</v>
      </c>
      <c r="N644" cm="1">
        <f t="array" ref="N644">_xlfn.IFS(E644="x",2,E644="o",1,E644="b",0)</f>
        <v>0</v>
      </c>
      <c r="O644" cm="1">
        <f t="array" ref="O644">_xlfn.IFS(F644="x",2,F644="o",1,F644="b",0)</f>
        <v>1</v>
      </c>
      <c r="P644" cm="1">
        <f t="array" ref="P644">_xlfn.IFS(G644="x",2,G644="o",1,G644="b",0)</f>
        <v>0</v>
      </c>
      <c r="Q644" cm="1">
        <f t="array" ref="Q644">_xlfn.IFS(H644="x",2,H644="o",1,H644="b",0)</f>
        <v>2</v>
      </c>
      <c r="R644" cm="1">
        <f t="array" ref="R644">_xlfn.IFS(I644="x",1,I644="o",0,I644="b",2)</f>
        <v>0</v>
      </c>
      <c r="S644">
        <f t="shared" si="10"/>
        <v>0</v>
      </c>
      <c r="T644" t="s">
        <v>4</v>
      </c>
    </row>
    <row r="645" spans="1:20" x14ac:dyDescent="0.25">
      <c r="A645" t="s">
        <v>1</v>
      </c>
      <c r="B645" t="s">
        <v>0</v>
      </c>
      <c r="C645" t="s">
        <v>2</v>
      </c>
      <c r="D645" t="s">
        <v>2</v>
      </c>
      <c r="E645" t="s">
        <v>2</v>
      </c>
      <c r="F645" t="s">
        <v>0</v>
      </c>
      <c r="G645" t="s">
        <v>2</v>
      </c>
      <c r="H645" t="s">
        <v>0</v>
      </c>
      <c r="I645" t="s">
        <v>0</v>
      </c>
      <c r="J645" cm="1">
        <f t="array" ref="J645">_xlfn.IFS(A645="x",2,A645="o",1,A645="b",0)</f>
        <v>0</v>
      </c>
      <c r="K645" cm="1">
        <f t="array" ref="K645">_xlfn.IFS(B645="x",2,B645="o",1,B645="b",0)</f>
        <v>2</v>
      </c>
      <c r="L645" cm="1">
        <f t="array" ref="L645">_xlfn.IFS(C645="x",2,C645="o",1,C645="b",0)</f>
        <v>1</v>
      </c>
      <c r="M645" cm="1">
        <f t="array" ref="M645">_xlfn.IFS(D645="x",2,D645="o",1,D645="b",0)</f>
        <v>1</v>
      </c>
      <c r="N645" cm="1">
        <f t="array" ref="N645">_xlfn.IFS(E645="x",2,E645="o",1,E645="b",0)</f>
        <v>1</v>
      </c>
      <c r="O645" cm="1">
        <f t="array" ref="O645">_xlfn.IFS(F645="x",2,F645="o",1,F645="b",0)</f>
        <v>2</v>
      </c>
      <c r="P645" cm="1">
        <f t="array" ref="P645">_xlfn.IFS(G645="x",2,G645="o",1,G645="b",0)</f>
        <v>1</v>
      </c>
      <c r="Q645" cm="1">
        <f t="array" ref="Q645">_xlfn.IFS(H645="x",2,H645="o",1,H645="b",0)</f>
        <v>2</v>
      </c>
      <c r="R645" cm="1">
        <f t="array" ref="R645">_xlfn.IFS(I645="x",1,I645="o",0,I645="b",2)</f>
        <v>1</v>
      </c>
      <c r="S645">
        <f t="shared" si="10"/>
        <v>0</v>
      </c>
      <c r="T645" t="s">
        <v>4</v>
      </c>
    </row>
    <row r="646" spans="1:20" x14ac:dyDescent="0.25">
      <c r="A646" t="s">
        <v>1</v>
      </c>
      <c r="B646" t="s">
        <v>0</v>
      </c>
      <c r="C646" t="s">
        <v>2</v>
      </c>
      <c r="D646" t="s">
        <v>1</v>
      </c>
      <c r="E646" t="s">
        <v>0</v>
      </c>
      <c r="F646" t="s">
        <v>2</v>
      </c>
      <c r="G646" t="s">
        <v>0</v>
      </c>
      <c r="H646" t="s">
        <v>1</v>
      </c>
      <c r="I646" t="s">
        <v>2</v>
      </c>
      <c r="J646" cm="1">
        <f t="array" ref="J646">_xlfn.IFS(A646="x",2,A646="o",1,A646="b",0)</f>
        <v>0</v>
      </c>
      <c r="K646" cm="1">
        <f t="array" ref="K646">_xlfn.IFS(B646="x",2,B646="o",1,B646="b",0)</f>
        <v>2</v>
      </c>
      <c r="L646" cm="1">
        <f t="array" ref="L646">_xlfn.IFS(C646="x",2,C646="o",1,C646="b",0)</f>
        <v>1</v>
      </c>
      <c r="M646" cm="1">
        <f t="array" ref="M646">_xlfn.IFS(D646="x",2,D646="o",1,D646="b",0)</f>
        <v>0</v>
      </c>
      <c r="N646" cm="1">
        <f t="array" ref="N646">_xlfn.IFS(E646="x",2,E646="o",1,E646="b",0)</f>
        <v>2</v>
      </c>
      <c r="O646" cm="1">
        <f t="array" ref="O646">_xlfn.IFS(F646="x",2,F646="o",1,F646="b",0)</f>
        <v>1</v>
      </c>
      <c r="P646" cm="1">
        <f t="array" ref="P646">_xlfn.IFS(G646="x",2,G646="o",1,G646="b",0)</f>
        <v>2</v>
      </c>
      <c r="Q646" cm="1">
        <f t="array" ref="Q646">_xlfn.IFS(H646="x",2,H646="o",1,H646="b",0)</f>
        <v>0</v>
      </c>
      <c r="R646" cm="1">
        <f t="array" ref="R646">_xlfn.IFS(I646="x",1,I646="o",0,I646="b",2)</f>
        <v>0</v>
      </c>
      <c r="S646">
        <f t="shared" si="10"/>
        <v>0</v>
      </c>
      <c r="T646" t="s">
        <v>4</v>
      </c>
    </row>
    <row r="647" spans="1:20" x14ac:dyDescent="0.25">
      <c r="A647" t="s">
        <v>1</v>
      </c>
      <c r="B647" t="s">
        <v>0</v>
      </c>
      <c r="C647" t="s">
        <v>2</v>
      </c>
      <c r="D647" t="s">
        <v>1</v>
      </c>
      <c r="E647" t="s">
        <v>2</v>
      </c>
      <c r="F647" t="s">
        <v>0</v>
      </c>
      <c r="G647" t="s">
        <v>2</v>
      </c>
      <c r="H647" t="s">
        <v>0</v>
      </c>
      <c r="I647" t="s">
        <v>1</v>
      </c>
      <c r="J647" cm="1">
        <f t="array" ref="J647">_xlfn.IFS(A647="x",2,A647="o",1,A647="b",0)</f>
        <v>0</v>
      </c>
      <c r="K647" cm="1">
        <f t="array" ref="K647">_xlfn.IFS(B647="x",2,B647="o",1,B647="b",0)</f>
        <v>2</v>
      </c>
      <c r="L647" cm="1">
        <f t="array" ref="L647">_xlfn.IFS(C647="x",2,C647="o",1,C647="b",0)</f>
        <v>1</v>
      </c>
      <c r="M647" cm="1">
        <f t="array" ref="M647">_xlfn.IFS(D647="x",2,D647="o",1,D647="b",0)</f>
        <v>0</v>
      </c>
      <c r="N647" cm="1">
        <f t="array" ref="N647">_xlfn.IFS(E647="x",2,E647="o",1,E647="b",0)</f>
        <v>1</v>
      </c>
      <c r="O647" cm="1">
        <f t="array" ref="O647">_xlfn.IFS(F647="x",2,F647="o",1,F647="b",0)</f>
        <v>2</v>
      </c>
      <c r="P647" cm="1">
        <f t="array" ref="P647">_xlfn.IFS(G647="x",2,G647="o",1,G647="b",0)</f>
        <v>1</v>
      </c>
      <c r="Q647" cm="1">
        <f t="array" ref="Q647">_xlfn.IFS(H647="x",2,H647="o",1,H647="b",0)</f>
        <v>2</v>
      </c>
      <c r="R647" cm="1">
        <f t="array" ref="R647">_xlfn.IFS(I647="x",1,I647="o",0,I647="b",2)</f>
        <v>2</v>
      </c>
      <c r="S647">
        <f t="shared" si="10"/>
        <v>0</v>
      </c>
      <c r="T647" t="s">
        <v>4</v>
      </c>
    </row>
    <row r="648" spans="1:20" x14ac:dyDescent="0.25">
      <c r="A648" t="s">
        <v>1</v>
      </c>
      <c r="B648" t="s">
        <v>0</v>
      </c>
      <c r="C648" t="s">
        <v>2</v>
      </c>
      <c r="D648" t="s">
        <v>1</v>
      </c>
      <c r="E648" t="s">
        <v>2</v>
      </c>
      <c r="F648" t="s">
        <v>0</v>
      </c>
      <c r="G648" t="s">
        <v>2</v>
      </c>
      <c r="H648" t="s">
        <v>1</v>
      </c>
      <c r="I648" t="s">
        <v>0</v>
      </c>
      <c r="J648" cm="1">
        <f t="array" ref="J648">_xlfn.IFS(A648="x",2,A648="o",1,A648="b",0)</f>
        <v>0</v>
      </c>
      <c r="K648" cm="1">
        <f t="array" ref="K648">_xlfn.IFS(B648="x",2,B648="o",1,B648="b",0)</f>
        <v>2</v>
      </c>
      <c r="L648" cm="1">
        <f t="array" ref="L648">_xlfn.IFS(C648="x",2,C648="o",1,C648="b",0)</f>
        <v>1</v>
      </c>
      <c r="M648" cm="1">
        <f t="array" ref="M648">_xlfn.IFS(D648="x",2,D648="o",1,D648="b",0)</f>
        <v>0</v>
      </c>
      <c r="N648" cm="1">
        <f t="array" ref="N648">_xlfn.IFS(E648="x",2,E648="o",1,E648="b",0)</f>
        <v>1</v>
      </c>
      <c r="O648" cm="1">
        <f t="array" ref="O648">_xlfn.IFS(F648="x",2,F648="o",1,F648="b",0)</f>
        <v>2</v>
      </c>
      <c r="P648" cm="1">
        <f t="array" ref="P648">_xlfn.IFS(G648="x",2,G648="o",1,G648="b",0)</f>
        <v>1</v>
      </c>
      <c r="Q648" cm="1">
        <f t="array" ref="Q648">_xlfn.IFS(H648="x",2,H648="o",1,H648="b",0)</f>
        <v>0</v>
      </c>
      <c r="R648" cm="1">
        <f t="array" ref="R648">_xlfn.IFS(I648="x",1,I648="o",0,I648="b",2)</f>
        <v>1</v>
      </c>
      <c r="S648">
        <f t="shared" si="10"/>
        <v>0</v>
      </c>
      <c r="T648" t="s">
        <v>4</v>
      </c>
    </row>
    <row r="649" spans="1:20" x14ac:dyDescent="0.25">
      <c r="A649" t="s">
        <v>1</v>
      </c>
      <c r="B649" t="s">
        <v>0</v>
      </c>
      <c r="C649" t="s">
        <v>2</v>
      </c>
      <c r="D649" t="s">
        <v>1</v>
      </c>
      <c r="E649" t="s">
        <v>2</v>
      </c>
      <c r="F649" t="s">
        <v>1</v>
      </c>
      <c r="G649" t="s">
        <v>2</v>
      </c>
      <c r="H649" t="s">
        <v>0</v>
      </c>
      <c r="I649" t="s">
        <v>0</v>
      </c>
      <c r="J649" cm="1">
        <f t="array" ref="J649">_xlfn.IFS(A649="x",2,A649="o",1,A649="b",0)</f>
        <v>0</v>
      </c>
      <c r="K649" cm="1">
        <f t="array" ref="K649">_xlfn.IFS(B649="x",2,B649="o",1,B649="b",0)</f>
        <v>2</v>
      </c>
      <c r="L649" cm="1">
        <f t="array" ref="L649">_xlfn.IFS(C649="x",2,C649="o",1,C649="b",0)</f>
        <v>1</v>
      </c>
      <c r="M649" cm="1">
        <f t="array" ref="M649">_xlfn.IFS(D649="x",2,D649="o",1,D649="b",0)</f>
        <v>0</v>
      </c>
      <c r="N649" cm="1">
        <f t="array" ref="N649">_xlfn.IFS(E649="x",2,E649="o",1,E649="b",0)</f>
        <v>1</v>
      </c>
      <c r="O649" cm="1">
        <f t="array" ref="O649">_xlfn.IFS(F649="x",2,F649="o",1,F649="b",0)</f>
        <v>0</v>
      </c>
      <c r="P649" cm="1">
        <f t="array" ref="P649">_xlfn.IFS(G649="x",2,G649="o",1,G649="b",0)</f>
        <v>1</v>
      </c>
      <c r="Q649" cm="1">
        <f t="array" ref="Q649">_xlfn.IFS(H649="x",2,H649="o",1,H649="b",0)</f>
        <v>2</v>
      </c>
      <c r="R649" cm="1">
        <f t="array" ref="R649">_xlfn.IFS(I649="x",1,I649="o",0,I649="b",2)</f>
        <v>1</v>
      </c>
      <c r="S649">
        <f t="shared" si="10"/>
        <v>0</v>
      </c>
      <c r="T649" t="s">
        <v>4</v>
      </c>
    </row>
    <row r="650" spans="1:20" x14ac:dyDescent="0.25">
      <c r="A650" t="s">
        <v>1</v>
      </c>
      <c r="B650" t="s">
        <v>0</v>
      </c>
      <c r="C650" t="s">
        <v>2</v>
      </c>
      <c r="D650" t="s">
        <v>1</v>
      </c>
      <c r="E650" t="s">
        <v>1</v>
      </c>
      <c r="F650" t="s">
        <v>2</v>
      </c>
      <c r="G650" t="s">
        <v>0</v>
      </c>
      <c r="H650" t="s">
        <v>0</v>
      </c>
      <c r="I650" t="s">
        <v>2</v>
      </c>
      <c r="J650" cm="1">
        <f t="array" ref="J650">_xlfn.IFS(A650="x",2,A650="o",1,A650="b",0)</f>
        <v>0</v>
      </c>
      <c r="K650" cm="1">
        <f t="array" ref="K650">_xlfn.IFS(B650="x",2,B650="o",1,B650="b",0)</f>
        <v>2</v>
      </c>
      <c r="L650" cm="1">
        <f t="array" ref="L650">_xlfn.IFS(C650="x",2,C650="o",1,C650="b",0)</f>
        <v>1</v>
      </c>
      <c r="M650" cm="1">
        <f t="array" ref="M650">_xlfn.IFS(D650="x",2,D650="o",1,D650="b",0)</f>
        <v>0</v>
      </c>
      <c r="N650" cm="1">
        <f t="array" ref="N650">_xlfn.IFS(E650="x",2,E650="o",1,E650="b",0)</f>
        <v>0</v>
      </c>
      <c r="O650" cm="1">
        <f t="array" ref="O650">_xlfn.IFS(F650="x",2,F650="o",1,F650="b",0)</f>
        <v>1</v>
      </c>
      <c r="P650" cm="1">
        <f t="array" ref="P650">_xlfn.IFS(G650="x",2,G650="o",1,G650="b",0)</f>
        <v>2</v>
      </c>
      <c r="Q650" cm="1">
        <f t="array" ref="Q650">_xlfn.IFS(H650="x",2,H650="o",1,H650="b",0)</f>
        <v>2</v>
      </c>
      <c r="R650" cm="1">
        <f t="array" ref="R650">_xlfn.IFS(I650="x",1,I650="o",0,I650="b",2)</f>
        <v>0</v>
      </c>
      <c r="S650">
        <f t="shared" si="10"/>
        <v>0</v>
      </c>
      <c r="T650" t="s">
        <v>4</v>
      </c>
    </row>
    <row r="651" spans="1:20" x14ac:dyDescent="0.25">
      <c r="A651" t="s">
        <v>1</v>
      </c>
      <c r="B651" t="s">
        <v>0</v>
      </c>
      <c r="C651" t="s">
        <v>1</v>
      </c>
      <c r="D651" t="s">
        <v>0</v>
      </c>
      <c r="E651" t="s">
        <v>0</v>
      </c>
      <c r="F651" t="s">
        <v>1</v>
      </c>
      <c r="G651" t="s">
        <v>2</v>
      </c>
      <c r="H651" t="s">
        <v>2</v>
      </c>
      <c r="I651" t="s">
        <v>2</v>
      </c>
      <c r="J651" cm="1">
        <f t="array" ref="J651">_xlfn.IFS(A651="x",2,A651="o",1,A651="b",0)</f>
        <v>0</v>
      </c>
      <c r="K651" cm="1">
        <f t="array" ref="K651">_xlfn.IFS(B651="x",2,B651="o",1,B651="b",0)</f>
        <v>2</v>
      </c>
      <c r="L651" cm="1">
        <f t="array" ref="L651">_xlfn.IFS(C651="x",2,C651="o",1,C651="b",0)</f>
        <v>0</v>
      </c>
      <c r="M651" cm="1">
        <f t="array" ref="M651">_xlfn.IFS(D651="x",2,D651="o",1,D651="b",0)</f>
        <v>2</v>
      </c>
      <c r="N651" cm="1">
        <f t="array" ref="N651">_xlfn.IFS(E651="x",2,E651="o",1,E651="b",0)</f>
        <v>2</v>
      </c>
      <c r="O651" cm="1">
        <f t="array" ref="O651">_xlfn.IFS(F651="x",2,F651="o",1,F651="b",0)</f>
        <v>0</v>
      </c>
      <c r="P651" cm="1">
        <f t="array" ref="P651">_xlfn.IFS(G651="x",2,G651="o",1,G651="b",0)</f>
        <v>1</v>
      </c>
      <c r="Q651" cm="1">
        <f t="array" ref="Q651">_xlfn.IFS(H651="x",2,H651="o",1,H651="b",0)</f>
        <v>1</v>
      </c>
      <c r="R651" cm="1">
        <f t="array" ref="R651">_xlfn.IFS(I651="x",1,I651="o",0,I651="b",2)</f>
        <v>0</v>
      </c>
      <c r="S651">
        <f t="shared" si="10"/>
        <v>0</v>
      </c>
      <c r="T651" t="s">
        <v>4</v>
      </c>
    </row>
    <row r="652" spans="1:20" x14ac:dyDescent="0.25">
      <c r="A652" t="s">
        <v>1</v>
      </c>
      <c r="B652" t="s">
        <v>0</v>
      </c>
      <c r="C652" t="s">
        <v>1</v>
      </c>
      <c r="D652" t="s">
        <v>0</v>
      </c>
      <c r="E652" t="s">
        <v>1</v>
      </c>
      <c r="F652" t="s">
        <v>0</v>
      </c>
      <c r="G652" t="s">
        <v>2</v>
      </c>
      <c r="H652" t="s">
        <v>2</v>
      </c>
      <c r="I652" t="s">
        <v>2</v>
      </c>
      <c r="J652" cm="1">
        <f t="array" ref="J652">_xlfn.IFS(A652="x",2,A652="o",1,A652="b",0)</f>
        <v>0</v>
      </c>
      <c r="K652" cm="1">
        <f t="array" ref="K652">_xlfn.IFS(B652="x",2,B652="o",1,B652="b",0)</f>
        <v>2</v>
      </c>
      <c r="L652" cm="1">
        <f t="array" ref="L652">_xlfn.IFS(C652="x",2,C652="o",1,C652="b",0)</f>
        <v>0</v>
      </c>
      <c r="M652" cm="1">
        <f t="array" ref="M652">_xlfn.IFS(D652="x",2,D652="o",1,D652="b",0)</f>
        <v>2</v>
      </c>
      <c r="N652" cm="1">
        <f t="array" ref="N652">_xlfn.IFS(E652="x",2,E652="o",1,E652="b",0)</f>
        <v>0</v>
      </c>
      <c r="O652" cm="1">
        <f t="array" ref="O652">_xlfn.IFS(F652="x",2,F652="o",1,F652="b",0)</f>
        <v>2</v>
      </c>
      <c r="P652" cm="1">
        <f t="array" ref="P652">_xlfn.IFS(G652="x",2,G652="o",1,G652="b",0)</f>
        <v>1</v>
      </c>
      <c r="Q652" cm="1">
        <f t="array" ref="Q652">_xlfn.IFS(H652="x",2,H652="o",1,H652="b",0)</f>
        <v>1</v>
      </c>
      <c r="R652" cm="1">
        <f t="array" ref="R652">_xlfn.IFS(I652="x",1,I652="o",0,I652="b",2)</f>
        <v>0</v>
      </c>
      <c r="S652">
        <f t="shared" si="10"/>
        <v>0</v>
      </c>
      <c r="T652" t="s">
        <v>4</v>
      </c>
    </row>
    <row r="653" spans="1:20" x14ac:dyDescent="0.25">
      <c r="A653" t="s">
        <v>1</v>
      </c>
      <c r="B653" t="s">
        <v>0</v>
      </c>
      <c r="C653" t="s">
        <v>1</v>
      </c>
      <c r="D653" t="s">
        <v>2</v>
      </c>
      <c r="E653" t="s">
        <v>2</v>
      </c>
      <c r="F653" t="s">
        <v>2</v>
      </c>
      <c r="G653" t="s">
        <v>0</v>
      </c>
      <c r="H653" t="s">
        <v>0</v>
      </c>
      <c r="I653" t="s">
        <v>1</v>
      </c>
      <c r="J653" cm="1">
        <f t="array" ref="J653">_xlfn.IFS(A653="x",2,A653="o",1,A653="b",0)</f>
        <v>0</v>
      </c>
      <c r="K653" cm="1">
        <f t="array" ref="K653">_xlfn.IFS(B653="x",2,B653="o",1,B653="b",0)</f>
        <v>2</v>
      </c>
      <c r="L653" cm="1">
        <f t="array" ref="L653">_xlfn.IFS(C653="x",2,C653="o",1,C653="b",0)</f>
        <v>0</v>
      </c>
      <c r="M653" cm="1">
        <f t="array" ref="M653">_xlfn.IFS(D653="x",2,D653="o",1,D653="b",0)</f>
        <v>1</v>
      </c>
      <c r="N653" cm="1">
        <f t="array" ref="N653">_xlfn.IFS(E653="x",2,E653="o",1,E653="b",0)</f>
        <v>1</v>
      </c>
      <c r="O653" cm="1">
        <f t="array" ref="O653">_xlfn.IFS(F653="x",2,F653="o",1,F653="b",0)</f>
        <v>1</v>
      </c>
      <c r="P653" cm="1">
        <f t="array" ref="P653">_xlfn.IFS(G653="x",2,G653="o",1,G653="b",0)</f>
        <v>2</v>
      </c>
      <c r="Q653" cm="1">
        <f t="array" ref="Q653">_xlfn.IFS(H653="x",2,H653="o",1,H653="b",0)</f>
        <v>2</v>
      </c>
      <c r="R653" cm="1">
        <f t="array" ref="R653">_xlfn.IFS(I653="x",1,I653="o",0,I653="b",2)</f>
        <v>2</v>
      </c>
      <c r="S653">
        <f t="shared" si="10"/>
        <v>0</v>
      </c>
      <c r="T653" t="s">
        <v>4</v>
      </c>
    </row>
    <row r="654" spans="1:20" x14ac:dyDescent="0.25">
      <c r="A654" t="s">
        <v>1</v>
      </c>
      <c r="B654" t="s">
        <v>0</v>
      </c>
      <c r="C654" t="s">
        <v>1</v>
      </c>
      <c r="D654" t="s">
        <v>2</v>
      </c>
      <c r="E654" t="s">
        <v>2</v>
      </c>
      <c r="F654" t="s">
        <v>2</v>
      </c>
      <c r="G654" t="s">
        <v>0</v>
      </c>
      <c r="H654" t="s">
        <v>1</v>
      </c>
      <c r="I654" t="s">
        <v>0</v>
      </c>
      <c r="J654" cm="1">
        <f t="array" ref="J654">_xlfn.IFS(A654="x",2,A654="o",1,A654="b",0)</f>
        <v>0</v>
      </c>
      <c r="K654" cm="1">
        <f t="array" ref="K654">_xlfn.IFS(B654="x",2,B654="o",1,B654="b",0)</f>
        <v>2</v>
      </c>
      <c r="L654" cm="1">
        <f t="array" ref="L654">_xlfn.IFS(C654="x",2,C654="o",1,C654="b",0)</f>
        <v>0</v>
      </c>
      <c r="M654" cm="1">
        <f t="array" ref="M654">_xlfn.IFS(D654="x",2,D654="o",1,D654="b",0)</f>
        <v>1</v>
      </c>
      <c r="N654" cm="1">
        <f t="array" ref="N654">_xlfn.IFS(E654="x",2,E654="o",1,E654="b",0)</f>
        <v>1</v>
      </c>
      <c r="O654" cm="1">
        <f t="array" ref="O654">_xlfn.IFS(F654="x",2,F654="o",1,F654="b",0)</f>
        <v>1</v>
      </c>
      <c r="P654" cm="1">
        <f t="array" ref="P654">_xlfn.IFS(G654="x",2,G654="o",1,G654="b",0)</f>
        <v>2</v>
      </c>
      <c r="Q654" cm="1">
        <f t="array" ref="Q654">_xlfn.IFS(H654="x",2,H654="o",1,H654="b",0)</f>
        <v>0</v>
      </c>
      <c r="R654" cm="1">
        <f t="array" ref="R654">_xlfn.IFS(I654="x",1,I654="o",0,I654="b",2)</f>
        <v>1</v>
      </c>
      <c r="S654">
        <f t="shared" si="10"/>
        <v>0</v>
      </c>
      <c r="T654" t="s">
        <v>4</v>
      </c>
    </row>
    <row r="655" spans="1:20" x14ac:dyDescent="0.25">
      <c r="A655" t="s">
        <v>1</v>
      </c>
      <c r="B655" t="s">
        <v>0</v>
      </c>
      <c r="C655" t="s">
        <v>1</v>
      </c>
      <c r="D655" t="s">
        <v>2</v>
      </c>
      <c r="E655" t="s">
        <v>2</v>
      </c>
      <c r="F655" t="s">
        <v>2</v>
      </c>
      <c r="G655" t="s">
        <v>1</v>
      </c>
      <c r="H655" t="s">
        <v>0</v>
      </c>
      <c r="I655" t="s">
        <v>0</v>
      </c>
      <c r="J655" cm="1">
        <f t="array" ref="J655">_xlfn.IFS(A655="x",2,A655="o",1,A655="b",0)</f>
        <v>0</v>
      </c>
      <c r="K655" cm="1">
        <f t="array" ref="K655">_xlfn.IFS(B655="x",2,B655="o",1,B655="b",0)</f>
        <v>2</v>
      </c>
      <c r="L655" cm="1">
        <f t="array" ref="L655">_xlfn.IFS(C655="x",2,C655="o",1,C655="b",0)</f>
        <v>0</v>
      </c>
      <c r="M655" cm="1">
        <f t="array" ref="M655">_xlfn.IFS(D655="x",2,D655="o",1,D655="b",0)</f>
        <v>1</v>
      </c>
      <c r="N655" cm="1">
        <f t="array" ref="N655">_xlfn.IFS(E655="x",2,E655="o",1,E655="b",0)</f>
        <v>1</v>
      </c>
      <c r="O655" cm="1">
        <f t="array" ref="O655">_xlfn.IFS(F655="x",2,F655="o",1,F655="b",0)</f>
        <v>1</v>
      </c>
      <c r="P655" cm="1">
        <f t="array" ref="P655">_xlfn.IFS(G655="x",2,G655="o",1,G655="b",0)</f>
        <v>0</v>
      </c>
      <c r="Q655" cm="1">
        <f t="array" ref="Q655">_xlfn.IFS(H655="x",2,H655="o",1,H655="b",0)</f>
        <v>2</v>
      </c>
      <c r="R655" cm="1">
        <f t="array" ref="R655">_xlfn.IFS(I655="x",1,I655="o",0,I655="b",2)</f>
        <v>1</v>
      </c>
      <c r="S655">
        <f t="shared" si="10"/>
        <v>0</v>
      </c>
      <c r="T655" t="s">
        <v>4</v>
      </c>
    </row>
    <row r="656" spans="1:20" x14ac:dyDescent="0.25">
      <c r="A656" t="s">
        <v>1</v>
      </c>
      <c r="B656" t="s">
        <v>0</v>
      </c>
      <c r="C656" t="s">
        <v>1</v>
      </c>
      <c r="D656" t="s">
        <v>1</v>
      </c>
      <c r="E656" t="s">
        <v>0</v>
      </c>
      <c r="F656" t="s">
        <v>0</v>
      </c>
      <c r="G656" t="s">
        <v>2</v>
      </c>
      <c r="H656" t="s">
        <v>2</v>
      </c>
      <c r="I656" t="s">
        <v>2</v>
      </c>
      <c r="J656" cm="1">
        <f t="array" ref="J656">_xlfn.IFS(A656="x",2,A656="o",1,A656="b",0)</f>
        <v>0</v>
      </c>
      <c r="K656" cm="1">
        <f t="array" ref="K656">_xlfn.IFS(B656="x",2,B656="o",1,B656="b",0)</f>
        <v>2</v>
      </c>
      <c r="L656" cm="1">
        <f t="array" ref="L656">_xlfn.IFS(C656="x",2,C656="o",1,C656="b",0)</f>
        <v>0</v>
      </c>
      <c r="M656" cm="1">
        <f t="array" ref="M656">_xlfn.IFS(D656="x",2,D656="o",1,D656="b",0)</f>
        <v>0</v>
      </c>
      <c r="N656" cm="1">
        <f t="array" ref="N656">_xlfn.IFS(E656="x",2,E656="o",1,E656="b",0)</f>
        <v>2</v>
      </c>
      <c r="O656" cm="1">
        <f t="array" ref="O656">_xlfn.IFS(F656="x",2,F656="o",1,F656="b",0)</f>
        <v>2</v>
      </c>
      <c r="P656" cm="1">
        <f t="array" ref="P656">_xlfn.IFS(G656="x",2,G656="o",1,G656="b",0)</f>
        <v>1</v>
      </c>
      <c r="Q656" cm="1">
        <f t="array" ref="Q656">_xlfn.IFS(H656="x",2,H656="o",1,H656="b",0)</f>
        <v>1</v>
      </c>
      <c r="R656" cm="1">
        <f t="array" ref="R656">_xlfn.IFS(I656="x",1,I656="o",0,I656="b",2)</f>
        <v>0</v>
      </c>
      <c r="S656">
        <f t="shared" si="10"/>
        <v>0</v>
      </c>
      <c r="T656" t="s">
        <v>4</v>
      </c>
    </row>
    <row r="657" spans="1:20" x14ac:dyDescent="0.25">
      <c r="A657" t="s">
        <v>1</v>
      </c>
      <c r="B657" t="s">
        <v>2</v>
      </c>
      <c r="C657" t="s">
        <v>0</v>
      </c>
      <c r="D657" t="s">
        <v>0</v>
      </c>
      <c r="E657" t="s">
        <v>2</v>
      </c>
      <c r="F657" t="s">
        <v>0</v>
      </c>
      <c r="G657" t="s">
        <v>0</v>
      </c>
      <c r="H657" t="s">
        <v>2</v>
      </c>
      <c r="I657" t="s">
        <v>2</v>
      </c>
      <c r="J657" cm="1">
        <f t="array" ref="J657">_xlfn.IFS(A657="x",2,A657="o",1,A657="b",0)</f>
        <v>0</v>
      </c>
      <c r="K657" cm="1">
        <f t="array" ref="K657">_xlfn.IFS(B657="x",2,B657="o",1,B657="b",0)</f>
        <v>1</v>
      </c>
      <c r="L657" cm="1">
        <f t="array" ref="L657">_xlfn.IFS(C657="x",2,C657="o",1,C657="b",0)</f>
        <v>2</v>
      </c>
      <c r="M657" cm="1">
        <f t="array" ref="M657">_xlfn.IFS(D657="x",2,D657="o",1,D657="b",0)</f>
        <v>2</v>
      </c>
      <c r="N657" cm="1">
        <f t="array" ref="N657">_xlfn.IFS(E657="x",2,E657="o",1,E657="b",0)</f>
        <v>1</v>
      </c>
      <c r="O657" cm="1">
        <f t="array" ref="O657">_xlfn.IFS(F657="x",2,F657="o",1,F657="b",0)</f>
        <v>2</v>
      </c>
      <c r="P657" cm="1">
        <f t="array" ref="P657">_xlfn.IFS(G657="x",2,G657="o",1,G657="b",0)</f>
        <v>2</v>
      </c>
      <c r="Q657" cm="1">
        <f t="array" ref="Q657">_xlfn.IFS(H657="x",2,H657="o",1,H657="b",0)</f>
        <v>1</v>
      </c>
      <c r="R657" cm="1">
        <f t="array" ref="R657">_xlfn.IFS(I657="x",1,I657="o",0,I657="b",2)</f>
        <v>0</v>
      </c>
      <c r="S657">
        <f t="shared" si="10"/>
        <v>0</v>
      </c>
      <c r="T657" t="s">
        <v>4</v>
      </c>
    </row>
    <row r="658" spans="1:20" x14ac:dyDescent="0.25">
      <c r="A658" t="s">
        <v>1</v>
      </c>
      <c r="B658" t="s">
        <v>2</v>
      </c>
      <c r="C658" t="s">
        <v>0</v>
      </c>
      <c r="D658" t="s">
        <v>0</v>
      </c>
      <c r="E658" t="s">
        <v>2</v>
      </c>
      <c r="F658" t="s">
        <v>0</v>
      </c>
      <c r="G658" t="s">
        <v>1</v>
      </c>
      <c r="H658" t="s">
        <v>2</v>
      </c>
      <c r="I658" t="s">
        <v>1</v>
      </c>
      <c r="J658" cm="1">
        <f t="array" ref="J658">_xlfn.IFS(A658="x",2,A658="o",1,A658="b",0)</f>
        <v>0</v>
      </c>
      <c r="K658" cm="1">
        <f t="array" ref="K658">_xlfn.IFS(B658="x",2,B658="o",1,B658="b",0)</f>
        <v>1</v>
      </c>
      <c r="L658" cm="1">
        <f t="array" ref="L658">_xlfn.IFS(C658="x",2,C658="o",1,C658="b",0)</f>
        <v>2</v>
      </c>
      <c r="M658" cm="1">
        <f t="array" ref="M658">_xlfn.IFS(D658="x",2,D658="o",1,D658="b",0)</f>
        <v>2</v>
      </c>
      <c r="N658" cm="1">
        <f t="array" ref="N658">_xlfn.IFS(E658="x",2,E658="o",1,E658="b",0)</f>
        <v>1</v>
      </c>
      <c r="O658" cm="1">
        <f t="array" ref="O658">_xlfn.IFS(F658="x",2,F658="o",1,F658="b",0)</f>
        <v>2</v>
      </c>
      <c r="P658" cm="1">
        <f t="array" ref="P658">_xlfn.IFS(G658="x",2,G658="o",1,G658="b",0)</f>
        <v>0</v>
      </c>
      <c r="Q658" cm="1">
        <f t="array" ref="Q658">_xlfn.IFS(H658="x",2,H658="o",1,H658="b",0)</f>
        <v>1</v>
      </c>
      <c r="R658" cm="1">
        <f t="array" ref="R658">_xlfn.IFS(I658="x",1,I658="o",0,I658="b",2)</f>
        <v>2</v>
      </c>
      <c r="S658">
        <f t="shared" si="10"/>
        <v>0</v>
      </c>
      <c r="T658" t="s">
        <v>4</v>
      </c>
    </row>
    <row r="659" spans="1:20" x14ac:dyDescent="0.25">
      <c r="A659" t="s">
        <v>1</v>
      </c>
      <c r="B659" t="s">
        <v>2</v>
      </c>
      <c r="C659" t="s">
        <v>0</v>
      </c>
      <c r="D659" t="s">
        <v>0</v>
      </c>
      <c r="E659" t="s">
        <v>2</v>
      </c>
      <c r="F659" t="s">
        <v>2</v>
      </c>
      <c r="G659" t="s">
        <v>0</v>
      </c>
      <c r="H659" t="s">
        <v>2</v>
      </c>
      <c r="I659" t="s">
        <v>0</v>
      </c>
      <c r="J659" cm="1">
        <f t="array" ref="J659">_xlfn.IFS(A659="x",2,A659="o",1,A659="b",0)</f>
        <v>0</v>
      </c>
      <c r="K659" cm="1">
        <f t="array" ref="K659">_xlfn.IFS(B659="x",2,B659="o",1,B659="b",0)</f>
        <v>1</v>
      </c>
      <c r="L659" cm="1">
        <f t="array" ref="L659">_xlfn.IFS(C659="x",2,C659="o",1,C659="b",0)</f>
        <v>2</v>
      </c>
      <c r="M659" cm="1">
        <f t="array" ref="M659">_xlfn.IFS(D659="x",2,D659="o",1,D659="b",0)</f>
        <v>2</v>
      </c>
      <c r="N659" cm="1">
        <f t="array" ref="N659">_xlfn.IFS(E659="x",2,E659="o",1,E659="b",0)</f>
        <v>1</v>
      </c>
      <c r="O659" cm="1">
        <f t="array" ref="O659">_xlfn.IFS(F659="x",2,F659="o",1,F659="b",0)</f>
        <v>1</v>
      </c>
      <c r="P659" cm="1">
        <f t="array" ref="P659">_xlfn.IFS(G659="x",2,G659="o",1,G659="b",0)</f>
        <v>2</v>
      </c>
      <c r="Q659" cm="1">
        <f t="array" ref="Q659">_xlfn.IFS(H659="x",2,H659="o",1,H659="b",0)</f>
        <v>1</v>
      </c>
      <c r="R659" cm="1">
        <f t="array" ref="R659">_xlfn.IFS(I659="x",1,I659="o",0,I659="b",2)</f>
        <v>1</v>
      </c>
      <c r="S659">
        <f t="shared" si="10"/>
        <v>0</v>
      </c>
      <c r="T659" t="s">
        <v>4</v>
      </c>
    </row>
    <row r="660" spans="1:20" x14ac:dyDescent="0.25">
      <c r="A660" t="s">
        <v>1</v>
      </c>
      <c r="B660" t="s">
        <v>2</v>
      </c>
      <c r="C660" t="s">
        <v>0</v>
      </c>
      <c r="D660" t="s">
        <v>0</v>
      </c>
      <c r="E660" t="s">
        <v>2</v>
      </c>
      <c r="F660" t="s">
        <v>1</v>
      </c>
      <c r="G660" t="s">
        <v>0</v>
      </c>
      <c r="H660" t="s">
        <v>2</v>
      </c>
      <c r="I660" t="s">
        <v>1</v>
      </c>
      <c r="J660" cm="1">
        <f t="array" ref="J660">_xlfn.IFS(A660="x",2,A660="o",1,A660="b",0)</f>
        <v>0</v>
      </c>
      <c r="K660" cm="1">
        <f t="array" ref="K660">_xlfn.IFS(B660="x",2,B660="o",1,B660="b",0)</f>
        <v>1</v>
      </c>
      <c r="L660" cm="1">
        <f t="array" ref="L660">_xlfn.IFS(C660="x",2,C660="o",1,C660="b",0)</f>
        <v>2</v>
      </c>
      <c r="M660" cm="1">
        <f t="array" ref="M660">_xlfn.IFS(D660="x",2,D660="o",1,D660="b",0)</f>
        <v>2</v>
      </c>
      <c r="N660" cm="1">
        <f t="array" ref="N660">_xlfn.IFS(E660="x",2,E660="o",1,E660="b",0)</f>
        <v>1</v>
      </c>
      <c r="O660" cm="1">
        <f t="array" ref="O660">_xlfn.IFS(F660="x",2,F660="o",1,F660="b",0)</f>
        <v>0</v>
      </c>
      <c r="P660" cm="1">
        <f t="array" ref="P660">_xlfn.IFS(G660="x",2,G660="o",1,G660="b",0)</f>
        <v>2</v>
      </c>
      <c r="Q660" cm="1">
        <f t="array" ref="Q660">_xlfn.IFS(H660="x",2,H660="o",1,H660="b",0)</f>
        <v>1</v>
      </c>
      <c r="R660" cm="1">
        <f t="array" ref="R660">_xlfn.IFS(I660="x",1,I660="o",0,I660="b",2)</f>
        <v>2</v>
      </c>
      <c r="S660">
        <f t="shared" si="10"/>
        <v>0</v>
      </c>
      <c r="T660" t="s">
        <v>4</v>
      </c>
    </row>
    <row r="661" spans="1:20" x14ac:dyDescent="0.25">
      <c r="A661" t="s">
        <v>1</v>
      </c>
      <c r="B661" t="s">
        <v>2</v>
      </c>
      <c r="C661" t="s">
        <v>0</v>
      </c>
      <c r="D661" t="s">
        <v>0</v>
      </c>
      <c r="E661" t="s">
        <v>2</v>
      </c>
      <c r="F661" t="s">
        <v>1</v>
      </c>
      <c r="G661" t="s">
        <v>1</v>
      </c>
      <c r="H661" t="s">
        <v>2</v>
      </c>
      <c r="I661" t="s">
        <v>0</v>
      </c>
      <c r="J661" cm="1">
        <f t="array" ref="J661">_xlfn.IFS(A661="x",2,A661="o",1,A661="b",0)</f>
        <v>0</v>
      </c>
      <c r="K661" cm="1">
        <f t="array" ref="K661">_xlfn.IFS(B661="x",2,B661="o",1,B661="b",0)</f>
        <v>1</v>
      </c>
      <c r="L661" cm="1">
        <f t="array" ref="L661">_xlfn.IFS(C661="x",2,C661="o",1,C661="b",0)</f>
        <v>2</v>
      </c>
      <c r="M661" cm="1">
        <f t="array" ref="M661">_xlfn.IFS(D661="x",2,D661="o",1,D661="b",0)</f>
        <v>2</v>
      </c>
      <c r="N661" cm="1">
        <f t="array" ref="N661">_xlfn.IFS(E661="x",2,E661="o",1,E661="b",0)</f>
        <v>1</v>
      </c>
      <c r="O661" cm="1">
        <f t="array" ref="O661">_xlfn.IFS(F661="x",2,F661="o",1,F661="b",0)</f>
        <v>0</v>
      </c>
      <c r="P661" cm="1">
        <f t="array" ref="P661">_xlfn.IFS(G661="x",2,G661="o",1,G661="b",0)</f>
        <v>0</v>
      </c>
      <c r="Q661" cm="1">
        <f t="array" ref="Q661">_xlfn.IFS(H661="x",2,H661="o",1,H661="b",0)</f>
        <v>1</v>
      </c>
      <c r="R661" cm="1">
        <f t="array" ref="R661">_xlfn.IFS(I661="x",1,I661="o",0,I661="b",2)</f>
        <v>1</v>
      </c>
      <c r="S661">
        <f t="shared" si="10"/>
        <v>0</v>
      </c>
      <c r="T661" t="s">
        <v>4</v>
      </c>
    </row>
    <row r="662" spans="1:20" x14ac:dyDescent="0.25">
      <c r="A662" t="s">
        <v>1</v>
      </c>
      <c r="B662" t="s">
        <v>2</v>
      </c>
      <c r="C662" t="s">
        <v>0</v>
      </c>
      <c r="D662" t="s">
        <v>1</v>
      </c>
      <c r="E662" t="s">
        <v>2</v>
      </c>
      <c r="F662" t="s">
        <v>0</v>
      </c>
      <c r="G662" t="s">
        <v>0</v>
      </c>
      <c r="H662" t="s">
        <v>2</v>
      </c>
      <c r="I662" t="s">
        <v>1</v>
      </c>
      <c r="J662" cm="1">
        <f t="array" ref="J662">_xlfn.IFS(A662="x",2,A662="o",1,A662="b",0)</f>
        <v>0</v>
      </c>
      <c r="K662" cm="1">
        <f t="array" ref="K662">_xlfn.IFS(B662="x",2,B662="o",1,B662="b",0)</f>
        <v>1</v>
      </c>
      <c r="L662" cm="1">
        <f t="array" ref="L662">_xlfn.IFS(C662="x",2,C662="o",1,C662="b",0)</f>
        <v>2</v>
      </c>
      <c r="M662" cm="1">
        <f t="array" ref="M662">_xlfn.IFS(D662="x",2,D662="o",1,D662="b",0)</f>
        <v>0</v>
      </c>
      <c r="N662" cm="1">
        <f t="array" ref="N662">_xlfn.IFS(E662="x",2,E662="o",1,E662="b",0)</f>
        <v>1</v>
      </c>
      <c r="O662" cm="1">
        <f t="array" ref="O662">_xlfn.IFS(F662="x",2,F662="o",1,F662="b",0)</f>
        <v>2</v>
      </c>
      <c r="P662" cm="1">
        <f t="array" ref="P662">_xlfn.IFS(G662="x",2,G662="o",1,G662="b",0)</f>
        <v>2</v>
      </c>
      <c r="Q662" cm="1">
        <f t="array" ref="Q662">_xlfn.IFS(H662="x",2,H662="o",1,H662="b",0)</f>
        <v>1</v>
      </c>
      <c r="R662" cm="1">
        <f t="array" ref="R662">_xlfn.IFS(I662="x",1,I662="o",0,I662="b",2)</f>
        <v>2</v>
      </c>
      <c r="S662">
        <f t="shared" si="10"/>
        <v>0</v>
      </c>
      <c r="T662" t="s">
        <v>4</v>
      </c>
    </row>
    <row r="663" spans="1:20" x14ac:dyDescent="0.25">
      <c r="A663" t="s">
        <v>1</v>
      </c>
      <c r="B663" t="s">
        <v>2</v>
      </c>
      <c r="C663" t="s">
        <v>0</v>
      </c>
      <c r="D663" t="s">
        <v>1</v>
      </c>
      <c r="E663" t="s">
        <v>2</v>
      </c>
      <c r="F663" t="s">
        <v>1</v>
      </c>
      <c r="G663" t="s">
        <v>0</v>
      </c>
      <c r="H663" t="s">
        <v>2</v>
      </c>
      <c r="I663" t="s">
        <v>0</v>
      </c>
      <c r="J663" cm="1">
        <f t="array" ref="J663">_xlfn.IFS(A663="x",2,A663="o",1,A663="b",0)</f>
        <v>0</v>
      </c>
      <c r="K663" cm="1">
        <f t="array" ref="K663">_xlfn.IFS(B663="x",2,B663="o",1,B663="b",0)</f>
        <v>1</v>
      </c>
      <c r="L663" cm="1">
        <f t="array" ref="L663">_xlfn.IFS(C663="x",2,C663="o",1,C663="b",0)</f>
        <v>2</v>
      </c>
      <c r="M663" cm="1">
        <f t="array" ref="M663">_xlfn.IFS(D663="x",2,D663="o",1,D663="b",0)</f>
        <v>0</v>
      </c>
      <c r="N663" cm="1">
        <f t="array" ref="N663">_xlfn.IFS(E663="x",2,E663="o",1,E663="b",0)</f>
        <v>1</v>
      </c>
      <c r="O663" cm="1">
        <f t="array" ref="O663">_xlfn.IFS(F663="x",2,F663="o",1,F663="b",0)</f>
        <v>0</v>
      </c>
      <c r="P663" cm="1">
        <f t="array" ref="P663">_xlfn.IFS(G663="x",2,G663="o",1,G663="b",0)</f>
        <v>2</v>
      </c>
      <c r="Q663" cm="1">
        <f t="array" ref="Q663">_xlfn.IFS(H663="x",2,H663="o",1,H663="b",0)</f>
        <v>1</v>
      </c>
      <c r="R663" cm="1">
        <f t="array" ref="R663">_xlfn.IFS(I663="x",1,I663="o",0,I663="b",2)</f>
        <v>1</v>
      </c>
      <c r="S663">
        <f t="shared" si="10"/>
        <v>0</v>
      </c>
      <c r="T663" t="s">
        <v>4</v>
      </c>
    </row>
    <row r="664" spans="1:20" x14ac:dyDescent="0.25">
      <c r="A664" t="s">
        <v>1</v>
      </c>
      <c r="B664" t="s">
        <v>2</v>
      </c>
      <c r="C664" t="s">
        <v>2</v>
      </c>
      <c r="D664" t="s">
        <v>0</v>
      </c>
      <c r="E664" t="s">
        <v>0</v>
      </c>
      <c r="F664" t="s">
        <v>2</v>
      </c>
      <c r="G664" t="s">
        <v>0</v>
      </c>
      <c r="H664" t="s">
        <v>0</v>
      </c>
      <c r="I664" t="s">
        <v>2</v>
      </c>
      <c r="J664" cm="1">
        <f t="array" ref="J664">_xlfn.IFS(A664="x",2,A664="o",1,A664="b",0)</f>
        <v>0</v>
      </c>
      <c r="K664" cm="1">
        <f t="array" ref="K664">_xlfn.IFS(B664="x",2,B664="o",1,B664="b",0)</f>
        <v>1</v>
      </c>
      <c r="L664" cm="1">
        <f t="array" ref="L664">_xlfn.IFS(C664="x",2,C664="o",1,C664="b",0)</f>
        <v>1</v>
      </c>
      <c r="M664" cm="1">
        <f t="array" ref="M664">_xlfn.IFS(D664="x",2,D664="o",1,D664="b",0)</f>
        <v>2</v>
      </c>
      <c r="N664" cm="1">
        <f t="array" ref="N664">_xlfn.IFS(E664="x",2,E664="o",1,E664="b",0)</f>
        <v>2</v>
      </c>
      <c r="O664" cm="1">
        <f t="array" ref="O664">_xlfn.IFS(F664="x",2,F664="o",1,F664="b",0)</f>
        <v>1</v>
      </c>
      <c r="P664" cm="1">
        <f t="array" ref="P664">_xlfn.IFS(G664="x",2,G664="o",1,G664="b",0)</f>
        <v>2</v>
      </c>
      <c r="Q664" cm="1">
        <f t="array" ref="Q664">_xlfn.IFS(H664="x",2,H664="o",1,H664="b",0)</f>
        <v>2</v>
      </c>
      <c r="R664" cm="1">
        <f t="array" ref="R664">_xlfn.IFS(I664="x",1,I664="o",0,I664="b",2)</f>
        <v>0</v>
      </c>
      <c r="S664">
        <f t="shared" si="10"/>
        <v>0</v>
      </c>
      <c r="T664" t="s">
        <v>4</v>
      </c>
    </row>
    <row r="665" spans="1:20" x14ac:dyDescent="0.25">
      <c r="A665" t="s">
        <v>1</v>
      </c>
      <c r="B665" t="s">
        <v>2</v>
      </c>
      <c r="C665" t="s">
        <v>2</v>
      </c>
      <c r="D665" t="s">
        <v>0</v>
      </c>
      <c r="E665" t="s">
        <v>2</v>
      </c>
      <c r="F665" t="s">
        <v>0</v>
      </c>
      <c r="G665" t="s">
        <v>0</v>
      </c>
      <c r="H665" t="s">
        <v>2</v>
      </c>
      <c r="I665" t="s">
        <v>0</v>
      </c>
      <c r="J665" cm="1">
        <f t="array" ref="J665">_xlfn.IFS(A665="x",2,A665="o",1,A665="b",0)</f>
        <v>0</v>
      </c>
      <c r="K665" cm="1">
        <f t="array" ref="K665">_xlfn.IFS(B665="x",2,B665="o",1,B665="b",0)</f>
        <v>1</v>
      </c>
      <c r="L665" cm="1">
        <f t="array" ref="L665">_xlfn.IFS(C665="x",2,C665="o",1,C665="b",0)</f>
        <v>1</v>
      </c>
      <c r="M665" cm="1">
        <f t="array" ref="M665">_xlfn.IFS(D665="x",2,D665="o",1,D665="b",0)</f>
        <v>2</v>
      </c>
      <c r="N665" cm="1">
        <f t="array" ref="N665">_xlfn.IFS(E665="x",2,E665="o",1,E665="b",0)</f>
        <v>1</v>
      </c>
      <c r="O665" cm="1">
        <f t="array" ref="O665">_xlfn.IFS(F665="x",2,F665="o",1,F665="b",0)</f>
        <v>2</v>
      </c>
      <c r="P665" cm="1">
        <f t="array" ref="P665">_xlfn.IFS(G665="x",2,G665="o",1,G665="b",0)</f>
        <v>2</v>
      </c>
      <c r="Q665" cm="1">
        <f t="array" ref="Q665">_xlfn.IFS(H665="x",2,H665="o",1,H665="b",0)</f>
        <v>1</v>
      </c>
      <c r="R665" cm="1">
        <f t="array" ref="R665">_xlfn.IFS(I665="x",1,I665="o",0,I665="b",2)</f>
        <v>1</v>
      </c>
      <c r="S665">
        <f t="shared" si="10"/>
        <v>0</v>
      </c>
      <c r="T665" t="s">
        <v>4</v>
      </c>
    </row>
    <row r="666" spans="1:20" x14ac:dyDescent="0.25">
      <c r="A666" t="s">
        <v>1</v>
      </c>
      <c r="B666" t="s">
        <v>2</v>
      </c>
      <c r="C666" t="s">
        <v>2</v>
      </c>
      <c r="D666" t="s">
        <v>0</v>
      </c>
      <c r="E666" t="s">
        <v>2</v>
      </c>
      <c r="F666" t="s">
        <v>0</v>
      </c>
      <c r="G666" t="s">
        <v>2</v>
      </c>
      <c r="H666" t="s">
        <v>0</v>
      </c>
      <c r="I666" t="s">
        <v>0</v>
      </c>
      <c r="J666" cm="1">
        <f t="array" ref="J666">_xlfn.IFS(A666="x",2,A666="o",1,A666="b",0)</f>
        <v>0</v>
      </c>
      <c r="K666" cm="1">
        <f t="array" ref="K666">_xlfn.IFS(B666="x",2,B666="o",1,B666="b",0)</f>
        <v>1</v>
      </c>
      <c r="L666" cm="1">
        <f t="array" ref="L666">_xlfn.IFS(C666="x",2,C666="o",1,C666="b",0)</f>
        <v>1</v>
      </c>
      <c r="M666" cm="1">
        <f t="array" ref="M666">_xlfn.IFS(D666="x",2,D666="o",1,D666="b",0)</f>
        <v>2</v>
      </c>
      <c r="N666" cm="1">
        <f t="array" ref="N666">_xlfn.IFS(E666="x",2,E666="o",1,E666="b",0)</f>
        <v>1</v>
      </c>
      <c r="O666" cm="1">
        <f t="array" ref="O666">_xlfn.IFS(F666="x",2,F666="o",1,F666="b",0)</f>
        <v>2</v>
      </c>
      <c r="P666" cm="1">
        <f t="array" ref="P666">_xlfn.IFS(G666="x",2,G666="o",1,G666="b",0)</f>
        <v>1</v>
      </c>
      <c r="Q666" cm="1">
        <f t="array" ref="Q666">_xlfn.IFS(H666="x",2,H666="o",1,H666="b",0)</f>
        <v>2</v>
      </c>
      <c r="R666" cm="1">
        <f t="array" ref="R666">_xlfn.IFS(I666="x",1,I666="o",0,I666="b",2)</f>
        <v>1</v>
      </c>
      <c r="S666">
        <f t="shared" si="10"/>
        <v>0</v>
      </c>
      <c r="T666" t="s">
        <v>4</v>
      </c>
    </row>
    <row r="667" spans="1:20" x14ac:dyDescent="0.25">
      <c r="A667" t="s">
        <v>1</v>
      </c>
      <c r="B667" t="s">
        <v>2</v>
      </c>
      <c r="C667" t="s">
        <v>1</v>
      </c>
      <c r="D667" t="s">
        <v>0</v>
      </c>
      <c r="E667" t="s">
        <v>2</v>
      </c>
      <c r="F667" t="s">
        <v>0</v>
      </c>
      <c r="G667" t="s">
        <v>0</v>
      </c>
      <c r="H667" t="s">
        <v>2</v>
      </c>
      <c r="I667" t="s">
        <v>1</v>
      </c>
      <c r="J667" cm="1">
        <f t="array" ref="J667">_xlfn.IFS(A667="x",2,A667="o",1,A667="b",0)</f>
        <v>0</v>
      </c>
      <c r="K667" cm="1">
        <f t="array" ref="K667">_xlfn.IFS(B667="x",2,B667="o",1,B667="b",0)</f>
        <v>1</v>
      </c>
      <c r="L667" cm="1">
        <f t="array" ref="L667">_xlfn.IFS(C667="x",2,C667="o",1,C667="b",0)</f>
        <v>0</v>
      </c>
      <c r="M667" cm="1">
        <f t="array" ref="M667">_xlfn.IFS(D667="x",2,D667="o",1,D667="b",0)</f>
        <v>2</v>
      </c>
      <c r="N667" cm="1">
        <f t="array" ref="N667">_xlfn.IFS(E667="x",2,E667="o",1,E667="b",0)</f>
        <v>1</v>
      </c>
      <c r="O667" cm="1">
        <f t="array" ref="O667">_xlfn.IFS(F667="x",2,F667="o",1,F667="b",0)</f>
        <v>2</v>
      </c>
      <c r="P667" cm="1">
        <f t="array" ref="P667">_xlfn.IFS(G667="x",2,G667="o",1,G667="b",0)</f>
        <v>2</v>
      </c>
      <c r="Q667" cm="1">
        <f t="array" ref="Q667">_xlfn.IFS(H667="x",2,H667="o",1,H667="b",0)</f>
        <v>1</v>
      </c>
      <c r="R667" cm="1">
        <f t="array" ref="R667">_xlfn.IFS(I667="x",1,I667="o",0,I667="b",2)</f>
        <v>2</v>
      </c>
      <c r="S667">
        <f t="shared" si="10"/>
        <v>0</v>
      </c>
      <c r="T667" t="s">
        <v>4</v>
      </c>
    </row>
    <row r="668" spans="1:20" x14ac:dyDescent="0.25">
      <c r="A668" t="s">
        <v>1</v>
      </c>
      <c r="B668" t="s">
        <v>2</v>
      </c>
      <c r="C668" t="s">
        <v>1</v>
      </c>
      <c r="D668" t="s">
        <v>0</v>
      </c>
      <c r="E668" t="s">
        <v>2</v>
      </c>
      <c r="F668" t="s">
        <v>0</v>
      </c>
      <c r="G668" t="s">
        <v>1</v>
      </c>
      <c r="H668" t="s">
        <v>2</v>
      </c>
      <c r="I668" t="s">
        <v>0</v>
      </c>
      <c r="J668" cm="1">
        <f t="array" ref="J668">_xlfn.IFS(A668="x",2,A668="o",1,A668="b",0)</f>
        <v>0</v>
      </c>
      <c r="K668" cm="1">
        <f t="array" ref="K668">_xlfn.IFS(B668="x",2,B668="o",1,B668="b",0)</f>
        <v>1</v>
      </c>
      <c r="L668" cm="1">
        <f t="array" ref="L668">_xlfn.IFS(C668="x",2,C668="o",1,C668="b",0)</f>
        <v>0</v>
      </c>
      <c r="M668" cm="1">
        <f t="array" ref="M668">_xlfn.IFS(D668="x",2,D668="o",1,D668="b",0)</f>
        <v>2</v>
      </c>
      <c r="N668" cm="1">
        <f t="array" ref="N668">_xlfn.IFS(E668="x",2,E668="o",1,E668="b",0)</f>
        <v>1</v>
      </c>
      <c r="O668" cm="1">
        <f t="array" ref="O668">_xlfn.IFS(F668="x",2,F668="o",1,F668="b",0)</f>
        <v>2</v>
      </c>
      <c r="P668" cm="1">
        <f t="array" ref="P668">_xlfn.IFS(G668="x",2,G668="o",1,G668="b",0)</f>
        <v>0</v>
      </c>
      <c r="Q668" cm="1">
        <f t="array" ref="Q668">_xlfn.IFS(H668="x",2,H668="o",1,H668="b",0)</f>
        <v>1</v>
      </c>
      <c r="R668" cm="1">
        <f t="array" ref="R668">_xlfn.IFS(I668="x",1,I668="o",0,I668="b",2)</f>
        <v>1</v>
      </c>
      <c r="S668">
        <f t="shared" si="10"/>
        <v>0</v>
      </c>
      <c r="T668" t="s">
        <v>4</v>
      </c>
    </row>
    <row r="669" spans="1:20" x14ac:dyDescent="0.25">
      <c r="A669" t="s">
        <v>1</v>
      </c>
      <c r="B669" t="s">
        <v>2</v>
      </c>
      <c r="C669" t="s">
        <v>1</v>
      </c>
      <c r="D669" t="s">
        <v>0</v>
      </c>
      <c r="E669" t="s">
        <v>2</v>
      </c>
      <c r="F669" t="s">
        <v>1</v>
      </c>
      <c r="G669" t="s">
        <v>0</v>
      </c>
      <c r="H669" t="s">
        <v>2</v>
      </c>
      <c r="I669" t="s">
        <v>0</v>
      </c>
      <c r="J669" cm="1">
        <f t="array" ref="J669">_xlfn.IFS(A669="x",2,A669="o",1,A669="b",0)</f>
        <v>0</v>
      </c>
      <c r="K669" cm="1">
        <f t="array" ref="K669">_xlfn.IFS(B669="x",2,B669="o",1,B669="b",0)</f>
        <v>1</v>
      </c>
      <c r="L669" cm="1">
        <f t="array" ref="L669">_xlfn.IFS(C669="x",2,C669="o",1,C669="b",0)</f>
        <v>0</v>
      </c>
      <c r="M669" cm="1">
        <f t="array" ref="M669">_xlfn.IFS(D669="x",2,D669="o",1,D669="b",0)</f>
        <v>2</v>
      </c>
      <c r="N669" cm="1">
        <f t="array" ref="N669">_xlfn.IFS(E669="x",2,E669="o",1,E669="b",0)</f>
        <v>1</v>
      </c>
      <c r="O669" cm="1">
        <f t="array" ref="O669">_xlfn.IFS(F669="x",2,F669="o",1,F669="b",0)</f>
        <v>0</v>
      </c>
      <c r="P669" cm="1">
        <f t="array" ref="P669">_xlfn.IFS(G669="x",2,G669="o",1,G669="b",0)</f>
        <v>2</v>
      </c>
      <c r="Q669" cm="1">
        <f t="array" ref="Q669">_xlfn.IFS(H669="x",2,H669="o",1,H669="b",0)</f>
        <v>1</v>
      </c>
      <c r="R669" cm="1">
        <f t="array" ref="R669">_xlfn.IFS(I669="x",1,I669="o",0,I669="b",2)</f>
        <v>1</v>
      </c>
      <c r="S669">
        <f t="shared" si="10"/>
        <v>0</v>
      </c>
      <c r="T669" t="s">
        <v>4</v>
      </c>
    </row>
    <row r="670" spans="1:20" x14ac:dyDescent="0.25">
      <c r="A670" t="s">
        <v>1</v>
      </c>
      <c r="B670" t="s">
        <v>2</v>
      </c>
      <c r="C670" t="s">
        <v>1</v>
      </c>
      <c r="D670" t="s">
        <v>1</v>
      </c>
      <c r="E670" t="s">
        <v>2</v>
      </c>
      <c r="F670" t="s">
        <v>0</v>
      </c>
      <c r="G670" t="s">
        <v>0</v>
      </c>
      <c r="H670" t="s">
        <v>2</v>
      </c>
      <c r="I670" t="s">
        <v>0</v>
      </c>
      <c r="J670" cm="1">
        <f t="array" ref="J670">_xlfn.IFS(A670="x",2,A670="o",1,A670="b",0)</f>
        <v>0</v>
      </c>
      <c r="K670" cm="1">
        <f t="array" ref="K670">_xlfn.IFS(B670="x",2,B670="o",1,B670="b",0)</f>
        <v>1</v>
      </c>
      <c r="L670" cm="1">
        <f t="array" ref="L670">_xlfn.IFS(C670="x",2,C670="o",1,C670="b",0)</f>
        <v>0</v>
      </c>
      <c r="M670" cm="1">
        <f t="array" ref="M670">_xlfn.IFS(D670="x",2,D670="o",1,D670="b",0)</f>
        <v>0</v>
      </c>
      <c r="N670" cm="1">
        <f t="array" ref="N670">_xlfn.IFS(E670="x",2,E670="o",1,E670="b",0)</f>
        <v>1</v>
      </c>
      <c r="O670" cm="1">
        <f t="array" ref="O670">_xlfn.IFS(F670="x",2,F670="o",1,F670="b",0)</f>
        <v>2</v>
      </c>
      <c r="P670" cm="1">
        <f t="array" ref="P670">_xlfn.IFS(G670="x",2,G670="o",1,G670="b",0)</f>
        <v>2</v>
      </c>
      <c r="Q670" cm="1">
        <f t="array" ref="Q670">_xlfn.IFS(H670="x",2,H670="o",1,H670="b",0)</f>
        <v>1</v>
      </c>
      <c r="R670" cm="1">
        <f t="array" ref="R670">_xlfn.IFS(I670="x",1,I670="o",0,I670="b",2)</f>
        <v>1</v>
      </c>
      <c r="S670">
        <f t="shared" si="10"/>
        <v>0</v>
      </c>
      <c r="T670" t="s">
        <v>4</v>
      </c>
    </row>
    <row r="671" spans="1:20" x14ac:dyDescent="0.25">
      <c r="A671" t="s">
        <v>1</v>
      </c>
      <c r="B671" t="s">
        <v>1</v>
      </c>
      <c r="C671" t="s">
        <v>0</v>
      </c>
      <c r="D671" t="s">
        <v>0</v>
      </c>
      <c r="E671" t="s">
        <v>0</v>
      </c>
      <c r="F671" t="s">
        <v>1</v>
      </c>
      <c r="G671" t="s">
        <v>2</v>
      </c>
      <c r="H671" t="s">
        <v>2</v>
      </c>
      <c r="I671" t="s">
        <v>2</v>
      </c>
      <c r="J671" cm="1">
        <f t="array" ref="J671">_xlfn.IFS(A671="x",2,A671="o",1,A671="b",0)</f>
        <v>0</v>
      </c>
      <c r="K671" cm="1">
        <f t="array" ref="K671">_xlfn.IFS(B671="x",2,B671="o",1,B671="b",0)</f>
        <v>0</v>
      </c>
      <c r="L671" cm="1">
        <f t="array" ref="L671">_xlfn.IFS(C671="x",2,C671="o",1,C671="b",0)</f>
        <v>2</v>
      </c>
      <c r="M671" cm="1">
        <f t="array" ref="M671">_xlfn.IFS(D671="x",2,D671="o",1,D671="b",0)</f>
        <v>2</v>
      </c>
      <c r="N671" cm="1">
        <f t="array" ref="N671">_xlfn.IFS(E671="x",2,E671="o",1,E671="b",0)</f>
        <v>2</v>
      </c>
      <c r="O671" cm="1">
        <f t="array" ref="O671">_xlfn.IFS(F671="x",2,F671="o",1,F671="b",0)</f>
        <v>0</v>
      </c>
      <c r="P671" cm="1">
        <f t="array" ref="P671">_xlfn.IFS(G671="x",2,G671="o",1,G671="b",0)</f>
        <v>1</v>
      </c>
      <c r="Q671" cm="1">
        <f t="array" ref="Q671">_xlfn.IFS(H671="x",2,H671="o",1,H671="b",0)</f>
        <v>1</v>
      </c>
      <c r="R671" cm="1">
        <f t="array" ref="R671">_xlfn.IFS(I671="x",1,I671="o",0,I671="b",2)</f>
        <v>0</v>
      </c>
      <c r="S671">
        <f t="shared" si="10"/>
        <v>0</v>
      </c>
      <c r="T671" t="s">
        <v>4</v>
      </c>
    </row>
    <row r="672" spans="1:20" x14ac:dyDescent="0.25">
      <c r="A672" t="s">
        <v>1</v>
      </c>
      <c r="B672" t="s">
        <v>1</v>
      </c>
      <c r="C672" t="s">
        <v>0</v>
      </c>
      <c r="D672" t="s">
        <v>0</v>
      </c>
      <c r="E672" t="s">
        <v>1</v>
      </c>
      <c r="F672" t="s">
        <v>0</v>
      </c>
      <c r="G672" t="s">
        <v>2</v>
      </c>
      <c r="H672" t="s">
        <v>2</v>
      </c>
      <c r="I672" t="s">
        <v>2</v>
      </c>
      <c r="J672" cm="1">
        <f t="array" ref="J672">_xlfn.IFS(A672="x",2,A672="o",1,A672="b",0)</f>
        <v>0</v>
      </c>
      <c r="K672" cm="1">
        <f t="array" ref="K672">_xlfn.IFS(B672="x",2,B672="o",1,B672="b",0)</f>
        <v>0</v>
      </c>
      <c r="L672" cm="1">
        <f t="array" ref="L672">_xlfn.IFS(C672="x",2,C672="o",1,C672="b",0)</f>
        <v>2</v>
      </c>
      <c r="M672" cm="1">
        <f t="array" ref="M672">_xlfn.IFS(D672="x",2,D672="o",1,D672="b",0)</f>
        <v>2</v>
      </c>
      <c r="N672" cm="1">
        <f t="array" ref="N672">_xlfn.IFS(E672="x",2,E672="o",1,E672="b",0)</f>
        <v>0</v>
      </c>
      <c r="O672" cm="1">
        <f t="array" ref="O672">_xlfn.IFS(F672="x",2,F672="o",1,F672="b",0)</f>
        <v>2</v>
      </c>
      <c r="P672" cm="1">
        <f t="array" ref="P672">_xlfn.IFS(G672="x",2,G672="o",1,G672="b",0)</f>
        <v>1</v>
      </c>
      <c r="Q672" cm="1">
        <f t="array" ref="Q672">_xlfn.IFS(H672="x",2,H672="o",1,H672="b",0)</f>
        <v>1</v>
      </c>
      <c r="R672" cm="1">
        <f t="array" ref="R672">_xlfn.IFS(I672="x",1,I672="o",0,I672="b",2)</f>
        <v>0</v>
      </c>
      <c r="S672">
        <f t="shared" si="10"/>
        <v>0</v>
      </c>
      <c r="T672" t="s">
        <v>4</v>
      </c>
    </row>
    <row r="673" spans="1:20" x14ac:dyDescent="0.25">
      <c r="A673" t="s">
        <v>1</v>
      </c>
      <c r="B673" t="s">
        <v>1</v>
      </c>
      <c r="C673" t="s">
        <v>0</v>
      </c>
      <c r="D673" t="s">
        <v>2</v>
      </c>
      <c r="E673" t="s">
        <v>2</v>
      </c>
      <c r="F673" t="s">
        <v>2</v>
      </c>
      <c r="G673" t="s">
        <v>0</v>
      </c>
      <c r="H673" t="s">
        <v>0</v>
      </c>
      <c r="I673" t="s">
        <v>1</v>
      </c>
      <c r="J673" cm="1">
        <f t="array" ref="J673">_xlfn.IFS(A673="x",2,A673="o",1,A673="b",0)</f>
        <v>0</v>
      </c>
      <c r="K673" cm="1">
        <f t="array" ref="K673">_xlfn.IFS(B673="x",2,B673="o",1,B673="b",0)</f>
        <v>0</v>
      </c>
      <c r="L673" cm="1">
        <f t="array" ref="L673">_xlfn.IFS(C673="x",2,C673="o",1,C673="b",0)</f>
        <v>2</v>
      </c>
      <c r="M673" cm="1">
        <f t="array" ref="M673">_xlfn.IFS(D673="x",2,D673="o",1,D673="b",0)</f>
        <v>1</v>
      </c>
      <c r="N673" cm="1">
        <f t="array" ref="N673">_xlfn.IFS(E673="x",2,E673="o",1,E673="b",0)</f>
        <v>1</v>
      </c>
      <c r="O673" cm="1">
        <f t="array" ref="O673">_xlfn.IFS(F673="x",2,F673="o",1,F673="b",0)</f>
        <v>1</v>
      </c>
      <c r="P673" cm="1">
        <f t="array" ref="P673">_xlfn.IFS(G673="x",2,G673="o",1,G673="b",0)</f>
        <v>2</v>
      </c>
      <c r="Q673" cm="1">
        <f t="array" ref="Q673">_xlfn.IFS(H673="x",2,H673="o",1,H673="b",0)</f>
        <v>2</v>
      </c>
      <c r="R673" cm="1">
        <f t="array" ref="R673">_xlfn.IFS(I673="x",1,I673="o",0,I673="b",2)</f>
        <v>2</v>
      </c>
      <c r="S673">
        <f t="shared" si="10"/>
        <v>0</v>
      </c>
      <c r="T673" t="s">
        <v>4</v>
      </c>
    </row>
    <row r="674" spans="1:20" x14ac:dyDescent="0.25">
      <c r="A674" t="s">
        <v>1</v>
      </c>
      <c r="B674" t="s">
        <v>1</v>
      </c>
      <c r="C674" t="s">
        <v>0</v>
      </c>
      <c r="D674" t="s">
        <v>2</v>
      </c>
      <c r="E674" t="s">
        <v>2</v>
      </c>
      <c r="F674" t="s">
        <v>2</v>
      </c>
      <c r="G674" t="s">
        <v>0</v>
      </c>
      <c r="H674" t="s">
        <v>1</v>
      </c>
      <c r="I674" t="s">
        <v>0</v>
      </c>
      <c r="J674" cm="1">
        <f t="array" ref="J674">_xlfn.IFS(A674="x",2,A674="o",1,A674="b",0)</f>
        <v>0</v>
      </c>
      <c r="K674" cm="1">
        <f t="array" ref="K674">_xlfn.IFS(B674="x",2,B674="o",1,B674="b",0)</f>
        <v>0</v>
      </c>
      <c r="L674" cm="1">
        <f t="array" ref="L674">_xlfn.IFS(C674="x",2,C674="o",1,C674="b",0)</f>
        <v>2</v>
      </c>
      <c r="M674" cm="1">
        <f t="array" ref="M674">_xlfn.IFS(D674="x",2,D674="o",1,D674="b",0)</f>
        <v>1</v>
      </c>
      <c r="N674" cm="1">
        <f t="array" ref="N674">_xlfn.IFS(E674="x",2,E674="o",1,E674="b",0)</f>
        <v>1</v>
      </c>
      <c r="O674" cm="1">
        <f t="array" ref="O674">_xlfn.IFS(F674="x",2,F674="o",1,F674="b",0)</f>
        <v>1</v>
      </c>
      <c r="P674" cm="1">
        <f t="array" ref="P674">_xlfn.IFS(G674="x",2,G674="o",1,G674="b",0)</f>
        <v>2</v>
      </c>
      <c r="Q674" cm="1">
        <f t="array" ref="Q674">_xlfn.IFS(H674="x",2,H674="o",1,H674="b",0)</f>
        <v>0</v>
      </c>
      <c r="R674" cm="1">
        <f t="array" ref="R674">_xlfn.IFS(I674="x",1,I674="o",0,I674="b",2)</f>
        <v>1</v>
      </c>
      <c r="S674">
        <f t="shared" si="10"/>
        <v>0</v>
      </c>
      <c r="T674" t="s">
        <v>4</v>
      </c>
    </row>
    <row r="675" spans="1:20" x14ac:dyDescent="0.25">
      <c r="A675" t="s">
        <v>1</v>
      </c>
      <c r="B675" t="s">
        <v>1</v>
      </c>
      <c r="C675" t="s">
        <v>0</v>
      </c>
      <c r="D675" t="s">
        <v>2</v>
      </c>
      <c r="E675" t="s">
        <v>2</v>
      </c>
      <c r="F675" t="s">
        <v>2</v>
      </c>
      <c r="G675" t="s">
        <v>1</v>
      </c>
      <c r="H675" t="s">
        <v>0</v>
      </c>
      <c r="I675" t="s">
        <v>0</v>
      </c>
      <c r="J675" cm="1">
        <f t="array" ref="J675">_xlfn.IFS(A675="x",2,A675="o",1,A675="b",0)</f>
        <v>0</v>
      </c>
      <c r="K675" cm="1">
        <f t="array" ref="K675">_xlfn.IFS(B675="x",2,B675="o",1,B675="b",0)</f>
        <v>0</v>
      </c>
      <c r="L675" cm="1">
        <f t="array" ref="L675">_xlfn.IFS(C675="x",2,C675="o",1,C675="b",0)</f>
        <v>2</v>
      </c>
      <c r="M675" cm="1">
        <f t="array" ref="M675">_xlfn.IFS(D675="x",2,D675="o",1,D675="b",0)</f>
        <v>1</v>
      </c>
      <c r="N675" cm="1">
        <f t="array" ref="N675">_xlfn.IFS(E675="x",2,E675="o",1,E675="b",0)</f>
        <v>1</v>
      </c>
      <c r="O675" cm="1">
        <f t="array" ref="O675">_xlfn.IFS(F675="x",2,F675="o",1,F675="b",0)</f>
        <v>1</v>
      </c>
      <c r="P675" cm="1">
        <f t="array" ref="P675">_xlfn.IFS(G675="x",2,G675="o",1,G675="b",0)</f>
        <v>0</v>
      </c>
      <c r="Q675" cm="1">
        <f t="array" ref="Q675">_xlfn.IFS(H675="x",2,H675="o",1,H675="b",0)</f>
        <v>2</v>
      </c>
      <c r="R675" cm="1">
        <f t="array" ref="R675">_xlfn.IFS(I675="x",1,I675="o",0,I675="b",2)</f>
        <v>1</v>
      </c>
      <c r="S675">
        <f t="shared" si="10"/>
        <v>0</v>
      </c>
      <c r="T675" t="s">
        <v>4</v>
      </c>
    </row>
    <row r="676" spans="1:20" x14ac:dyDescent="0.25">
      <c r="A676" t="s">
        <v>1</v>
      </c>
      <c r="B676" t="s">
        <v>1</v>
      </c>
      <c r="C676" t="s">
        <v>0</v>
      </c>
      <c r="D676" t="s">
        <v>1</v>
      </c>
      <c r="E676" t="s">
        <v>0</v>
      </c>
      <c r="F676" t="s">
        <v>0</v>
      </c>
      <c r="G676" t="s">
        <v>2</v>
      </c>
      <c r="H676" t="s">
        <v>2</v>
      </c>
      <c r="I676" t="s">
        <v>2</v>
      </c>
      <c r="J676" cm="1">
        <f t="array" ref="J676">_xlfn.IFS(A676="x",2,A676="o",1,A676="b",0)</f>
        <v>0</v>
      </c>
      <c r="K676" cm="1">
        <f t="array" ref="K676">_xlfn.IFS(B676="x",2,B676="o",1,B676="b",0)</f>
        <v>0</v>
      </c>
      <c r="L676" cm="1">
        <f t="array" ref="L676">_xlfn.IFS(C676="x",2,C676="o",1,C676="b",0)</f>
        <v>2</v>
      </c>
      <c r="M676" cm="1">
        <f t="array" ref="M676">_xlfn.IFS(D676="x",2,D676="o",1,D676="b",0)</f>
        <v>0</v>
      </c>
      <c r="N676" cm="1">
        <f t="array" ref="N676">_xlfn.IFS(E676="x",2,E676="o",1,E676="b",0)</f>
        <v>2</v>
      </c>
      <c r="O676" cm="1">
        <f t="array" ref="O676">_xlfn.IFS(F676="x",2,F676="o",1,F676="b",0)</f>
        <v>2</v>
      </c>
      <c r="P676" cm="1">
        <f t="array" ref="P676">_xlfn.IFS(G676="x",2,G676="o",1,G676="b",0)</f>
        <v>1</v>
      </c>
      <c r="Q676" cm="1">
        <f t="array" ref="Q676">_xlfn.IFS(H676="x",2,H676="o",1,H676="b",0)</f>
        <v>1</v>
      </c>
      <c r="R676" cm="1">
        <f t="array" ref="R676">_xlfn.IFS(I676="x",1,I676="o",0,I676="b",2)</f>
        <v>0</v>
      </c>
      <c r="S676">
        <f t="shared" si="10"/>
        <v>0</v>
      </c>
      <c r="T676" t="s">
        <v>4</v>
      </c>
    </row>
    <row r="677" spans="1:20" x14ac:dyDescent="0.25">
      <c r="A677" t="s">
        <v>1</v>
      </c>
      <c r="B677" t="s">
        <v>1</v>
      </c>
      <c r="C677" t="s">
        <v>2</v>
      </c>
      <c r="D677" t="s">
        <v>0</v>
      </c>
      <c r="E677" t="s">
        <v>0</v>
      </c>
      <c r="F677" t="s">
        <v>2</v>
      </c>
      <c r="G677" t="s">
        <v>0</v>
      </c>
      <c r="H677" t="s">
        <v>1</v>
      </c>
      <c r="I677" t="s">
        <v>2</v>
      </c>
      <c r="J677" cm="1">
        <f t="array" ref="J677">_xlfn.IFS(A677="x",2,A677="o",1,A677="b",0)</f>
        <v>0</v>
      </c>
      <c r="K677" cm="1">
        <f t="array" ref="K677">_xlfn.IFS(B677="x",2,B677="o",1,B677="b",0)</f>
        <v>0</v>
      </c>
      <c r="L677" cm="1">
        <f t="array" ref="L677">_xlfn.IFS(C677="x",2,C677="o",1,C677="b",0)</f>
        <v>1</v>
      </c>
      <c r="M677" cm="1">
        <f t="array" ref="M677">_xlfn.IFS(D677="x",2,D677="o",1,D677="b",0)</f>
        <v>2</v>
      </c>
      <c r="N677" cm="1">
        <f t="array" ref="N677">_xlfn.IFS(E677="x",2,E677="o",1,E677="b",0)</f>
        <v>2</v>
      </c>
      <c r="O677" cm="1">
        <f t="array" ref="O677">_xlfn.IFS(F677="x",2,F677="o",1,F677="b",0)</f>
        <v>1</v>
      </c>
      <c r="P677" cm="1">
        <f t="array" ref="P677">_xlfn.IFS(G677="x",2,G677="o",1,G677="b",0)</f>
        <v>2</v>
      </c>
      <c r="Q677" cm="1">
        <f t="array" ref="Q677">_xlfn.IFS(H677="x",2,H677="o",1,H677="b",0)</f>
        <v>0</v>
      </c>
      <c r="R677" cm="1">
        <f t="array" ref="R677">_xlfn.IFS(I677="x",1,I677="o",0,I677="b",2)</f>
        <v>0</v>
      </c>
      <c r="S677">
        <f t="shared" si="10"/>
        <v>0</v>
      </c>
      <c r="T677" t="s">
        <v>4</v>
      </c>
    </row>
    <row r="678" spans="1:20" x14ac:dyDescent="0.25">
      <c r="A678" t="s">
        <v>1</v>
      </c>
      <c r="B678" t="s">
        <v>1</v>
      </c>
      <c r="C678" t="s">
        <v>2</v>
      </c>
      <c r="D678" t="s">
        <v>0</v>
      </c>
      <c r="E678" t="s">
        <v>0</v>
      </c>
      <c r="F678" t="s">
        <v>2</v>
      </c>
      <c r="G678" t="s">
        <v>1</v>
      </c>
      <c r="H678" t="s">
        <v>0</v>
      </c>
      <c r="I678" t="s">
        <v>2</v>
      </c>
      <c r="J678" cm="1">
        <f t="array" ref="J678">_xlfn.IFS(A678="x",2,A678="o",1,A678="b",0)</f>
        <v>0</v>
      </c>
      <c r="K678" cm="1">
        <f t="array" ref="K678">_xlfn.IFS(B678="x",2,B678="o",1,B678="b",0)</f>
        <v>0</v>
      </c>
      <c r="L678" cm="1">
        <f t="array" ref="L678">_xlfn.IFS(C678="x",2,C678="o",1,C678="b",0)</f>
        <v>1</v>
      </c>
      <c r="M678" cm="1">
        <f t="array" ref="M678">_xlfn.IFS(D678="x",2,D678="o",1,D678="b",0)</f>
        <v>2</v>
      </c>
      <c r="N678" cm="1">
        <f t="array" ref="N678">_xlfn.IFS(E678="x",2,E678="o",1,E678="b",0)</f>
        <v>2</v>
      </c>
      <c r="O678" cm="1">
        <f t="array" ref="O678">_xlfn.IFS(F678="x",2,F678="o",1,F678="b",0)</f>
        <v>1</v>
      </c>
      <c r="P678" cm="1">
        <f t="array" ref="P678">_xlfn.IFS(G678="x",2,G678="o",1,G678="b",0)</f>
        <v>0</v>
      </c>
      <c r="Q678" cm="1">
        <f t="array" ref="Q678">_xlfn.IFS(H678="x",2,H678="o",1,H678="b",0)</f>
        <v>2</v>
      </c>
      <c r="R678" cm="1">
        <f t="array" ref="R678">_xlfn.IFS(I678="x",1,I678="o",0,I678="b",2)</f>
        <v>0</v>
      </c>
      <c r="S678">
        <f t="shared" si="10"/>
        <v>0</v>
      </c>
      <c r="T678" t="s">
        <v>4</v>
      </c>
    </row>
    <row r="679" spans="1:20" x14ac:dyDescent="0.25">
      <c r="A679" t="s">
        <v>1</v>
      </c>
      <c r="B679" t="s">
        <v>1</v>
      </c>
      <c r="C679" t="s">
        <v>2</v>
      </c>
      <c r="D679" t="s">
        <v>0</v>
      </c>
      <c r="E679" t="s">
        <v>2</v>
      </c>
      <c r="F679" t="s">
        <v>0</v>
      </c>
      <c r="G679" t="s">
        <v>2</v>
      </c>
      <c r="H679" t="s">
        <v>0</v>
      </c>
      <c r="I679" t="s">
        <v>1</v>
      </c>
      <c r="J679" cm="1">
        <f t="array" ref="J679">_xlfn.IFS(A679="x",2,A679="o",1,A679="b",0)</f>
        <v>0</v>
      </c>
      <c r="K679" cm="1">
        <f t="array" ref="K679">_xlfn.IFS(B679="x",2,B679="o",1,B679="b",0)</f>
        <v>0</v>
      </c>
      <c r="L679" cm="1">
        <f t="array" ref="L679">_xlfn.IFS(C679="x",2,C679="o",1,C679="b",0)</f>
        <v>1</v>
      </c>
      <c r="M679" cm="1">
        <f t="array" ref="M679">_xlfn.IFS(D679="x",2,D679="o",1,D679="b",0)</f>
        <v>2</v>
      </c>
      <c r="N679" cm="1">
        <f t="array" ref="N679">_xlfn.IFS(E679="x",2,E679="o",1,E679="b",0)</f>
        <v>1</v>
      </c>
      <c r="O679" cm="1">
        <f t="array" ref="O679">_xlfn.IFS(F679="x",2,F679="o",1,F679="b",0)</f>
        <v>2</v>
      </c>
      <c r="P679" cm="1">
        <f t="array" ref="P679">_xlfn.IFS(G679="x",2,G679="o",1,G679="b",0)</f>
        <v>1</v>
      </c>
      <c r="Q679" cm="1">
        <f t="array" ref="Q679">_xlfn.IFS(H679="x",2,H679="o",1,H679="b",0)</f>
        <v>2</v>
      </c>
      <c r="R679" cm="1">
        <f t="array" ref="R679">_xlfn.IFS(I679="x",1,I679="o",0,I679="b",2)</f>
        <v>2</v>
      </c>
      <c r="S679">
        <f t="shared" si="10"/>
        <v>0</v>
      </c>
      <c r="T679" t="s">
        <v>4</v>
      </c>
    </row>
    <row r="680" spans="1:20" x14ac:dyDescent="0.25">
      <c r="A680" t="s">
        <v>1</v>
      </c>
      <c r="B680" t="s">
        <v>1</v>
      </c>
      <c r="C680" t="s">
        <v>2</v>
      </c>
      <c r="D680" t="s">
        <v>0</v>
      </c>
      <c r="E680" t="s">
        <v>2</v>
      </c>
      <c r="F680" t="s">
        <v>0</v>
      </c>
      <c r="G680" t="s">
        <v>2</v>
      </c>
      <c r="H680" t="s">
        <v>1</v>
      </c>
      <c r="I680" t="s">
        <v>0</v>
      </c>
      <c r="J680" cm="1">
        <f t="array" ref="J680">_xlfn.IFS(A680="x",2,A680="o",1,A680="b",0)</f>
        <v>0</v>
      </c>
      <c r="K680" cm="1">
        <f t="array" ref="K680">_xlfn.IFS(B680="x",2,B680="o",1,B680="b",0)</f>
        <v>0</v>
      </c>
      <c r="L680" cm="1">
        <f t="array" ref="L680">_xlfn.IFS(C680="x",2,C680="o",1,C680="b",0)</f>
        <v>1</v>
      </c>
      <c r="M680" cm="1">
        <f t="array" ref="M680">_xlfn.IFS(D680="x",2,D680="o",1,D680="b",0)</f>
        <v>2</v>
      </c>
      <c r="N680" cm="1">
        <f t="array" ref="N680">_xlfn.IFS(E680="x",2,E680="o",1,E680="b",0)</f>
        <v>1</v>
      </c>
      <c r="O680" cm="1">
        <f t="array" ref="O680">_xlfn.IFS(F680="x",2,F680="o",1,F680="b",0)</f>
        <v>2</v>
      </c>
      <c r="P680" cm="1">
        <f t="array" ref="P680">_xlfn.IFS(G680="x",2,G680="o",1,G680="b",0)</f>
        <v>1</v>
      </c>
      <c r="Q680" cm="1">
        <f t="array" ref="Q680">_xlfn.IFS(H680="x",2,H680="o",1,H680="b",0)</f>
        <v>0</v>
      </c>
      <c r="R680" cm="1">
        <f t="array" ref="R680">_xlfn.IFS(I680="x",1,I680="o",0,I680="b",2)</f>
        <v>1</v>
      </c>
      <c r="S680">
        <f t="shared" si="10"/>
        <v>0</v>
      </c>
      <c r="T680" t="s">
        <v>4</v>
      </c>
    </row>
    <row r="681" spans="1:20" x14ac:dyDescent="0.25">
      <c r="A681" t="s">
        <v>1</v>
      </c>
      <c r="B681" t="s">
        <v>1</v>
      </c>
      <c r="C681" t="s">
        <v>2</v>
      </c>
      <c r="D681" t="s">
        <v>0</v>
      </c>
      <c r="E681" t="s">
        <v>2</v>
      </c>
      <c r="F681" t="s">
        <v>1</v>
      </c>
      <c r="G681" t="s">
        <v>2</v>
      </c>
      <c r="H681" t="s">
        <v>0</v>
      </c>
      <c r="I681" t="s">
        <v>0</v>
      </c>
      <c r="J681" cm="1">
        <f t="array" ref="J681">_xlfn.IFS(A681="x",2,A681="o",1,A681="b",0)</f>
        <v>0</v>
      </c>
      <c r="K681" cm="1">
        <f t="array" ref="K681">_xlfn.IFS(B681="x",2,B681="o",1,B681="b",0)</f>
        <v>0</v>
      </c>
      <c r="L681" cm="1">
        <f t="array" ref="L681">_xlfn.IFS(C681="x",2,C681="o",1,C681="b",0)</f>
        <v>1</v>
      </c>
      <c r="M681" cm="1">
        <f t="array" ref="M681">_xlfn.IFS(D681="x",2,D681="o",1,D681="b",0)</f>
        <v>2</v>
      </c>
      <c r="N681" cm="1">
        <f t="array" ref="N681">_xlfn.IFS(E681="x",2,E681="o",1,E681="b",0)</f>
        <v>1</v>
      </c>
      <c r="O681" cm="1">
        <f t="array" ref="O681">_xlfn.IFS(F681="x",2,F681="o",1,F681="b",0)</f>
        <v>0</v>
      </c>
      <c r="P681" cm="1">
        <f t="array" ref="P681">_xlfn.IFS(G681="x",2,G681="o",1,G681="b",0)</f>
        <v>1</v>
      </c>
      <c r="Q681" cm="1">
        <f t="array" ref="Q681">_xlfn.IFS(H681="x",2,H681="o",1,H681="b",0)</f>
        <v>2</v>
      </c>
      <c r="R681" cm="1">
        <f t="array" ref="R681">_xlfn.IFS(I681="x",1,I681="o",0,I681="b",2)</f>
        <v>1</v>
      </c>
      <c r="S681">
        <f t="shared" si="10"/>
        <v>0</v>
      </c>
      <c r="T681" t="s">
        <v>4</v>
      </c>
    </row>
    <row r="682" spans="1:20" x14ac:dyDescent="0.25">
      <c r="A682" t="s">
        <v>1</v>
      </c>
      <c r="B682" t="s">
        <v>1</v>
      </c>
      <c r="C682" t="s">
        <v>2</v>
      </c>
      <c r="D682" t="s">
        <v>0</v>
      </c>
      <c r="E682" t="s">
        <v>1</v>
      </c>
      <c r="F682" t="s">
        <v>2</v>
      </c>
      <c r="G682" t="s">
        <v>0</v>
      </c>
      <c r="H682" t="s">
        <v>0</v>
      </c>
      <c r="I682" t="s">
        <v>2</v>
      </c>
      <c r="J682" cm="1">
        <f t="array" ref="J682">_xlfn.IFS(A682="x",2,A682="o",1,A682="b",0)</f>
        <v>0</v>
      </c>
      <c r="K682" cm="1">
        <f t="array" ref="K682">_xlfn.IFS(B682="x",2,B682="o",1,B682="b",0)</f>
        <v>0</v>
      </c>
      <c r="L682" cm="1">
        <f t="array" ref="L682">_xlfn.IFS(C682="x",2,C682="o",1,C682="b",0)</f>
        <v>1</v>
      </c>
      <c r="M682" cm="1">
        <f t="array" ref="M682">_xlfn.IFS(D682="x",2,D682="o",1,D682="b",0)</f>
        <v>2</v>
      </c>
      <c r="N682" cm="1">
        <f t="array" ref="N682">_xlfn.IFS(E682="x",2,E682="o",1,E682="b",0)</f>
        <v>0</v>
      </c>
      <c r="O682" cm="1">
        <f t="array" ref="O682">_xlfn.IFS(F682="x",2,F682="o",1,F682="b",0)</f>
        <v>1</v>
      </c>
      <c r="P682" cm="1">
        <f t="array" ref="P682">_xlfn.IFS(G682="x",2,G682="o",1,G682="b",0)</f>
        <v>2</v>
      </c>
      <c r="Q682" cm="1">
        <f t="array" ref="Q682">_xlfn.IFS(H682="x",2,H682="o",1,H682="b",0)</f>
        <v>2</v>
      </c>
      <c r="R682" cm="1">
        <f t="array" ref="R682">_xlfn.IFS(I682="x",1,I682="o",0,I682="b",2)</f>
        <v>0</v>
      </c>
      <c r="S682">
        <f t="shared" si="10"/>
        <v>0</v>
      </c>
      <c r="T682" t="s">
        <v>4</v>
      </c>
    </row>
    <row r="683" spans="1:20" x14ac:dyDescent="0.25">
      <c r="A683" t="s">
        <v>1</v>
      </c>
      <c r="B683" t="s">
        <v>1</v>
      </c>
      <c r="C683" t="s">
        <v>2</v>
      </c>
      <c r="D683" t="s">
        <v>1</v>
      </c>
      <c r="E683" t="s">
        <v>0</v>
      </c>
      <c r="F683" t="s">
        <v>2</v>
      </c>
      <c r="G683" t="s">
        <v>0</v>
      </c>
      <c r="H683" t="s">
        <v>0</v>
      </c>
      <c r="I683" t="s">
        <v>2</v>
      </c>
      <c r="J683" cm="1">
        <f t="array" ref="J683">_xlfn.IFS(A683="x",2,A683="o",1,A683="b",0)</f>
        <v>0</v>
      </c>
      <c r="K683" cm="1">
        <f t="array" ref="K683">_xlfn.IFS(B683="x",2,B683="o",1,B683="b",0)</f>
        <v>0</v>
      </c>
      <c r="L683" cm="1">
        <f t="array" ref="L683">_xlfn.IFS(C683="x",2,C683="o",1,C683="b",0)</f>
        <v>1</v>
      </c>
      <c r="M683" cm="1">
        <f t="array" ref="M683">_xlfn.IFS(D683="x",2,D683="o",1,D683="b",0)</f>
        <v>0</v>
      </c>
      <c r="N683" cm="1">
        <f t="array" ref="N683">_xlfn.IFS(E683="x",2,E683="o",1,E683="b",0)</f>
        <v>2</v>
      </c>
      <c r="O683" cm="1">
        <f t="array" ref="O683">_xlfn.IFS(F683="x",2,F683="o",1,F683="b",0)</f>
        <v>1</v>
      </c>
      <c r="P683" cm="1">
        <f t="array" ref="P683">_xlfn.IFS(G683="x",2,G683="o",1,G683="b",0)</f>
        <v>2</v>
      </c>
      <c r="Q683" cm="1">
        <f t="array" ref="Q683">_xlfn.IFS(H683="x",2,H683="o",1,H683="b",0)</f>
        <v>2</v>
      </c>
      <c r="R683" cm="1">
        <f t="array" ref="R683">_xlfn.IFS(I683="x",1,I683="o",0,I683="b",2)</f>
        <v>0</v>
      </c>
      <c r="S683">
        <f t="shared" si="10"/>
        <v>0</v>
      </c>
      <c r="T683" t="s">
        <v>4</v>
      </c>
    </row>
    <row r="684" spans="1:20" x14ac:dyDescent="0.25">
      <c r="A684" t="s">
        <v>1</v>
      </c>
      <c r="B684" t="s">
        <v>1</v>
      </c>
      <c r="C684" t="s">
        <v>2</v>
      </c>
      <c r="D684" t="s">
        <v>1</v>
      </c>
      <c r="E684" t="s">
        <v>2</v>
      </c>
      <c r="F684" t="s">
        <v>0</v>
      </c>
      <c r="G684" t="s">
        <v>2</v>
      </c>
      <c r="H684" t="s">
        <v>0</v>
      </c>
      <c r="I684" t="s">
        <v>0</v>
      </c>
      <c r="J684" cm="1">
        <f t="array" ref="J684">_xlfn.IFS(A684="x",2,A684="o",1,A684="b",0)</f>
        <v>0</v>
      </c>
      <c r="K684" cm="1">
        <f t="array" ref="K684">_xlfn.IFS(B684="x",2,B684="o",1,B684="b",0)</f>
        <v>0</v>
      </c>
      <c r="L684" cm="1">
        <f t="array" ref="L684">_xlfn.IFS(C684="x",2,C684="o",1,C684="b",0)</f>
        <v>1</v>
      </c>
      <c r="M684" cm="1">
        <f t="array" ref="M684">_xlfn.IFS(D684="x",2,D684="o",1,D684="b",0)</f>
        <v>0</v>
      </c>
      <c r="N684" cm="1">
        <f t="array" ref="N684">_xlfn.IFS(E684="x",2,E684="o",1,E684="b",0)</f>
        <v>1</v>
      </c>
      <c r="O684" cm="1">
        <f t="array" ref="O684">_xlfn.IFS(F684="x",2,F684="o",1,F684="b",0)</f>
        <v>2</v>
      </c>
      <c r="P684" cm="1">
        <f t="array" ref="P684">_xlfn.IFS(G684="x",2,G684="o",1,G684="b",0)</f>
        <v>1</v>
      </c>
      <c r="Q684" cm="1">
        <f t="array" ref="Q684">_xlfn.IFS(H684="x",2,H684="o",1,H684="b",0)</f>
        <v>2</v>
      </c>
      <c r="R684" cm="1">
        <f t="array" ref="R684">_xlfn.IFS(I684="x",1,I684="o",0,I684="b",2)</f>
        <v>1</v>
      </c>
      <c r="S684">
        <f t="shared" si="10"/>
        <v>0</v>
      </c>
      <c r="T684" t="s">
        <v>4</v>
      </c>
    </row>
    <row r="685" spans="1:20" x14ac:dyDescent="0.25">
      <c r="A685" t="s">
        <v>0</v>
      </c>
      <c r="B685" t="s">
        <v>0</v>
      </c>
      <c r="C685" t="s">
        <v>2</v>
      </c>
      <c r="D685" t="s">
        <v>2</v>
      </c>
      <c r="E685" t="s">
        <v>0</v>
      </c>
      <c r="F685" t="s">
        <v>0</v>
      </c>
      <c r="G685" t="s">
        <v>0</v>
      </c>
      <c r="H685" t="s">
        <v>2</v>
      </c>
      <c r="I685" t="s">
        <v>2</v>
      </c>
      <c r="J685" cm="1">
        <f t="array" ref="J685">_xlfn.IFS(A685="x",2,A685="o",1,A685="b",0)</f>
        <v>2</v>
      </c>
      <c r="K685" cm="1">
        <f t="array" ref="K685">_xlfn.IFS(B685="x",2,B685="o",1,B685="b",0)</f>
        <v>2</v>
      </c>
      <c r="L685" cm="1">
        <f t="array" ref="L685">_xlfn.IFS(C685="x",2,C685="o",1,C685="b",0)</f>
        <v>1</v>
      </c>
      <c r="M685" cm="1">
        <f t="array" ref="M685">_xlfn.IFS(D685="x",2,D685="o",1,D685="b",0)</f>
        <v>1</v>
      </c>
      <c r="N685" cm="1">
        <f t="array" ref="N685">_xlfn.IFS(E685="x",2,E685="o",1,E685="b",0)</f>
        <v>2</v>
      </c>
      <c r="O685" cm="1">
        <f t="array" ref="O685">_xlfn.IFS(F685="x",2,F685="o",1,F685="b",0)</f>
        <v>2</v>
      </c>
      <c r="P685" cm="1">
        <f t="array" ref="P685">_xlfn.IFS(G685="x",2,G685="o",1,G685="b",0)</f>
        <v>2</v>
      </c>
      <c r="Q685" cm="1">
        <f t="array" ref="Q685">_xlfn.IFS(H685="x",2,H685="o",1,H685="b",0)</f>
        <v>1</v>
      </c>
      <c r="R685" cm="1">
        <f t="array" ref="R685">_xlfn.IFS(I685="x",1,I685="o",0,I685="b",2)</f>
        <v>0</v>
      </c>
      <c r="S685">
        <f t="shared" si="10"/>
        <v>0</v>
      </c>
      <c r="T685" t="s">
        <v>4</v>
      </c>
    </row>
    <row r="686" spans="1:20" x14ac:dyDescent="0.25">
      <c r="A686" t="s">
        <v>0</v>
      </c>
      <c r="B686" t="s">
        <v>0</v>
      </c>
      <c r="C686" t="s">
        <v>2</v>
      </c>
      <c r="D686" t="s">
        <v>2</v>
      </c>
      <c r="E686" t="s">
        <v>2</v>
      </c>
      <c r="F686" t="s">
        <v>0</v>
      </c>
      <c r="G686" t="s">
        <v>0</v>
      </c>
      <c r="H686" t="s">
        <v>0</v>
      </c>
      <c r="I686" t="s">
        <v>2</v>
      </c>
      <c r="J686" cm="1">
        <f t="array" ref="J686">_xlfn.IFS(A686="x",2,A686="o",1,A686="b",0)</f>
        <v>2</v>
      </c>
      <c r="K686" cm="1">
        <f t="array" ref="K686">_xlfn.IFS(B686="x",2,B686="o",1,B686="b",0)</f>
        <v>2</v>
      </c>
      <c r="L686" cm="1">
        <f t="array" ref="L686">_xlfn.IFS(C686="x",2,C686="o",1,C686="b",0)</f>
        <v>1</v>
      </c>
      <c r="M686" cm="1">
        <f t="array" ref="M686">_xlfn.IFS(D686="x",2,D686="o",1,D686="b",0)</f>
        <v>1</v>
      </c>
      <c r="N686" cm="1">
        <f t="array" ref="N686">_xlfn.IFS(E686="x",2,E686="o",1,E686="b",0)</f>
        <v>1</v>
      </c>
      <c r="O686" cm="1">
        <f t="array" ref="O686">_xlfn.IFS(F686="x",2,F686="o",1,F686="b",0)</f>
        <v>2</v>
      </c>
      <c r="P686" cm="1">
        <f t="array" ref="P686">_xlfn.IFS(G686="x",2,G686="o",1,G686="b",0)</f>
        <v>2</v>
      </c>
      <c r="Q686" cm="1">
        <f t="array" ref="Q686">_xlfn.IFS(H686="x",2,H686="o",1,H686="b",0)</f>
        <v>2</v>
      </c>
      <c r="R686" cm="1">
        <f t="array" ref="R686">_xlfn.IFS(I686="x",1,I686="o",0,I686="b",2)</f>
        <v>0</v>
      </c>
      <c r="S686">
        <f t="shared" si="10"/>
        <v>0</v>
      </c>
      <c r="T686" t="s">
        <v>4</v>
      </c>
    </row>
    <row r="687" spans="1:20" x14ac:dyDescent="0.25">
      <c r="A687" t="s">
        <v>0</v>
      </c>
      <c r="B687" t="s">
        <v>0</v>
      </c>
      <c r="C687" t="s">
        <v>2</v>
      </c>
      <c r="D687" t="s">
        <v>2</v>
      </c>
      <c r="E687" t="s">
        <v>2</v>
      </c>
      <c r="F687" t="s">
        <v>0</v>
      </c>
      <c r="G687" t="s">
        <v>0</v>
      </c>
      <c r="H687" t="s">
        <v>2</v>
      </c>
      <c r="I687" t="s">
        <v>0</v>
      </c>
      <c r="J687" cm="1">
        <f t="array" ref="J687">_xlfn.IFS(A687="x",2,A687="o",1,A687="b",0)</f>
        <v>2</v>
      </c>
      <c r="K687" cm="1">
        <f t="array" ref="K687">_xlfn.IFS(B687="x",2,B687="o",1,B687="b",0)</f>
        <v>2</v>
      </c>
      <c r="L687" cm="1">
        <f t="array" ref="L687">_xlfn.IFS(C687="x",2,C687="o",1,C687="b",0)</f>
        <v>1</v>
      </c>
      <c r="M687" cm="1">
        <f t="array" ref="M687">_xlfn.IFS(D687="x",2,D687="o",1,D687="b",0)</f>
        <v>1</v>
      </c>
      <c r="N687" cm="1">
        <f t="array" ref="N687">_xlfn.IFS(E687="x",2,E687="o",1,E687="b",0)</f>
        <v>1</v>
      </c>
      <c r="O687" cm="1">
        <f t="array" ref="O687">_xlfn.IFS(F687="x",2,F687="o",1,F687="b",0)</f>
        <v>2</v>
      </c>
      <c r="P687" cm="1">
        <f t="array" ref="P687">_xlfn.IFS(G687="x",2,G687="o",1,G687="b",0)</f>
        <v>2</v>
      </c>
      <c r="Q687" cm="1">
        <f t="array" ref="Q687">_xlfn.IFS(H687="x",2,H687="o",1,H687="b",0)</f>
        <v>1</v>
      </c>
      <c r="R687" cm="1">
        <f t="array" ref="R687">_xlfn.IFS(I687="x",1,I687="o",0,I687="b",2)</f>
        <v>1</v>
      </c>
      <c r="S687">
        <f t="shared" si="10"/>
        <v>0</v>
      </c>
      <c r="T687" t="s">
        <v>4</v>
      </c>
    </row>
    <row r="688" spans="1:20" x14ac:dyDescent="0.25">
      <c r="A688" t="s">
        <v>0</v>
      </c>
      <c r="B688" t="s">
        <v>2</v>
      </c>
      <c r="C688" t="s">
        <v>0</v>
      </c>
      <c r="D688" t="s">
        <v>0</v>
      </c>
      <c r="E688" t="s">
        <v>0</v>
      </c>
      <c r="F688" t="s">
        <v>2</v>
      </c>
      <c r="G688" t="s">
        <v>2</v>
      </c>
      <c r="H688" t="s">
        <v>0</v>
      </c>
      <c r="I688" t="s">
        <v>2</v>
      </c>
      <c r="J688" cm="1">
        <f t="array" ref="J688">_xlfn.IFS(A688="x",2,A688="o",1,A688="b",0)</f>
        <v>2</v>
      </c>
      <c r="K688" cm="1">
        <f t="array" ref="K688">_xlfn.IFS(B688="x",2,B688="o",1,B688="b",0)</f>
        <v>1</v>
      </c>
      <c r="L688" cm="1">
        <f t="array" ref="L688">_xlfn.IFS(C688="x",2,C688="o",1,C688="b",0)</f>
        <v>2</v>
      </c>
      <c r="M688" cm="1">
        <f t="array" ref="M688">_xlfn.IFS(D688="x",2,D688="o",1,D688="b",0)</f>
        <v>2</v>
      </c>
      <c r="N688" cm="1">
        <f t="array" ref="N688">_xlfn.IFS(E688="x",2,E688="o",1,E688="b",0)</f>
        <v>2</v>
      </c>
      <c r="O688" cm="1">
        <f t="array" ref="O688">_xlfn.IFS(F688="x",2,F688="o",1,F688="b",0)</f>
        <v>1</v>
      </c>
      <c r="P688" cm="1">
        <f t="array" ref="P688">_xlfn.IFS(G688="x",2,G688="o",1,G688="b",0)</f>
        <v>1</v>
      </c>
      <c r="Q688" cm="1">
        <f t="array" ref="Q688">_xlfn.IFS(H688="x",2,H688="o",1,H688="b",0)</f>
        <v>2</v>
      </c>
      <c r="R688" cm="1">
        <f t="array" ref="R688">_xlfn.IFS(I688="x",1,I688="o",0,I688="b",2)</f>
        <v>0</v>
      </c>
      <c r="S688">
        <f t="shared" si="10"/>
        <v>0</v>
      </c>
      <c r="T688" t="s">
        <v>4</v>
      </c>
    </row>
    <row r="689" spans="1:20" x14ac:dyDescent="0.25">
      <c r="A689" t="s">
        <v>0</v>
      </c>
      <c r="B689" t="s">
        <v>2</v>
      </c>
      <c r="C689" t="s">
        <v>0</v>
      </c>
      <c r="D689" t="s">
        <v>0</v>
      </c>
      <c r="E689" t="s">
        <v>2</v>
      </c>
      <c r="F689" t="s">
        <v>0</v>
      </c>
      <c r="G689" t="s">
        <v>2</v>
      </c>
      <c r="H689" t="s">
        <v>0</v>
      </c>
      <c r="I689" t="s">
        <v>2</v>
      </c>
      <c r="J689" cm="1">
        <f t="array" ref="J689">_xlfn.IFS(A689="x",2,A689="o",1,A689="b",0)</f>
        <v>2</v>
      </c>
      <c r="K689" cm="1">
        <f t="array" ref="K689">_xlfn.IFS(B689="x",2,B689="o",1,B689="b",0)</f>
        <v>1</v>
      </c>
      <c r="L689" cm="1">
        <f t="array" ref="L689">_xlfn.IFS(C689="x",2,C689="o",1,C689="b",0)</f>
        <v>2</v>
      </c>
      <c r="M689" cm="1">
        <f t="array" ref="M689">_xlfn.IFS(D689="x",2,D689="o",1,D689="b",0)</f>
        <v>2</v>
      </c>
      <c r="N689" cm="1">
        <f t="array" ref="N689">_xlfn.IFS(E689="x",2,E689="o",1,E689="b",0)</f>
        <v>1</v>
      </c>
      <c r="O689" cm="1">
        <f t="array" ref="O689">_xlfn.IFS(F689="x",2,F689="o",1,F689="b",0)</f>
        <v>2</v>
      </c>
      <c r="P689" cm="1">
        <f t="array" ref="P689">_xlfn.IFS(G689="x",2,G689="o",1,G689="b",0)</f>
        <v>1</v>
      </c>
      <c r="Q689" cm="1">
        <f t="array" ref="Q689">_xlfn.IFS(H689="x",2,H689="o",1,H689="b",0)</f>
        <v>2</v>
      </c>
      <c r="R689" cm="1">
        <f t="array" ref="R689">_xlfn.IFS(I689="x",1,I689="o",0,I689="b",2)</f>
        <v>0</v>
      </c>
      <c r="S689">
        <f t="shared" si="10"/>
        <v>0</v>
      </c>
      <c r="T689" t="s">
        <v>4</v>
      </c>
    </row>
    <row r="690" spans="1:20" x14ac:dyDescent="0.25">
      <c r="A690" t="s">
        <v>0</v>
      </c>
      <c r="B690" t="s">
        <v>2</v>
      </c>
      <c r="C690" t="s">
        <v>0</v>
      </c>
      <c r="D690" t="s">
        <v>0</v>
      </c>
      <c r="E690" t="s">
        <v>2</v>
      </c>
      <c r="F690" t="s">
        <v>2</v>
      </c>
      <c r="G690" t="s">
        <v>2</v>
      </c>
      <c r="H690" t="s">
        <v>0</v>
      </c>
      <c r="I690" t="s">
        <v>0</v>
      </c>
      <c r="J690" cm="1">
        <f t="array" ref="J690">_xlfn.IFS(A690="x",2,A690="o",1,A690="b",0)</f>
        <v>2</v>
      </c>
      <c r="K690" cm="1">
        <f t="array" ref="K690">_xlfn.IFS(B690="x",2,B690="o",1,B690="b",0)</f>
        <v>1</v>
      </c>
      <c r="L690" cm="1">
        <f t="array" ref="L690">_xlfn.IFS(C690="x",2,C690="o",1,C690="b",0)</f>
        <v>2</v>
      </c>
      <c r="M690" cm="1">
        <f t="array" ref="M690">_xlfn.IFS(D690="x",2,D690="o",1,D690="b",0)</f>
        <v>2</v>
      </c>
      <c r="N690" cm="1">
        <f t="array" ref="N690">_xlfn.IFS(E690="x",2,E690="o",1,E690="b",0)</f>
        <v>1</v>
      </c>
      <c r="O690" cm="1">
        <f t="array" ref="O690">_xlfn.IFS(F690="x",2,F690="o",1,F690="b",0)</f>
        <v>1</v>
      </c>
      <c r="P690" cm="1">
        <f t="array" ref="P690">_xlfn.IFS(G690="x",2,G690="o",1,G690="b",0)</f>
        <v>1</v>
      </c>
      <c r="Q690" cm="1">
        <f t="array" ref="Q690">_xlfn.IFS(H690="x",2,H690="o",1,H690="b",0)</f>
        <v>2</v>
      </c>
      <c r="R690" cm="1">
        <f t="array" ref="R690">_xlfn.IFS(I690="x",1,I690="o",0,I690="b",2)</f>
        <v>1</v>
      </c>
      <c r="S690">
        <f t="shared" si="10"/>
        <v>0</v>
      </c>
      <c r="T690" t="s">
        <v>4</v>
      </c>
    </row>
    <row r="691" spans="1:20" x14ac:dyDescent="0.25">
      <c r="A691" t="s">
        <v>0</v>
      </c>
      <c r="B691" t="s">
        <v>2</v>
      </c>
      <c r="C691" t="s">
        <v>0</v>
      </c>
      <c r="D691" t="s">
        <v>2</v>
      </c>
      <c r="E691" t="s">
        <v>0</v>
      </c>
      <c r="F691" t="s">
        <v>0</v>
      </c>
      <c r="G691" t="s">
        <v>2</v>
      </c>
      <c r="H691" t="s">
        <v>0</v>
      </c>
      <c r="I691" t="s">
        <v>2</v>
      </c>
      <c r="J691" cm="1">
        <f t="array" ref="J691">_xlfn.IFS(A691="x",2,A691="o",1,A691="b",0)</f>
        <v>2</v>
      </c>
      <c r="K691" cm="1">
        <f t="array" ref="K691">_xlfn.IFS(B691="x",2,B691="o",1,B691="b",0)</f>
        <v>1</v>
      </c>
      <c r="L691" cm="1">
        <f t="array" ref="L691">_xlfn.IFS(C691="x",2,C691="o",1,C691="b",0)</f>
        <v>2</v>
      </c>
      <c r="M691" cm="1">
        <f t="array" ref="M691">_xlfn.IFS(D691="x",2,D691="o",1,D691="b",0)</f>
        <v>1</v>
      </c>
      <c r="N691" cm="1">
        <f t="array" ref="N691">_xlfn.IFS(E691="x",2,E691="o",1,E691="b",0)</f>
        <v>2</v>
      </c>
      <c r="O691" cm="1">
        <f t="array" ref="O691">_xlfn.IFS(F691="x",2,F691="o",1,F691="b",0)</f>
        <v>2</v>
      </c>
      <c r="P691" cm="1">
        <f t="array" ref="P691">_xlfn.IFS(G691="x",2,G691="o",1,G691="b",0)</f>
        <v>1</v>
      </c>
      <c r="Q691" cm="1">
        <f t="array" ref="Q691">_xlfn.IFS(H691="x",2,H691="o",1,H691="b",0)</f>
        <v>2</v>
      </c>
      <c r="R691" cm="1">
        <f t="array" ref="R691">_xlfn.IFS(I691="x",1,I691="o",0,I691="b",2)</f>
        <v>0</v>
      </c>
      <c r="S691">
        <f t="shared" si="10"/>
        <v>0</v>
      </c>
      <c r="T691" t="s">
        <v>4</v>
      </c>
    </row>
    <row r="692" spans="1:20" x14ac:dyDescent="0.25">
      <c r="A692" t="s">
        <v>0</v>
      </c>
      <c r="B692" t="s">
        <v>2</v>
      </c>
      <c r="C692" t="s">
        <v>0</v>
      </c>
      <c r="D692" t="s">
        <v>2</v>
      </c>
      <c r="E692" t="s">
        <v>2</v>
      </c>
      <c r="F692" t="s">
        <v>0</v>
      </c>
      <c r="G692" t="s">
        <v>0</v>
      </c>
      <c r="H692" t="s">
        <v>0</v>
      </c>
      <c r="I692" t="s">
        <v>2</v>
      </c>
      <c r="J692" cm="1">
        <f t="array" ref="J692">_xlfn.IFS(A692="x",2,A692="o",1,A692="b",0)</f>
        <v>2</v>
      </c>
      <c r="K692" cm="1">
        <f t="array" ref="K692">_xlfn.IFS(B692="x",2,B692="o",1,B692="b",0)</f>
        <v>1</v>
      </c>
      <c r="L692" cm="1">
        <f t="array" ref="L692">_xlfn.IFS(C692="x",2,C692="o",1,C692="b",0)</f>
        <v>2</v>
      </c>
      <c r="M692" cm="1">
        <f t="array" ref="M692">_xlfn.IFS(D692="x",2,D692="o",1,D692="b",0)</f>
        <v>1</v>
      </c>
      <c r="N692" cm="1">
        <f t="array" ref="N692">_xlfn.IFS(E692="x",2,E692="o",1,E692="b",0)</f>
        <v>1</v>
      </c>
      <c r="O692" cm="1">
        <f t="array" ref="O692">_xlfn.IFS(F692="x",2,F692="o",1,F692="b",0)</f>
        <v>2</v>
      </c>
      <c r="P692" cm="1">
        <f t="array" ref="P692">_xlfn.IFS(G692="x",2,G692="o",1,G692="b",0)</f>
        <v>2</v>
      </c>
      <c r="Q692" cm="1">
        <f t="array" ref="Q692">_xlfn.IFS(H692="x",2,H692="o",1,H692="b",0)</f>
        <v>2</v>
      </c>
      <c r="R692" cm="1">
        <f t="array" ref="R692">_xlfn.IFS(I692="x",1,I692="o",0,I692="b",2)</f>
        <v>0</v>
      </c>
      <c r="S692">
        <f t="shared" si="10"/>
        <v>0</v>
      </c>
      <c r="T692" t="s">
        <v>4</v>
      </c>
    </row>
    <row r="693" spans="1:20" x14ac:dyDescent="0.25">
      <c r="A693" t="s">
        <v>0</v>
      </c>
      <c r="B693" t="s">
        <v>2</v>
      </c>
      <c r="C693" t="s">
        <v>2</v>
      </c>
      <c r="D693" t="s">
        <v>2</v>
      </c>
      <c r="E693" t="s">
        <v>0</v>
      </c>
      <c r="F693" t="s">
        <v>0</v>
      </c>
      <c r="G693" t="s">
        <v>0</v>
      </c>
      <c r="H693" t="s">
        <v>0</v>
      </c>
      <c r="I693" t="s">
        <v>2</v>
      </c>
      <c r="J693" cm="1">
        <f t="array" ref="J693">_xlfn.IFS(A693="x",2,A693="o",1,A693="b",0)</f>
        <v>2</v>
      </c>
      <c r="K693" cm="1">
        <f t="array" ref="K693">_xlfn.IFS(B693="x",2,B693="o",1,B693="b",0)</f>
        <v>1</v>
      </c>
      <c r="L693" cm="1">
        <f t="array" ref="L693">_xlfn.IFS(C693="x",2,C693="o",1,C693="b",0)</f>
        <v>1</v>
      </c>
      <c r="M693" cm="1">
        <f t="array" ref="M693">_xlfn.IFS(D693="x",2,D693="o",1,D693="b",0)</f>
        <v>1</v>
      </c>
      <c r="N693" cm="1">
        <f t="array" ref="N693">_xlfn.IFS(E693="x",2,E693="o",1,E693="b",0)</f>
        <v>2</v>
      </c>
      <c r="O693" cm="1">
        <f t="array" ref="O693">_xlfn.IFS(F693="x",2,F693="o",1,F693="b",0)</f>
        <v>2</v>
      </c>
      <c r="P693" cm="1">
        <f t="array" ref="P693">_xlfn.IFS(G693="x",2,G693="o",1,G693="b",0)</f>
        <v>2</v>
      </c>
      <c r="Q693" cm="1">
        <f t="array" ref="Q693">_xlfn.IFS(H693="x",2,H693="o",1,H693="b",0)</f>
        <v>2</v>
      </c>
      <c r="R693" cm="1">
        <f t="array" ref="R693">_xlfn.IFS(I693="x",1,I693="o",0,I693="b",2)</f>
        <v>0</v>
      </c>
      <c r="S693">
        <f t="shared" si="10"/>
        <v>0</v>
      </c>
      <c r="T693" t="s">
        <v>4</v>
      </c>
    </row>
    <row r="694" spans="1:20" x14ac:dyDescent="0.25">
      <c r="A694" t="s">
        <v>2</v>
      </c>
      <c r="B694" t="s">
        <v>0</v>
      </c>
      <c r="C694" t="s">
        <v>0</v>
      </c>
      <c r="D694" t="s">
        <v>0</v>
      </c>
      <c r="E694" t="s">
        <v>0</v>
      </c>
      <c r="F694" t="s">
        <v>2</v>
      </c>
      <c r="G694" t="s">
        <v>2</v>
      </c>
      <c r="H694" t="s">
        <v>2</v>
      </c>
      <c r="I694" t="s">
        <v>0</v>
      </c>
      <c r="J694" cm="1">
        <f t="array" ref="J694">_xlfn.IFS(A694="x",2,A694="o",1,A694="b",0)</f>
        <v>1</v>
      </c>
      <c r="K694" cm="1">
        <f t="array" ref="K694">_xlfn.IFS(B694="x",2,B694="o",1,B694="b",0)</f>
        <v>2</v>
      </c>
      <c r="L694" cm="1">
        <f t="array" ref="L694">_xlfn.IFS(C694="x",2,C694="o",1,C694="b",0)</f>
        <v>2</v>
      </c>
      <c r="M694" cm="1">
        <f t="array" ref="M694">_xlfn.IFS(D694="x",2,D694="o",1,D694="b",0)</f>
        <v>2</v>
      </c>
      <c r="N694" cm="1">
        <f t="array" ref="N694">_xlfn.IFS(E694="x",2,E694="o",1,E694="b",0)</f>
        <v>2</v>
      </c>
      <c r="O694" cm="1">
        <f t="array" ref="O694">_xlfn.IFS(F694="x",2,F694="o",1,F694="b",0)</f>
        <v>1</v>
      </c>
      <c r="P694" cm="1">
        <f t="array" ref="P694">_xlfn.IFS(G694="x",2,G694="o",1,G694="b",0)</f>
        <v>1</v>
      </c>
      <c r="Q694" cm="1">
        <f t="array" ref="Q694">_xlfn.IFS(H694="x",2,H694="o",1,H694="b",0)</f>
        <v>1</v>
      </c>
      <c r="R694" cm="1">
        <f t="array" ref="R694">_xlfn.IFS(I694="x",1,I694="o",0,I694="b",2)</f>
        <v>1</v>
      </c>
      <c r="S694">
        <f t="shared" si="10"/>
        <v>0</v>
      </c>
      <c r="T694" t="s">
        <v>4</v>
      </c>
    </row>
    <row r="695" spans="1:20" x14ac:dyDescent="0.25">
      <c r="A695" t="s">
        <v>2</v>
      </c>
      <c r="B695" t="s">
        <v>0</v>
      </c>
      <c r="C695" t="s">
        <v>0</v>
      </c>
      <c r="D695" t="s">
        <v>0</v>
      </c>
      <c r="E695" t="s">
        <v>2</v>
      </c>
      <c r="F695" t="s">
        <v>2</v>
      </c>
      <c r="G695" t="s">
        <v>0</v>
      </c>
      <c r="H695" t="s">
        <v>2</v>
      </c>
      <c r="I695" t="s">
        <v>0</v>
      </c>
      <c r="J695" cm="1">
        <f t="array" ref="J695">_xlfn.IFS(A695="x",2,A695="o",1,A695="b",0)</f>
        <v>1</v>
      </c>
      <c r="K695" cm="1">
        <f t="array" ref="K695">_xlfn.IFS(B695="x",2,B695="o",1,B695="b",0)</f>
        <v>2</v>
      </c>
      <c r="L695" cm="1">
        <f t="array" ref="L695">_xlfn.IFS(C695="x",2,C695="o",1,C695="b",0)</f>
        <v>2</v>
      </c>
      <c r="M695" cm="1">
        <f t="array" ref="M695">_xlfn.IFS(D695="x",2,D695="o",1,D695="b",0)</f>
        <v>2</v>
      </c>
      <c r="N695" cm="1">
        <f t="array" ref="N695">_xlfn.IFS(E695="x",2,E695="o",1,E695="b",0)</f>
        <v>1</v>
      </c>
      <c r="O695" cm="1">
        <f t="array" ref="O695">_xlfn.IFS(F695="x",2,F695="o",1,F695="b",0)</f>
        <v>1</v>
      </c>
      <c r="P695" cm="1">
        <f t="array" ref="P695">_xlfn.IFS(G695="x",2,G695="o",1,G695="b",0)</f>
        <v>2</v>
      </c>
      <c r="Q695" cm="1">
        <f t="array" ref="Q695">_xlfn.IFS(H695="x",2,H695="o",1,H695="b",0)</f>
        <v>1</v>
      </c>
      <c r="R695" cm="1">
        <f t="array" ref="R695">_xlfn.IFS(I695="x",1,I695="o",0,I695="b",2)</f>
        <v>1</v>
      </c>
      <c r="S695">
        <f t="shared" si="10"/>
        <v>0</v>
      </c>
      <c r="T695" t="s">
        <v>4</v>
      </c>
    </row>
    <row r="696" spans="1:20" x14ac:dyDescent="0.25">
      <c r="A696" t="s">
        <v>2</v>
      </c>
      <c r="B696" t="s">
        <v>0</v>
      </c>
      <c r="C696" t="s">
        <v>0</v>
      </c>
      <c r="D696" t="s">
        <v>0</v>
      </c>
      <c r="E696" t="s">
        <v>2</v>
      </c>
      <c r="F696" t="s">
        <v>2</v>
      </c>
      <c r="G696" t="s">
        <v>2</v>
      </c>
      <c r="H696" t="s">
        <v>0</v>
      </c>
      <c r="I696" t="s">
        <v>0</v>
      </c>
      <c r="J696" cm="1">
        <f t="array" ref="J696">_xlfn.IFS(A696="x",2,A696="o",1,A696="b",0)</f>
        <v>1</v>
      </c>
      <c r="K696" cm="1">
        <f t="array" ref="K696">_xlfn.IFS(B696="x",2,B696="o",1,B696="b",0)</f>
        <v>2</v>
      </c>
      <c r="L696" cm="1">
        <f t="array" ref="L696">_xlfn.IFS(C696="x",2,C696="o",1,C696="b",0)</f>
        <v>2</v>
      </c>
      <c r="M696" cm="1">
        <f t="array" ref="M696">_xlfn.IFS(D696="x",2,D696="o",1,D696="b",0)</f>
        <v>2</v>
      </c>
      <c r="N696" cm="1">
        <f t="array" ref="N696">_xlfn.IFS(E696="x",2,E696="o",1,E696="b",0)</f>
        <v>1</v>
      </c>
      <c r="O696" cm="1">
        <f t="array" ref="O696">_xlfn.IFS(F696="x",2,F696="o",1,F696="b",0)</f>
        <v>1</v>
      </c>
      <c r="P696" cm="1">
        <f t="array" ref="P696">_xlfn.IFS(G696="x",2,G696="o",1,G696="b",0)</f>
        <v>1</v>
      </c>
      <c r="Q696" cm="1">
        <f t="array" ref="Q696">_xlfn.IFS(H696="x",2,H696="o",1,H696="b",0)</f>
        <v>2</v>
      </c>
      <c r="R696" cm="1">
        <f t="array" ref="R696">_xlfn.IFS(I696="x",1,I696="o",0,I696="b",2)</f>
        <v>1</v>
      </c>
      <c r="S696">
        <f t="shared" si="10"/>
        <v>0</v>
      </c>
      <c r="T696" t="s">
        <v>4</v>
      </c>
    </row>
    <row r="697" spans="1:20" x14ac:dyDescent="0.25">
      <c r="A697" t="s">
        <v>2</v>
      </c>
      <c r="B697" t="s">
        <v>0</v>
      </c>
      <c r="C697" t="s">
        <v>2</v>
      </c>
      <c r="D697" t="s">
        <v>0</v>
      </c>
      <c r="E697" t="s">
        <v>0</v>
      </c>
      <c r="F697" t="s">
        <v>2</v>
      </c>
      <c r="G697" t="s">
        <v>0</v>
      </c>
      <c r="H697" t="s">
        <v>2</v>
      </c>
      <c r="I697" t="s">
        <v>0</v>
      </c>
      <c r="J697" cm="1">
        <f t="array" ref="J697">_xlfn.IFS(A697="x",2,A697="o",1,A697="b",0)</f>
        <v>1</v>
      </c>
      <c r="K697" cm="1">
        <f t="array" ref="K697">_xlfn.IFS(B697="x",2,B697="o",1,B697="b",0)</f>
        <v>2</v>
      </c>
      <c r="L697" cm="1">
        <f t="array" ref="L697">_xlfn.IFS(C697="x",2,C697="o",1,C697="b",0)</f>
        <v>1</v>
      </c>
      <c r="M697" cm="1">
        <f t="array" ref="M697">_xlfn.IFS(D697="x",2,D697="o",1,D697="b",0)</f>
        <v>2</v>
      </c>
      <c r="N697" cm="1">
        <f t="array" ref="N697">_xlfn.IFS(E697="x",2,E697="o",1,E697="b",0)</f>
        <v>2</v>
      </c>
      <c r="O697" cm="1">
        <f t="array" ref="O697">_xlfn.IFS(F697="x",2,F697="o",1,F697="b",0)</f>
        <v>1</v>
      </c>
      <c r="P697" cm="1">
        <f t="array" ref="P697">_xlfn.IFS(G697="x",2,G697="o",1,G697="b",0)</f>
        <v>2</v>
      </c>
      <c r="Q697" cm="1">
        <f t="array" ref="Q697">_xlfn.IFS(H697="x",2,H697="o",1,H697="b",0)</f>
        <v>1</v>
      </c>
      <c r="R697" cm="1">
        <f t="array" ref="R697">_xlfn.IFS(I697="x",1,I697="o",0,I697="b",2)</f>
        <v>1</v>
      </c>
      <c r="S697">
        <f t="shared" si="10"/>
        <v>0</v>
      </c>
      <c r="T697" t="s">
        <v>4</v>
      </c>
    </row>
    <row r="698" spans="1:20" x14ac:dyDescent="0.25">
      <c r="A698" t="s">
        <v>2</v>
      </c>
      <c r="B698" t="s">
        <v>0</v>
      </c>
      <c r="C698" t="s">
        <v>2</v>
      </c>
      <c r="D698" t="s">
        <v>0</v>
      </c>
      <c r="E698" t="s">
        <v>2</v>
      </c>
      <c r="F698" t="s">
        <v>0</v>
      </c>
      <c r="G698" t="s">
        <v>0</v>
      </c>
      <c r="H698" t="s">
        <v>2</v>
      </c>
      <c r="I698" t="s">
        <v>0</v>
      </c>
      <c r="J698" cm="1">
        <f t="array" ref="J698">_xlfn.IFS(A698="x",2,A698="o",1,A698="b",0)</f>
        <v>1</v>
      </c>
      <c r="K698" cm="1">
        <f t="array" ref="K698">_xlfn.IFS(B698="x",2,B698="o",1,B698="b",0)</f>
        <v>2</v>
      </c>
      <c r="L698" cm="1">
        <f t="array" ref="L698">_xlfn.IFS(C698="x",2,C698="o",1,C698="b",0)</f>
        <v>1</v>
      </c>
      <c r="M698" cm="1">
        <f t="array" ref="M698">_xlfn.IFS(D698="x",2,D698="o",1,D698="b",0)</f>
        <v>2</v>
      </c>
      <c r="N698" cm="1">
        <f t="array" ref="N698">_xlfn.IFS(E698="x",2,E698="o",1,E698="b",0)</f>
        <v>1</v>
      </c>
      <c r="O698" cm="1">
        <f t="array" ref="O698">_xlfn.IFS(F698="x",2,F698="o",1,F698="b",0)</f>
        <v>2</v>
      </c>
      <c r="P698" cm="1">
        <f t="array" ref="P698">_xlfn.IFS(G698="x",2,G698="o",1,G698="b",0)</f>
        <v>2</v>
      </c>
      <c r="Q698" cm="1">
        <f t="array" ref="Q698">_xlfn.IFS(H698="x",2,H698="o",1,H698="b",0)</f>
        <v>1</v>
      </c>
      <c r="R698" cm="1">
        <f t="array" ref="R698">_xlfn.IFS(I698="x",1,I698="o",0,I698="b",2)</f>
        <v>1</v>
      </c>
      <c r="S698">
        <f t="shared" si="10"/>
        <v>0</v>
      </c>
      <c r="T698" t="s">
        <v>4</v>
      </c>
    </row>
    <row r="699" spans="1:20" x14ac:dyDescent="0.25">
      <c r="A699" t="s">
        <v>2</v>
      </c>
      <c r="B699" t="s">
        <v>0</v>
      </c>
      <c r="C699" t="s">
        <v>2</v>
      </c>
      <c r="D699" t="s">
        <v>2</v>
      </c>
      <c r="E699" t="s">
        <v>0</v>
      </c>
      <c r="F699" t="s">
        <v>0</v>
      </c>
      <c r="G699" t="s">
        <v>0</v>
      </c>
      <c r="H699" t="s">
        <v>2</v>
      </c>
      <c r="I699" t="s">
        <v>0</v>
      </c>
      <c r="J699" cm="1">
        <f t="array" ref="J699">_xlfn.IFS(A699="x",2,A699="o",1,A699="b",0)</f>
        <v>1</v>
      </c>
      <c r="K699" cm="1">
        <f t="array" ref="K699">_xlfn.IFS(B699="x",2,B699="o",1,B699="b",0)</f>
        <v>2</v>
      </c>
      <c r="L699" cm="1">
        <f t="array" ref="L699">_xlfn.IFS(C699="x",2,C699="o",1,C699="b",0)</f>
        <v>1</v>
      </c>
      <c r="M699" cm="1">
        <f t="array" ref="M699">_xlfn.IFS(D699="x",2,D699="o",1,D699="b",0)</f>
        <v>1</v>
      </c>
      <c r="N699" cm="1">
        <f t="array" ref="N699">_xlfn.IFS(E699="x",2,E699="o",1,E699="b",0)</f>
        <v>2</v>
      </c>
      <c r="O699" cm="1">
        <f t="array" ref="O699">_xlfn.IFS(F699="x",2,F699="o",1,F699="b",0)</f>
        <v>2</v>
      </c>
      <c r="P699" cm="1">
        <f t="array" ref="P699">_xlfn.IFS(G699="x",2,G699="o",1,G699="b",0)</f>
        <v>2</v>
      </c>
      <c r="Q699" cm="1">
        <f t="array" ref="Q699">_xlfn.IFS(H699="x",2,H699="o",1,H699="b",0)</f>
        <v>1</v>
      </c>
      <c r="R699" cm="1">
        <f t="array" ref="R699">_xlfn.IFS(I699="x",1,I699="o",0,I699="b",2)</f>
        <v>1</v>
      </c>
      <c r="S699">
        <f t="shared" si="10"/>
        <v>0</v>
      </c>
      <c r="T699" t="s">
        <v>4</v>
      </c>
    </row>
    <row r="700" spans="1:20" x14ac:dyDescent="0.25">
      <c r="A700" t="s">
        <v>2</v>
      </c>
      <c r="B700" t="s">
        <v>2</v>
      </c>
      <c r="C700" t="s">
        <v>0</v>
      </c>
      <c r="D700" t="s">
        <v>0</v>
      </c>
      <c r="E700" t="s">
        <v>0</v>
      </c>
      <c r="F700" t="s">
        <v>2</v>
      </c>
      <c r="G700" t="s">
        <v>2</v>
      </c>
      <c r="H700" t="s">
        <v>0</v>
      </c>
      <c r="I700" t="s">
        <v>0</v>
      </c>
      <c r="J700" cm="1">
        <f t="array" ref="J700">_xlfn.IFS(A700="x",2,A700="o",1,A700="b",0)</f>
        <v>1</v>
      </c>
      <c r="K700" cm="1">
        <f t="array" ref="K700">_xlfn.IFS(B700="x",2,B700="o",1,B700="b",0)</f>
        <v>1</v>
      </c>
      <c r="L700" cm="1">
        <f t="array" ref="L700">_xlfn.IFS(C700="x",2,C700="o",1,C700="b",0)</f>
        <v>2</v>
      </c>
      <c r="M700" cm="1">
        <f t="array" ref="M700">_xlfn.IFS(D700="x",2,D700="o",1,D700="b",0)</f>
        <v>2</v>
      </c>
      <c r="N700" cm="1">
        <f t="array" ref="N700">_xlfn.IFS(E700="x",2,E700="o",1,E700="b",0)</f>
        <v>2</v>
      </c>
      <c r="O700" cm="1">
        <f t="array" ref="O700">_xlfn.IFS(F700="x",2,F700="o",1,F700="b",0)</f>
        <v>1</v>
      </c>
      <c r="P700" cm="1">
        <f t="array" ref="P700">_xlfn.IFS(G700="x",2,G700="o",1,G700="b",0)</f>
        <v>1</v>
      </c>
      <c r="Q700" cm="1">
        <f t="array" ref="Q700">_xlfn.IFS(H700="x",2,H700="o",1,H700="b",0)</f>
        <v>2</v>
      </c>
      <c r="R700" cm="1">
        <f t="array" ref="R700">_xlfn.IFS(I700="x",1,I700="o",0,I700="b",2)</f>
        <v>1</v>
      </c>
      <c r="S700">
        <f t="shared" si="10"/>
        <v>0</v>
      </c>
      <c r="T70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Barboza</dc:creator>
  <cp:lastModifiedBy>Carlos Barboza</cp:lastModifiedBy>
  <dcterms:created xsi:type="dcterms:W3CDTF">2020-10-29T21:59:11Z</dcterms:created>
  <dcterms:modified xsi:type="dcterms:W3CDTF">2020-10-29T23:29:12Z</dcterms:modified>
</cp:coreProperties>
</file>