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rlos Campos\Desktop\GitHub\AIR-2022-02\Proyecto 3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1'!$F$1:$G$1</definedName>
  </definedNames>
  <calcPr calcId="162913"/>
</workbook>
</file>

<file path=xl/calcChain.xml><?xml version="1.0" encoding="utf-8"?>
<calcChain xmlns="http://schemas.openxmlformats.org/spreadsheetml/2006/main">
  <c r="H10" i="1" l="1"/>
  <c r="H944" i="1"/>
  <c r="H943" i="1"/>
  <c r="H942" i="1"/>
  <c r="H941" i="1" s="1"/>
  <c r="H940" i="1" s="1"/>
  <c r="H939" i="1" s="1"/>
  <c r="H938" i="1" s="1"/>
  <c r="H937" i="1" s="1"/>
  <c r="H936" i="1" s="1"/>
  <c r="H935" i="1" s="1"/>
  <c r="H934" i="1" s="1"/>
  <c r="H933" i="1" s="1"/>
  <c r="H932" i="1" s="1"/>
  <c r="H931" i="1" s="1"/>
  <c r="H930" i="1" s="1"/>
  <c r="H929" i="1" s="1"/>
  <c r="H928" i="1" s="1"/>
  <c r="H927" i="1" s="1"/>
  <c r="H926" i="1" s="1"/>
  <c r="H925" i="1" s="1"/>
  <c r="H924" i="1" s="1"/>
  <c r="H923" i="1" s="1"/>
  <c r="H922" i="1" s="1"/>
  <c r="H921" i="1" s="1"/>
  <c r="H920" i="1" s="1"/>
  <c r="H919" i="1" s="1"/>
  <c r="H918" i="1" s="1"/>
  <c r="H917" i="1" s="1"/>
  <c r="H916" i="1" s="1"/>
  <c r="H915" i="1" s="1"/>
  <c r="H914" i="1" s="1"/>
  <c r="H913" i="1" s="1"/>
  <c r="H912" i="1" s="1"/>
  <c r="H911" i="1" s="1"/>
  <c r="H910" i="1" s="1"/>
  <c r="H909" i="1" s="1"/>
  <c r="H908" i="1" s="1"/>
  <c r="H907" i="1" s="1"/>
  <c r="H906" i="1" s="1"/>
  <c r="H905" i="1" s="1"/>
  <c r="H904" i="1" s="1"/>
  <c r="H903" i="1" s="1"/>
  <c r="H902" i="1" s="1"/>
  <c r="H901" i="1" s="1"/>
  <c r="H900" i="1" s="1"/>
  <c r="H899" i="1" s="1"/>
  <c r="H898" i="1" s="1"/>
  <c r="H897" i="1" s="1"/>
  <c r="H896" i="1" s="1"/>
  <c r="H895" i="1" s="1"/>
  <c r="H894" i="1" s="1"/>
  <c r="H893" i="1" s="1"/>
  <c r="H892" i="1" s="1"/>
  <c r="H891" i="1" s="1"/>
  <c r="H890" i="1" s="1"/>
  <c r="H889" i="1" s="1"/>
  <c r="H888" i="1" s="1"/>
  <c r="H887" i="1" s="1"/>
  <c r="H886" i="1" s="1"/>
  <c r="H885" i="1" s="1"/>
  <c r="H884" i="1" s="1"/>
  <c r="H883" i="1" s="1"/>
  <c r="H882" i="1" s="1"/>
  <c r="H881" i="1" s="1"/>
  <c r="H880" i="1" s="1"/>
  <c r="H879" i="1" s="1"/>
  <c r="H878" i="1" s="1"/>
  <c r="H877" i="1" s="1"/>
  <c r="H876" i="1" s="1"/>
  <c r="H875" i="1" s="1"/>
  <c r="H874" i="1" s="1"/>
  <c r="H873" i="1" s="1"/>
  <c r="H872" i="1" s="1"/>
  <c r="H871" i="1" s="1"/>
  <c r="H870" i="1" s="1"/>
  <c r="H869" i="1" s="1"/>
  <c r="H868" i="1" s="1"/>
  <c r="H867" i="1" s="1"/>
  <c r="H866" i="1" s="1"/>
  <c r="H865" i="1" s="1"/>
  <c r="H864" i="1" s="1"/>
  <c r="H863" i="1" s="1"/>
  <c r="H862" i="1" s="1"/>
  <c r="H861" i="1" s="1"/>
  <c r="H860" i="1" s="1"/>
  <c r="H859" i="1" s="1"/>
  <c r="H858" i="1" s="1"/>
  <c r="H857" i="1" s="1"/>
  <c r="H856" i="1" s="1"/>
  <c r="H855" i="1" s="1"/>
  <c r="H854" i="1" s="1"/>
  <c r="H853" i="1" s="1"/>
  <c r="H852" i="1" s="1"/>
  <c r="H851" i="1" s="1"/>
  <c r="H850" i="1" s="1"/>
  <c r="H849" i="1" s="1"/>
  <c r="H848" i="1" s="1"/>
  <c r="H847" i="1" s="1"/>
  <c r="H846" i="1" s="1"/>
  <c r="H845" i="1" s="1"/>
  <c r="H844" i="1" s="1"/>
  <c r="H843" i="1" s="1"/>
  <c r="H842" i="1" s="1"/>
  <c r="H841" i="1" s="1"/>
  <c r="H840" i="1" s="1"/>
  <c r="H839" i="1" s="1"/>
  <c r="H838" i="1" s="1"/>
  <c r="H837" i="1" s="1"/>
  <c r="H836" i="1" s="1"/>
  <c r="H835" i="1" s="1"/>
  <c r="H834" i="1" s="1"/>
  <c r="H833" i="1" s="1"/>
  <c r="H832" i="1" s="1"/>
  <c r="H831" i="1" s="1"/>
  <c r="H830" i="1" s="1"/>
  <c r="H829" i="1" s="1"/>
  <c r="H828" i="1" s="1"/>
  <c r="H827" i="1" s="1"/>
  <c r="H826" i="1" s="1"/>
  <c r="H825" i="1" s="1"/>
  <c r="H824" i="1" s="1"/>
  <c r="H823" i="1" s="1"/>
  <c r="H822" i="1" s="1"/>
  <c r="H821" i="1" s="1"/>
  <c r="H820" i="1" s="1"/>
  <c r="H819" i="1" s="1"/>
  <c r="H818" i="1" s="1"/>
  <c r="H817" i="1" s="1"/>
  <c r="H816" i="1" s="1"/>
  <c r="H815" i="1" s="1"/>
  <c r="H814" i="1" s="1"/>
  <c r="H813" i="1" s="1"/>
  <c r="H812" i="1" s="1"/>
  <c r="H811" i="1" s="1"/>
  <c r="H810" i="1" s="1"/>
  <c r="H809" i="1" s="1"/>
  <c r="H808" i="1" s="1"/>
  <c r="H807" i="1" s="1"/>
  <c r="H806" i="1" s="1"/>
  <c r="H805" i="1" s="1"/>
  <c r="H804" i="1" s="1"/>
  <c r="H803" i="1" s="1"/>
  <c r="H802" i="1" s="1"/>
  <c r="H801" i="1" s="1"/>
  <c r="H800" i="1" s="1"/>
  <c r="H799" i="1" s="1"/>
  <c r="H798" i="1" s="1"/>
  <c r="H797" i="1" s="1"/>
  <c r="H796" i="1" s="1"/>
  <c r="H795" i="1" s="1"/>
  <c r="H794" i="1" s="1"/>
  <c r="H793" i="1" s="1"/>
  <c r="H792" i="1" s="1"/>
  <c r="H791" i="1" s="1"/>
  <c r="H790" i="1" s="1"/>
  <c r="H789" i="1" s="1"/>
  <c r="H788" i="1" s="1"/>
  <c r="H787" i="1" s="1"/>
  <c r="H786" i="1" s="1"/>
  <c r="H785" i="1" s="1"/>
  <c r="H784" i="1" s="1"/>
  <c r="H783" i="1" s="1"/>
  <c r="H782" i="1" s="1"/>
  <c r="H781" i="1" s="1"/>
  <c r="H780" i="1" s="1"/>
  <c r="H779" i="1" s="1"/>
  <c r="H778" i="1" s="1"/>
  <c r="H777" i="1" s="1"/>
  <c r="H776" i="1" s="1"/>
  <c r="H775" i="1" s="1"/>
  <c r="H774" i="1" s="1"/>
  <c r="H773" i="1" s="1"/>
  <c r="H772" i="1" s="1"/>
  <c r="H771" i="1" s="1"/>
  <c r="H770" i="1" s="1"/>
  <c r="H769" i="1" s="1"/>
  <c r="H768" i="1" s="1"/>
  <c r="H767" i="1" s="1"/>
  <c r="H766" i="1" s="1"/>
  <c r="H765" i="1" s="1"/>
  <c r="H764" i="1" s="1"/>
  <c r="H763" i="1" s="1"/>
  <c r="H762" i="1" s="1"/>
  <c r="H761" i="1" s="1"/>
  <c r="H760" i="1" s="1"/>
  <c r="H759" i="1" s="1"/>
  <c r="H758" i="1" s="1"/>
  <c r="H757" i="1" s="1"/>
  <c r="H756" i="1" s="1"/>
  <c r="H755" i="1" s="1"/>
  <c r="H754" i="1" s="1"/>
  <c r="H753" i="1" s="1"/>
  <c r="H752" i="1" s="1"/>
  <c r="H751" i="1" s="1"/>
  <c r="H750" i="1" s="1"/>
  <c r="H749" i="1" s="1"/>
  <c r="H748" i="1" s="1"/>
  <c r="H747" i="1" s="1"/>
  <c r="H746" i="1" s="1"/>
  <c r="H745" i="1" s="1"/>
  <c r="H744" i="1" s="1"/>
  <c r="H743" i="1" s="1"/>
  <c r="H742" i="1" s="1"/>
  <c r="H741" i="1" s="1"/>
  <c r="H740" i="1" s="1"/>
  <c r="H739" i="1" s="1"/>
  <c r="H738" i="1" s="1"/>
  <c r="H737" i="1" s="1"/>
  <c r="H736" i="1" s="1"/>
  <c r="H735" i="1" s="1"/>
  <c r="H734" i="1" s="1"/>
  <c r="H733" i="1" s="1"/>
  <c r="H732" i="1" s="1"/>
  <c r="H731" i="1" s="1"/>
  <c r="H730" i="1" s="1"/>
  <c r="H729" i="1" s="1"/>
  <c r="H728" i="1" s="1"/>
  <c r="H727" i="1" s="1"/>
  <c r="H726" i="1" s="1"/>
  <c r="H725" i="1" s="1"/>
  <c r="H724" i="1" s="1"/>
  <c r="H723" i="1" s="1"/>
  <c r="H722" i="1" s="1"/>
  <c r="H721" i="1" s="1"/>
  <c r="H720" i="1" s="1"/>
  <c r="H719" i="1" s="1"/>
  <c r="H718" i="1" s="1"/>
  <c r="H717" i="1" s="1"/>
  <c r="H716" i="1" s="1"/>
  <c r="H715" i="1" s="1"/>
  <c r="H714" i="1" s="1"/>
  <c r="H713" i="1" s="1"/>
  <c r="H712" i="1" s="1"/>
  <c r="H711" i="1" s="1"/>
  <c r="H710" i="1" s="1"/>
  <c r="H709" i="1" s="1"/>
  <c r="H708" i="1" s="1"/>
  <c r="H707" i="1" s="1"/>
  <c r="H706" i="1" s="1"/>
  <c r="H705" i="1" s="1"/>
  <c r="H704" i="1" s="1"/>
  <c r="H703" i="1" s="1"/>
  <c r="H702" i="1" s="1"/>
  <c r="H701" i="1" s="1"/>
  <c r="H700" i="1" s="1"/>
  <c r="H699" i="1" s="1"/>
  <c r="H698" i="1" s="1"/>
  <c r="H697" i="1" s="1"/>
  <c r="H696" i="1" s="1"/>
  <c r="H695" i="1" s="1"/>
  <c r="H694" i="1" s="1"/>
  <c r="H693" i="1" s="1"/>
  <c r="H692" i="1" s="1"/>
  <c r="H691" i="1" s="1"/>
  <c r="H690" i="1" s="1"/>
  <c r="H689" i="1" s="1"/>
  <c r="H688" i="1" s="1"/>
  <c r="H687" i="1" s="1"/>
  <c r="H686" i="1" s="1"/>
  <c r="H685" i="1" s="1"/>
  <c r="H684" i="1" s="1"/>
  <c r="H683" i="1" s="1"/>
  <c r="H682" i="1" s="1"/>
  <c r="H681" i="1" s="1"/>
  <c r="H680" i="1" s="1"/>
  <c r="H679" i="1" s="1"/>
  <c r="H678" i="1" s="1"/>
  <c r="H677" i="1" s="1"/>
  <c r="H676" i="1" s="1"/>
  <c r="H675" i="1" s="1"/>
  <c r="H674" i="1" s="1"/>
  <c r="H673" i="1" s="1"/>
  <c r="H672" i="1" s="1"/>
  <c r="H671" i="1" s="1"/>
  <c r="H670" i="1" s="1"/>
  <c r="H669" i="1" s="1"/>
  <c r="H668" i="1" s="1"/>
  <c r="H667" i="1" s="1"/>
  <c r="H666" i="1" s="1"/>
  <c r="H665" i="1" s="1"/>
  <c r="H664" i="1" s="1"/>
  <c r="H663" i="1" s="1"/>
  <c r="H662" i="1" s="1"/>
  <c r="H661" i="1" s="1"/>
  <c r="H660" i="1" s="1"/>
  <c r="H659" i="1" s="1"/>
  <c r="H658" i="1" s="1"/>
  <c r="H657" i="1" s="1"/>
  <c r="H656" i="1" s="1"/>
  <c r="H655" i="1" s="1"/>
  <c r="H654" i="1" s="1"/>
  <c r="H653" i="1" s="1"/>
  <c r="H652" i="1" s="1"/>
  <c r="H651" i="1" s="1"/>
  <c r="H650" i="1" s="1"/>
  <c r="H649" i="1" s="1"/>
  <c r="H648" i="1" s="1"/>
  <c r="H647" i="1" s="1"/>
  <c r="H646" i="1" s="1"/>
  <c r="H645" i="1" s="1"/>
  <c r="H644" i="1" s="1"/>
  <c r="H643" i="1" s="1"/>
  <c r="H642" i="1" s="1"/>
  <c r="H641" i="1" s="1"/>
  <c r="H640" i="1" s="1"/>
  <c r="H639" i="1" s="1"/>
  <c r="H638" i="1" s="1"/>
  <c r="H637" i="1" s="1"/>
  <c r="H636" i="1" s="1"/>
  <c r="H635" i="1" s="1"/>
  <c r="H634" i="1" s="1"/>
  <c r="H633" i="1" s="1"/>
  <c r="H632" i="1" s="1"/>
  <c r="H631" i="1" s="1"/>
  <c r="H630" i="1" s="1"/>
  <c r="H629" i="1" s="1"/>
  <c r="H628" i="1" s="1"/>
  <c r="H627" i="1" s="1"/>
  <c r="H626" i="1" s="1"/>
  <c r="H625" i="1" s="1"/>
  <c r="H624" i="1" s="1"/>
  <c r="H623" i="1" s="1"/>
  <c r="H622" i="1" s="1"/>
  <c r="H621" i="1" s="1"/>
  <c r="H620" i="1" s="1"/>
  <c r="H619" i="1" s="1"/>
  <c r="H618" i="1" s="1"/>
  <c r="H617" i="1" s="1"/>
  <c r="H616" i="1" s="1"/>
  <c r="H615" i="1" s="1"/>
  <c r="H614" i="1" s="1"/>
  <c r="H613" i="1" s="1"/>
  <c r="H612" i="1" s="1"/>
  <c r="H611" i="1" s="1"/>
  <c r="H610" i="1" s="1"/>
  <c r="H609" i="1" s="1"/>
  <c r="H608" i="1" s="1"/>
  <c r="H607" i="1" s="1"/>
  <c r="H606" i="1" s="1"/>
  <c r="H605" i="1" s="1"/>
  <c r="H604" i="1" s="1"/>
  <c r="H603" i="1" s="1"/>
  <c r="H602" i="1" s="1"/>
  <c r="H601" i="1" s="1"/>
  <c r="H600" i="1" s="1"/>
  <c r="H599" i="1" s="1"/>
  <c r="H598" i="1" s="1"/>
  <c r="H597" i="1" s="1"/>
  <c r="H596" i="1" s="1"/>
  <c r="H595" i="1" s="1"/>
  <c r="H594" i="1" s="1"/>
  <c r="H593" i="1" s="1"/>
  <c r="H592" i="1" s="1"/>
  <c r="H591" i="1" s="1"/>
  <c r="H590" i="1" s="1"/>
  <c r="H589" i="1" s="1"/>
  <c r="H588" i="1" s="1"/>
  <c r="H587" i="1" s="1"/>
  <c r="H586" i="1" s="1"/>
  <c r="H585" i="1" s="1"/>
  <c r="H584" i="1" s="1"/>
  <c r="H583" i="1" s="1"/>
  <c r="H582" i="1" s="1"/>
  <c r="H581" i="1" s="1"/>
  <c r="H580" i="1" s="1"/>
  <c r="H579" i="1" s="1"/>
  <c r="H578" i="1" s="1"/>
  <c r="H577" i="1" s="1"/>
  <c r="H576" i="1" s="1"/>
  <c r="H575" i="1" s="1"/>
  <c r="H574" i="1" s="1"/>
  <c r="H573" i="1" s="1"/>
  <c r="H572" i="1" s="1"/>
  <c r="H571" i="1" s="1"/>
  <c r="H570" i="1" s="1"/>
  <c r="H569" i="1" s="1"/>
  <c r="H568" i="1" s="1"/>
  <c r="H567" i="1" s="1"/>
  <c r="H566" i="1" s="1"/>
  <c r="H565" i="1" s="1"/>
  <c r="H564" i="1" s="1"/>
  <c r="H563" i="1" s="1"/>
  <c r="H562" i="1" s="1"/>
  <c r="H561" i="1" s="1"/>
  <c r="H560" i="1" s="1"/>
  <c r="H559" i="1" s="1"/>
  <c r="H558" i="1" s="1"/>
  <c r="H557" i="1" s="1"/>
  <c r="H556" i="1" s="1"/>
  <c r="H555" i="1" s="1"/>
  <c r="H554" i="1" s="1"/>
  <c r="H553" i="1" s="1"/>
  <c r="H552" i="1" s="1"/>
  <c r="H551" i="1" s="1"/>
  <c r="H550" i="1" s="1"/>
  <c r="H549" i="1" s="1"/>
  <c r="H548" i="1" s="1"/>
  <c r="H547" i="1" s="1"/>
  <c r="H546" i="1" s="1"/>
  <c r="H545" i="1" s="1"/>
  <c r="H544" i="1" s="1"/>
  <c r="H543" i="1" s="1"/>
  <c r="H542" i="1" s="1"/>
  <c r="H541" i="1" s="1"/>
  <c r="H540" i="1" s="1"/>
  <c r="H539" i="1" s="1"/>
  <c r="H538" i="1" s="1"/>
  <c r="H537" i="1" s="1"/>
  <c r="H536" i="1" s="1"/>
  <c r="H535" i="1" s="1"/>
  <c r="H534" i="1" s="1"/>
  <c r="H533" i="1" s="1"/>
  <c r="H532" i="1" s="1"/>
  <c r="H531" i="1" s="1"/>
  <c r="H530" i="1" s="1"/>
  <c r="H529" i="1" s="1"/>
  <c r="H528" i="1" s="1"/>
  <c r="H527" i="1" s="1"/>
  <c r="H526" i="1" s="1"/>
  <c r="H525" i="1" s="1"/>
  <c r="H524" i="1" s="1"/>
  <c r="H523" i="1" s="1"/>
  <c r="H522" i="1" s="1"/>
  <c r="H521" i="1" s="1"/>
  <c r="H520" i="1" s="1"/>
  <c r="H519" i="1" s="1"/>
  <c r="H518" i="1" s="1"/>
  <c r="H517" i="1" s="1"/>
  <c r="H516" i="1" s="1"/>
  <c r="H515" i="1" s="1"/>
  <c r="H514" i="1" s="1"/>
  <c r="H513" i="1" s="1"/>
  <c r="H512" i="1" s="1"/>
  <c r="H511" i="1" s="1"/>
  <c r="H510" i="1" s="1"/>
  <c r="H509" i="1" s="1"/>
  <c r="H508" i="1" s="1"/>
  <c r="H507" i="1" s="1"/>
  <c r="H506" i="1" s="1"/>
  <c r="H505" i="1" s="1"/>
  <c r="H504" i="1" s="1"/>
  <c r="H503" i="1" s="1"/>
  <c r="H502" i="1" s="1"/>
  <c r="H501" i="1" s="1"/>
  <c r="H500" i="1" s="1"/>
  <c r="H499" i="1" s="1"/>
  <c r="H498" i="1" s="1"/>
  <c r="H497" i="1" s="1"/>
  <c r="H496" i="1" s="1"/>
  <c r="H495" i="1" s="1"/>
  <c r="H494" i="1" s="1"/>
  <c r="H493" i="1" s="1"/>
  <c r="H492" i="1" s="1"/>
  <c r="H491" i="1" s="1"/>
  <c r="H490" i="1" s="1"/>
  <c r="H489" i="1" s="1"/>
  <c r="H488" i="1" s="1"/>
  <c r="H487" i="1" s="1"/>
  <c r="H486" i="1" s="1"/>
  <c r="H485" i="1" s="1"/>
  <c r="H484" i="1" s="1"/>
  <c r="H483" i="1" s="1"/>
  <c r="H482" i="1" s="1"/>
  <c r="H481" i="1" s="1"/>
  <c r="H480" i="1" s="1"/>
  <c r="H479" i="1" s="1"/>
  <c r="H478" i="1" s="1"/>
  <c r="H477" i="1" s="1"/>
  <c r="H476" i="1" s="1"/>
  <c r="H475" i="1" s="1"/>
  <c r="H474" i="1" s="1"/>
  <c r="H473" i="1" s="1"/>
  <c r="H472" i="1" s="1"/>
  <c r="H471" i="1" s="1"/>
  <c r="H470" i="1" s="1"/>
  <c r="H469" i="1" s="1"/>
  <c r="H468" i="1" s="1"/>
  <c r="H467" i="1" s="1"/>
  <c r="H466" i="1" s="1"/>
  <c r="H465" i="1" s="1"/>
  <c r="H464" i="1" s="1"/>
  <c r="H463" i="1" s="1"/>
  <c r="H462" i="1" s="1"/>
  <c r="H461" i="1" s="1"/>
  <c r="H460" i="1" s="1"/>
  <c r="H459" i="1" s="1"/>
  <c r="H458" i="1" s="1"/>
  <c r="H457" i="1" s="1"/>
  <c r="H456" i="1" s="1"/>
  <c r="H455" i="1" s="1"/>
  <c r="H454" i="1" s="1"/>
  <c r="H453" i="1" s="1"/>
  <c r="H452" i="1" s="1"/>
  <c r="H451" i="1" s="1"/>
  <c r="H450" i="1" s="1"/>
  <c r="H449" i="1" s="1"/>
  <c r="H448" i="1" s="1"/>
  <c r="H447" i="1" s="1"/>
  <c r="H446" i="1" s="1"/>
  <c r="H445" i="1" s="1"/>
  <c r="H444" i="1" s="1"/>
  <c r="H443" i="1" s="1"/>
  <c r="H442" i="1" s="1"/>
  <c r="H441" i="1" s="1"/>
  <c r="H440" i="1" s="1"/>
  <c r="H439" i="1" s="1"/>
  <c r="H438" i="1" s="1"/>
  <c r="H437" i="1" s="1"/>
  <c r="H436" i="1" s="1"/>
  <c r="H435" i="1" s="1"/>
  <c r="H434" i="1" s="1"/>
  <c r="H433" i="1" s="1"/>
  <c r="H432" i="1" s="1"/>
  <c r="H431" i="1" s="1"/>
  <c r="H430" i="1" s="1"/>
  <c r="H429" i="1" s="1"/>
  <c r="H428" i="1" s="1"/>
  <c r="H427" i="1" s="1"/>
  <c r="H426" i="1" s="1"/>
  <c r="H425" i="1" s="1"/>
  <c r="H424" i="1" s="1"/>
  <c r="H423" i="1" s="1"/>
  <c r="H422" i="1" s="1"/>
  <c r="H421" i="1" s="1"/>
  <c r="H420" i="1" s="1"/>
  <c r="H419" i="1" s="1"/>
  <c r="H418" i="1" s="1"/>
  <c r="H417" i="1" s="1"/>
  <c r="H416" i="1" s="1"/>
  <c r="H415" i="1" s="1"/>
  <c r="H414" i="1" s="1"/>
  <c r="H413" i="1" s="1"/>
  <c r="H412" i="1" s="1"/>
  <c r="H411" i="1" s="1"/>
  <c r="H410" i="1" s="1"/>
  <c r="H409" i="1" s="1"/>
  <c r="H408" i="1" s="1"/>
  <c r="H407" i="1" s="1"/>
  <c r="H406" i="1" s="1"/>
  <c r="H405" i="1" s="1"/>
  <c r="H404" i="1" s="1"/>
  <c r="H403" i="1" s="1"/>
  <c r="H402" i="1" s="1"/>
  <c r="H401" i="1" s="1"/>
  <c r="H400" i="1" s="1"/>
  <c r="H399" i="1" s="1"/>
  <c r="H398" i="1" s="1"/>
  <c r="H397" i="1" s="1"/>
  <c r="H396" i="1" s="1"/>
  <c r="H395" i="1" s="1"/>
  <c r="H394" i="1" s="1"/>
  <c r="H393" i="1" s="1"/>
  <c r="H392" i="1" s="1"/>
  <c r="H391" i="1" s="1"/>
  <c r="H390" i="1" s="1"/>
  <c r="H389" i="1" s="1"/>
  <c r="H388" i="1" s="1"/>
  <c r="H387" i="1" s="1"/>
  <c r="H386" i="1" s="1"/>
  <c r="H385" i="1" s="1"/>
  <c r="H384" i="1" s="1"/>
  <c r="H383" i="1" s="1"/>
  <c r="H382" i="1" s="1"/>
  <c r="H381" i="1" s="1"/>
  <c r="H380" i="1" s="1"/>
  <c r="H379" i="1" s="1"/>
  <c r="H378" i="1" s="1"/>
  <c r="H377" i="1" s="1"/>
  <c r="H376" i="1" s="1"/>
  <c r="H375" i="1" s="1"/>
  <c r="H374" i="1" s="1"/>
  <c r="H373" i="1" s="1"/>
  <c r="H372" i="1" s="1"/>
  <c r="H371" i="1" s="1"/>
  <c r="H370" i="1" s="1"/>
  <c r="H369" i="1" s="1"/>
  <c r="H368" i="1" s="1"/>
  <c r="H367" i="1" s="1"/>
  <c r="H366" i="1" s="1"/>
  <c r="H365" i="1" s="1"/>
  <c r="H364" i="1" s="1"/>
  <c r="H363" i="1" s="1"/>
  <c r="H362" i="1" s="1"/>
  <c r="H361" i="1" s="1"/>
  <c r="H360" i="1" s="1"/>
  <c r="H359" i="1" s="1"/>
  <c r="H358" i="1" s="1"/>
  <c r="H357" i="1" s="1"/>
  <c r="H356" i="1" s="1"/>
  <c r="H355" i="1" s="1"/>
  <c r="H354" i="1" s="1"/>
  <c r="H353" i="1" s="1"/>
  <c r="H352" i="1" s="1"/>
  <c r="H351" i="1" s="1"/>
  <c r="H350" i="1" s="1"/>
  <c r="H349" i="1" s="1"/>
  <c r="H348" i="1" s="1"/>
  <c r="H347" i="1" s="1"/>
  <c r="H346" i="1" s="1"/>
  <c r="H345" i="1" s="1"/>
  <c r="H344" i="1" s="1"/>
  <c r="H343" i="1" s="1"/>
  <c r="H342" i="1" s="1"/>
  <c r="H341" i="1" s="1"/>
  <c r="H340" i="1" s="1"/>
  <c r="H339" i="1" s="1"/>
  <c r="H338" i="1" s="1"/>
  <c r="H337" i="1" s="1"/>
  <c r="H336" i="1" s="1"/>
  <c r="H335" i="1" s="1"/>
  <c r="H334" i="1" s="1"/>
  <c r="H333" i="1" s="1"/>
  <c r="H332" i="1" s="1"/>
  <c r="H331" i="1" s="1"/>
  <c r="H330" i="1" s="1"/>
  <c r="H329" i="1" s="1"/>
  <c r="H328" i="1" s="1"/>
  <c r="H327" i="1" s="1"/>
  <c r="H326" i="1" s="1"/>
  <c r="H325" i="1" s="1"/>
  <c r="H324" i="1" s="1"/>
  <c r="H323" i="1" s="1"/>
  <c r="H322" i="1" s="1"/>
  <c r="H321" i="1" s="1"/>
  <c r="H320" i="1" s="1"/>
  <c r="H319" i="1" s="1"/>
  <c r="H318" i="1" s="1"/>
  <c r="H317" i="1" s="1"/>
  <c r="H316" i="1" s="1"/>
  <c r="H315" i="1" s="1"/>
  <c r="H314" i="1" s="1"/>
  <c r="H313" i="1" s="1"/>
  <c r="H312" i="1" s="1"/>
  <c r="H311" i="1" s="1"/>
  <c r="H310" i="1" s="1"/>
  <c r="H309" i="1" s="1"/>
  <c r="H308" i="1" s="1"/>
  <c r="H307" i="1" s="1"/>
  <c r="H306" i="1" s="1"/>
  <c r="H305" i="1" s="1"/>
  <c r="H304" i="1" s="1"/>
  <c r="H303" i="1" s="1"/>
  <c r="H302" i="1" s="1"/>
  <c r="H301" i="1" s="1"/>
  <c r="H300" i="1" s="1"/>
  <c r="H299" i="1" s="1"/>
  <c r="H298" i="1" s="1"/>
  <c r="H297" i="1" s="1"/>
  <c r="H296" i="1" s="1"/>
  <c r="H295" i="1" s="1"/>
  <c r="H294" i="1" s="1"/>
  <c r="H293" i="1" s="1"/>
  <c r="H292" i="1" s="1"/>
  <c r="H291" i="1" s="1"/>
  <c r="H290" i="1" s="1"/>
  <c r="H289" i="1" s="1"/>
  <c r="H288" i="1" s="1"/>
  <c r="H287" i="1" s="1"/>
  <c r="H286" i="1" s="1"/>
  <c r="H285" i="1" s="1"/>
  <c r="H284" i="1" s="1"/>
  <c r="H283" i="1" s="1"/>
  <c r="H282" i="1" s="1"/>
  <c r="H281" i="1" s="1"/>
  <c r="H280" i="1" s="1"/>
  <c r="H279" i="1" s="1"/>
  <c r="H278" i="1" s="1"/>
  <c r="H277" i="1" s="1"/>
  <c r="H276" i="1" s="1"/>
  <c r="H275" i="1" s="1"/>
  <c r="H274" i="1" s="1"/>
  <c r="H273" i="1" s="1"/>
  <c r="H272" i="1" s="1"/>
  <c r="H271" i="1" s="1"/>
  <c r="H270" i="1" s="1"/>
  <c r="H269" i="1" s="1"/>
  <c r="H268" i="1" s="1"/>
  <c r="H267" i="1" s="1"/>
  <c r="H266" i="1" s="1"/>
  <c r="H265" i="1" s="1"/>
  <c r="H264" i="1" s="1"/>
  <c r="H263" i="1" s="1"/>
  <c r="H262" i="1" s="1"/>
  <c r="H261" i="1" s="1"/>
  <c r="H260" i="1" s="1"/>
  <c r="H259" i="1" s="1"/>
  <c r="H258" i="1" s="1"/>
  <c r="H257" i="1" s="1"/>
  <c r="H256" i="1" s="1"/>
  <c r="H255" i="1" s="1"/>
  <c r="H254" i="1" s="1"/>
  <c r="H253" i="1" s="1"/>
  <c r="H252" i="1" s="1"/>
  <c r="H251" i="1" s="1"/>
  <c r="H250" i="1" s="1"/>
  <c r="H249" i="1" s="1"/>
  <c r="H248" i="1" s="1"/>
  <c r="H247" i="1" s="1"/>
  <c r="H246" i="1" s="1"/>
  <c r="H245" i="1" s="1"/>
  <c r="H244" i="1" s="1"/>
  <c r="H243" i="1" s="1"/>
  <c r="H242" i="1" s="1"/>
  <c r="H241" i="1" s="1"/>
  <c r="H240" i="1" s="1"/>
  <c r="H239" i="1" s="1"/>
  <c r="H238" i="1" s="1"/>
  <c r="H237" i="1" s="1"/>
  <c r="H236" i="1" s="1"/>
  <c r="H235" i="1" s="1"/>
  <c r="H234" i="1" s="1"/>
  <c r="H233" i="1" s="1"/>
  <c r="H232" i="1" s="1"/>
  <c r="H231" i="1" s="1"/>
  <c r="H230" i="1" s="1"/>
  <c r="H229" i="1" s="1"/>
  <c r="H228" i="1" s="1"/>
  <c r="H227" i="1" s="1"/>
  <c r="H226" i="1" s="1"/>
  <c r="H225" i="1" s="1"/>
  <c r="H224" i="1" s="1"/>
  <c r="H223" i="1" s="1"/>
  <c r="H222" i="1" s="1"/>
  <c r="H221" i="1" s="1"/>
  <c r="H220" i="1" s="1"/>
  <c r="H219" i="1" s="1"/>
  <c r="H218" i="1" s="1"/>
  <c r="H217" i="1" s="1"/>
  <c r="H216" i="1" s="1"/>
  <c r="H215" i="1" s="1"/>
  <c r="H214" i="1" s="1"/>
  <c r="H213" i="1" s="1"/>
  <c r="H212" i="1" s="1"/>
  <c r="H211" i="1" s="1"/>
  <c r="H210" i="1" s="1"/>
  <c r="H209" i="1" s="1"/>
  <c r="H208" i="1" s="1"/>
  <c r="H207" i="1" s="1"/>
  <c r="H206" i="1" s="1"/>
  <c r="H205" i="1" s="1"/>
  <c r="H204" i="1" s="1"/>
  <c r="H203" i="1" s="1"/>
  <c r="H202" i="1" s="1"/>
  <c r="H201" i="1" s="1"/>
  <c r="H200" i="1" s="1"/>
  <c r="H199" i="1" s="1"/>
  <c r="H198" i="1" s="1"/>
  <c r="H197" i="1" s="1"/>
  <c r="H196" i="1" s="1"/>
  <c r="H195" i="1" s="1"/>
  <c r="H194" i="1" s="1"/>
  <c r="H193" i="1" s="1"/>
  <c r="H192" i="1" s="1"/>
  <c r="H191" i="1" s="1"/>
  <c r="H190" i="1" s="1"/>
  <c r="H189" i="1" s="1"/>
  <c r="H188" i="1" s="1"/>
  <c r="H187" i="1" s="1"/>
  <c r="H186" i="1" s="1"/>
  <c r="H185" i="1" s="1"/>
  <c r="H184" i="1" s="1"/>
  <c r="H183" i="1" s="1"/>
  <c r="H182" i="1" s="1"/>
  <c r="H181" i="1" s="1"/>
  <c r="H180" i="1" s="1"/>
  <c r="H179" i="1" s="1"/>
  <c r="H178" i="1" s="1"/>
  <c r="H177" i="1" s="1"/>
  <c r="H176" i="1" s="1"/>
  <c r="H175" i="1" s="1"/>
  <c r="H174" i="1" s="1"/>
  <c r="H173" i="1" s="1"/>
  <c r="H172" i="1" s="1"/>
  <c r="H171" i="1" s="1"/>
  <c r="H170" i="1" s="1"/>
  <c r="H169" i="1" s="1"/>
  <c r="H168" i="1" s="1"/>
  <c r="H167" i="1" s="1"/>
  <c r="H166" i="1" s="1"/>
  <c r="H165" i="1" s="1"/>
  <c r="H164" i="1" s="1"/>
  <c r="H163" i="1" s="1"/>
  <c r="H162" i="1" s="1"/>
  <c r="H161" i="1" s="1"/>
  <c r="H160" i="1" s="1"/>
  <c r="H159" i="1" s="1"/>
  <c r="H158" i="1" s="1"/>
  <c r="H157" i="1" s="1"/>
  <c r="H156" i="1" s="1"/>
  <c r="H155" i="1" s="1"/>
  <c r="H154" i="1" s="1"/>
  <c r="H153" i="1" s="1"/>
  <c r="H152" i="1" s="1"/>
  <c r="H151" i="1" s="1"/>
  <c r="H150" i="1" s="1"/>
  <c r="H149" i="1" s="1"/>
  <c r="H148" i="1" s="1"/>
  <c r="H147" i="1" s="1"/>
  <c r="H146" i="1" s="1"/>
  <c r="H145" i="1" s="1"/>
  <c r="H144" i="1" s="1"/>
  <c r="H143" i="1" s="1"/>
  <c r="H142" i="1" s="1"/>
  <c r="H141" i="1" s="1"/>
  <c r="H140" i="1" s="1"/>
  <c r="H139" i="1" s="1"/>
  <c r="H138" i="1" s="1"/>
  <c r="H137" i="1" s="1"/>
  <c r="H136" i="1" s="1"/>
  <c r="H135" i="1" s="1"/>
  <c r="H134" i="1" s="1"/>
  <c r="H133" i="1" s="1"/>
  <c r="H132" i="1" s="1"/>
  <c r="H131" i="1" s="1"/>
  <c r="H130" i="1" s="1"/>
  <c r="H129" i="1" s="1"/>
  <c r="H128" i="1" s="1"/>
  <c r="H127" i="1" s="1"/>
  <c r="H126" i="1" s="1"/>
  <c r="H125" i="1" s="1"/>
  <c r="H124" i="1" s="1"/>
  <c r="H123" i="1" s="1"/>
  <c r="H122" i="1" s="1"/>
  <c r="H121" i="1" s="1"/>
  <c r="H120" i="1" s="1"/>
  <c r="H119" i="1" s="1"/>
  <c r="H118" i="1" s="1"/>
  <c r="H117" i="1" s="1"/>
  <c r="H116" i="1" s="1"/>
  <c r="H115" i="1" s="1"/>
  <c r="H114" i="1" s="1"/>
  <c r="H113" i="1" s="1"/>
  <c r="H112" i="1" s="1"/>
  <c r="H111" i="1" s="1"/>
  <c r="H110" i="1" s="1"/>
  <c r="H109" i="1" s="1"/>
  <c r="H108" i="1" s="1"/>
  <c r="H107" i="1" s="1"/>
  <c r="H106" i="1" s="1"/>
  <c r="H105" i="1" s="1"/>
  <c r="H104" i="1" s="1"/>
  <c r="H103" i="1" s="1"/>
  <c r="H102" i="1" s="1"/>
  <c r="H101" i="1" s="1"/>
  <c r="H100" i="1" s="1"/>
  <c r="H99" i="1" s="1"/>
  <c r="H98" i="1" s="1"/>
  <c r="H97" i="1" s="1"/>
  <c r="H96" i="1" s="1"/>
  <c r="H95" i="1" s="1"/>
  <c r="H94" i="1" s="1"/>
  <c r="H93" i="1" s="1"/>
  <c r="H92" i="1" s="1"/>
  <c r="H91" i="1" s="1"/>
  <c r="H90" i="1" s="1"/>
  <c r="H89" i="1" s="1"/>
  <c r="H88" i="1" s="1"/>
  <c r="H87" i="1" s="1"/>
  <c r="H86" i="1" s="1"/>
  <c r="H85" i="1" s="1"/>
  <c r="H84" i="1" s="1"/>
  <c r="H83" i="1" s="1"/>
  <c r="H82" i="1" s="1"/>
  <c r="H81" i="1" s="1"/>
  <c r="H80" i="1" s="1"/>
  <c r="H79" i="1" s="1"/>
  <c r="H78" i="1" s="1"/>
  <c r="H77" i="1" s="1"/>
  <c r="H76" i="1" s="1"/>
  <c r="H75" i="1" s="1"/>
  <c r="H74" i="1" s="1"/>
  <c r="H73" i="1" s="1"/>
  <c r="H72" i="1" s="1"/>
  <c r="H71" i="1" s="1"/>
  <c r="H70" i="1" s="1"/>
  <c r="H69" i="1" s="1"/>
  <c r="H68" i="1" s="1"/>
  <c r="H67" i="1" s="1"/>
  <c r="H66" i="1" s="1"/>
  <c r="H65" i="1" s="1"/>
  <c r="H64" i="1" s="1"/>
  <c r="H63" i="1" s="1"/>
  <c r="H62" i="1" s="1"/>
  <c r="H61" i="1" s="1"/>
  <c r="H60" i="1" s="1"/>
  <c r="H59" i="1" s="1"/>
  <c r="H58" i="1" s="1"/>
  <c r="H57" i="1" s="1"/>
  <c r="H56" i="1" s="1"/>
  <c r="H55" i="1" s="1"/>
  <c r="H54" i="1" s="1"/>
  <c r="H53" i="1" s="1"/>
  <c r="H52" i="1" s="1"/>
  <c r="H51" i="1" s="1"/>
  <c r="H50" i="1" s="1"/>
  <c r="H49" i="1" s="1"/>
  <c r="H48" i="1" s="1"/>
  <c r="H47" i="1" s="1"/>
  <c r="H46" i="1" s="1"/>
  <c r="H45" i="1" s="1"/>
  <c r="H44" i="1" s="1"/>
  <c r="H43" i="1" s="1"/>
  <c r="H42" i="1" s="1"/>
  <c r="H41" i="1" s="1"/>
  <c r="H40" i="1" s="1"/>
  <c r="H39" i="1" s="1"/>
  <c r="H38" i="1" s="1"/>
  <c r="H37" i="1" s="1"/>
  <c r="H36" i="1" s="1"/>
  <c r="H35" i="1" s="1"/>
  <c r="H34" i="1" s="1"/>
  <c r="H33" i="1" s="1"/>
  <c r="H32" i="1" s="1"/>
  <c r="H31" i="1" s="1"/>
  <c r="H30" i="1" s="1"/>
  <c r="H29" i="1" s="1"/>
  <c r="H28" i="1" s="1"/>
  <c r="H27" i="1" s="1"/>
  <c r="H26" i="1" s="1"/>
  <c r="H25" i="1" s="1"/>
  <c r="H24" i="1" s="1"/>
  <c r="H23" i="1" s="1"/>
  <c r="H22" i="1" s="1"/>
  <c r="H21" i="1" s="1"/>
  <c r="H20" i="1" s="1"/>
  <c r="H19" i="1" s="1"/>
  <c r="H18" i="1" s="1"/>
  <c r="H17" i="1" s="1"/>
  <c r="H16" i="1" s="1"/>
  <c r="H15" i="1" s="1"/>
  <c r="H14" i="1" s="1"/>
  <c r="H13" i="1" s="1"/>
  <c r="H12" i="1" s="1"/>
  <c r="H11" i="1" s="1"/>
  <c r="H9" i="1" s="1"/>
  <c r="H8" i="1" s="1"/>
  <c r="H7" i="1" s="1"/>
  <c r="H6" i="1" s="1"/>
  <c r="H5" i="1" s="1"/>
  <c r="H4" i="1" s="1"/>
  <c r="H3" i="1" s="1"/>
  <c r="H2" i="1" s="1"/>
  <c r="H945" i="1"/>
</calcChain>
</file>

<file path=xl/sharedStrings.xml><?xml version="1.0" encoding="utf-8"?>
<sst xmlns="http://schemas.openxmlformats.org/spreadsheetml/2006/main" count="5" uniqueCount="3">
  <si>
    <t>PL</t>
  </si>
  <si>
    <t>Alisado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</si>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</sst>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selection activeCell="H1" sqref="H1"/>
    </sheetView>
  </sheetViews>
  <sheetFormatPr baseColWidth="10" defaultRowHeight="15" x14ac:dyDescent="0.25"/>
  <cols>
    <col min="5" max="5" width="12" bestFit="1" customWidth="1"/>
  </cols>
  <sheetData>
    <row r="1" spans="1:8" x14ac:dyDescent="0.25">
      <c r="A1" t="s">
        <v>0</v>
      </c>
      <c r="B1" t="s">
        <v>1</v>
      </c>
      <c r="F1" t="s">
        <v>0</v>
      </c>
      <c r="G1" t="s">
        <v>1</v>
      </c>
      <c r="H1" t="s">
        <v>2</v>
      </c>
    </row>
    <row r="2" spans="1:8" x14ac:dyDescent="0.25">
      <c r="A2">
        <v>1.9756675947212501</v>
      </c>
      <c r="B2">
        <v>4.9241331936706598E-23</v>
      </c>
      <c r="F2">
        <v>85.863920827637699</v>
      </c>
      <c r="G2">
        <v>3.7647466669135001E-16</v>
      </c>
      <c r="H2">
        <f t="shared" ref="H2:H65" si="0">H3+G2</f>
        <v>0.99999999999999889</v>
      </c>
    </row>
    <row r="3" spans="1:8" x14ac:dyDescent="0.25">
      <c r="A3">
        <v>-17.977963351808199</v>
      </c>
      <c r="B3">
        <v>5.1832980986006898E-23</v>
      </c>
      <c r="F3">
        <v>73.915442998729304</v>
      </c>
      <c r="G3">
        <v>2.4976098574578102E-16</v>
      </c>
      <c r="H3">
        <f t="shared" si="0"/>
        <v>0.99999999999999856</v>
      </c>
    </row>
    <row r="4" spans="1:8" x14ac:dyDescent="0.25">
      <c r="A4">
        <v>-7.4785473784067804</v>
      </c>
      <c r="B4">
        <v>5.4561032616849403E-23</v>
      </c>
      <c r="F4">
        <v>73.268368585610403</v>
      </c>
      <c r="G4">
        <v>2.25409289635567E-16</v>
      </c>
      <c r="H4">
        <f t="shared" si="0"/>
        <v>0.99999999999999833</v>
      </c>
    </row>
    <row r="5" spans="1:8" x14ac:dyDescent="0.25">
      <c r="A5">
        <v>-14.480563815369001</v>
      </c>
      <c r="B5">
        <v>5.7432665912472999E-23</v>
      </c>
      <c r="F5">
        <v>55.246980359301197</v>
      </c>
      <c r="G5">
        <v>1.9326028970129499E-16</v>
      </c>
      <c r="H5">
        <f t="shared" si="0"/>
        <v>0.99999999999999811</v>
      </c>
    </row>
    <row r="6" spans="1:8" x14ac:dyDescent="0.25">
      <c r="A6">
        <v>-1.66253429161292</v>
      </c>
      <c r="B6">
        <v>6.04554378026032E-23</v>
      </c>
      <c r="F6">
        <v>43.211686500890799</v>
      </c>
      <c r="G6">
        <v>5.1502924188076698E-15</v>
      </c>
      <c r="H6">
        <f t="shared" si="0"/>
        <v>0.99999999999999789</v>
      </c>
    </row>
    <row r="7" spans="1:8" x14ac:dyDescent="0.25">
      <c r="A7">
        <v>-7.4880190825261597</v>
      </c>
      <c r="B7">
        <v>6.3637302950108699E-23</v>
      </c>
      <c r="F7">
        <v>37.822990583574096</v>
      </c>
      <c r="G7">
        <v>4.3910152114459802E-16</v>
      </c>
      <c r="H7">
        <f t="shared" si="0"/>
        <v>0.99999999999999278</v>
      </c>
    </row>
    <row r="8" spans="1:8" x14ac:dyDescent="0.25">
      <c r="A8">
        <v>-0.94085495418892195</v>
      </c>
      <c r="B8">
        <v>6.6986634684324899E-23</v>
      </c>
      <c r="F8">
        <v>34.595667029024398</v>
      </c>
      <c r="G8">
        <v>6.61875185681875E-16</v>
      </c>
      <c r="H8">
        <f t="shared" si="0"/>
        <v>0.99999999999999234</v>
      </c>
    </row>
    <row r="9" spans="1:8" x14ac:dyDescent="0.25">
      <c r="A9">
        <v>10.599221180661599</v>
      </c>
      <c r="B9">
        <v>7.0512247036131504E-23</v>
      </c>
      <c r="F9">
        <v>33.653033784804499</v>
      </c>
      <c r="G9">
        <v>2.7674347451056102E-16</v>
      </c>
      <c r="H9">
        <f t="shared" si="0"/>
        <v>0.99999999999999167</v>
      </c>
    </row>
    <row r="10" spans="1:8" x14ac:dyDescent="0.25">
      <c r="A10">
        <v>1.0916942089896999</v>
      </c>
      <c r="B10">
        <v>7.4223417932769997E-23</v>
      </c>
      <c r="F10">
        <v>30.906255677201798</v>
      </c>
      <c r="G10">
        <v>8.54715414042058E-7</v>
      </c>
      <c r="H10">
        <f>H11+G10</f>
        <v>0.99999999999999145</v>
      </c>
    </row>
    <row r="11" spans="1:8" x14ac:dyDescent="0.25">
      <c r="A11">
        <v>-1.1317932857206701</v>
      </c>
      <c r="B11">
        <v>7.8129913613442095E-23</v>
      </c>
      <c r="F11">
        <v>29.6881415517432</v>
      </c>
      <c r="G11">
        <v>1.34960868152297E-16</v>
      </c>
      <c r="H11">
        <f t="shared" si="0"/>
        <v>0.99999914528457745</v>
      </c>
    </row>
    <row r="12" spans="1:8" x14ac:dyDescent="0.25">
      <c r="A12">
        <v>-2.48956641775376</v>
      </c>
      <c r="B12">
        <v>8.2242014329938995E-23</v>
      </c>
      <c r="F12">
        <v>29.0394429246859</v>
      </c>
      <c r="G12">
        <v>7.8508841608448402E-13</v>
      </c>
      <c r="H12">
        <f t="shared" si="0"/>
        <v>0.99999914528457734</v>
      </c>
    </row>
    <row r="13" spans="1:8" x14ac:dyDescent="0.25">
      <c r="A13">
        <v>-7.8231391773167296</v>
      </c>
      <c r="B13">
        <v>8.6570541399935801E-23</v>
      </c>
      <c r="F13">
        <v>28.8116548941248</v>
      </c>
      <c r="G13">
        <v>1.79381911188794E-11</v>
      </c>
      <c r="H13">
        <f t="shared" si="0"/>
        <v>0.9999991452837923</v>
      </c>
    </row>
    <row r="14" spans="1:8" x14ac:dyDescent="0.25">
      <c r="A14">
        <v>12.012048983228601</v>
      </c>
      <c r="B14">
        <v>9.1126885684143004E-23</v>
      </c>
      <c r="F14">
        <v>28.6573077199191</v>
      </c>
      <c r="G14">
        <v>5.0038760234597001E-11</v>
      </c>
      <c r="H14">
        <f t="shared" si="0"/>
        <v>0.99999914526585409</v>
      </c>
    </row>
    <row r="15" spans="1:8" x14ac:dyDescent="0.25">
      <c r="A15">
        <v>6.1486222503168104</v>
      </c>
      <c r="B15">
        <v>9.5923037562255804E-23</v>
      </c>
      <c r="F15">
        <v>28.565708745301698</v>
      </c>
      <c r="G15">
        <v>3.8257140576909102E-4</v>
      </c>
      <c r="H15">
        <f t="shared" si="0"/>
        <v>0.99999914521581534</v>
      </c>
    </row>
    <row r="16" spans="1:8" x14ac:dyDescent="0.25">
      <c r="A16">
        <v>-4.1826809782209704</v>
      </c>
      <c r="B16">
        <v>1.0097161848658501E-22</v>
      </c>
      <c r="F16">
        <v>28.340662129336</v>
      </c>
      <c r="G16">
        <v>1.3270722786229199E-19</v>
      </c>
      <c r="H16">
        <f t="shared" si="0"/>
        <v>0.99961657381004621</v>
      </c>
    </row>
    <row r="17" spans="1:8" x14ac:dyDescent="0.25">
      <c r="A17">
        <v>5.0145216637927401</v>
      </c>
      <c r="B17">
        <v>1.0628591419640501E-22</v>
      </c>
      <c r="F17">
        <v>27.447365870605399</v>
      </c>
      <c r="G17">
        <v>2.14138825153789E-16</v>
      </c>
      <c r="H17">
        <f t="shared" si="0"/>
        <v>0.99961657381004621</v>
      </c>
    </row>
    <row r="18" spans="1:8" x14ac:dyDescent="0.25">
      <c r="A18">
        <v>-4.3317619395066203</v>
      </c>
      <c r="B18">
        <v>1.1187990968042699E-22</v>
      </c>
      <c r="F18">
        <v>26.815145133253999</v>
      </c>
      <c r="G18">
        <v>4.0725312499999999E-2</v>
      </c>
      <c r="H18">
        <f t="shared" si="0"/>
        <v>0.99961657381004598</v>
      </c>
    </row>
    <row r="19" spans="1:8" x14ac:dyDescent="0.25">
      <c r="A19">
        <v>5.1506910144471396</v>
      </c>
      <c r="B19">
        <v>1.17768325979396E-22</v>
      </c>
      <c r="F19">
        <v>26.0351400528067</v>
      </c>
      <c r="G19">
        <v>7.0008975016924997E-6</v>
      </c>
      <c r="H19">
        <f t="shared" si="0"/>
        <v>0.95889126131004598</v>
      </c>
    </row>
    <row r="20" spans="1:8" x14ac:dyDescent="0.25">
      <c r="A20">
        <v>-3.2013565982411398</v>
      </c>
      <c r="B20">
        <v>1.2396665892568E-22</v>
      </c>
      <c r="F20">
        <v>25.638269365652199</v>
      </c>
      <c r="G20">
        <v>3.0664096898677099E-16</v>
      </c>
      <c r="H20">
        <f t="shared" si="0"/>
        <v>0.95888426041254426</v>
      </c>
    </row>
    <row r="21" spans="1:8" x14ac:dyDescent="0.25">
      <c r="A21">
        <v>-2.8047953874153402</v>
      </c>
      <c r="B21">
        <v>1.3049121992176899E-22</v>
      </c>
      <c r="F21">
        <v>24.989445287995199</v>
      </c>
      <c r="G21">
        <v>1.37918452183875E-3</v>
      </c>
      <c r="H21">
        <f t="shared" si="0"/>
        <v>0.95888426041254393</v>
      </c>
    </row>
    <row r="22" spans="1:8" x14ac:dyDescent="0.25">
      <c r="A22">
        <v>-10.5578515545869</v>
      </c>
      <c r="B22">
        <v>1.3735917886502E-22</v>
      </c>
      <c r="F22">
        <v>24.603432459064699</v>
      </c>
      <c r="G22">
        <v>1.66629236390806E-15</v>
      </c>
      <c r="H22">
        <f t="shared" si="0"/>
        <v>0.95750507589070522</v>
      </c>
    </row>
    <row r="23" spans="1:8" x14ac:dyDescent="0.25">
      <c r="A23">
        <v>6.4933974931205203</v>
      </c>
      <c r="B23">
        <v>1.4458860933159999E-22</v>
      </c>
      <c r="F23">
        <v>24.3389047981094</v>
      </c>
      <c r="G23">
        <v>6.3896409373996404E-4</v>
      </c>
      <c r="H23">
        <f t="shared" si="0"/>
        <v>0.95750507589070355</v>
      </c>
    </row>
    <row r="24" spans="1:8" x14ac:dyDescent="0.25">
      <c r="A24">
        <v>-13.6357294919754</v>
      </c>
      <c r="B24">
        <v>1.52198536138526E-22</v>
      </c>
      <c r="F24">
        <v>23.893378213253499</v>
      </c>
      <c r="G24">
        <v>8.1260909376923201E-16</v>
      </c>
      <c r="H24">
        <f t="shared" si="0"/>
        <v>0.95686611179696357</v>
      </c>
    </row>
    <row r="25" spans="1:8" x14ac:dyDescent="0.25">
      <c r="A25">
        <v>6.6158852849952003</v>
      </c>
      <c r="B25">
        <v>1.6020898540897499E-22</v>
      </c>
      <c r="F25">
        <v>23.857301452706398</v>
      </c>
      <c r="G25">
        <v>2.1760665090379399E-4</v>
      </c>
      <c r="H25">
        <f t="shared" si="0"/>
        <v>0.95686611179696279</v>
      </c>
    </row>
    <row r="26" spans="1:8" x14ac:dyDescent="0.25">
      <c r="A26">
        <v>1.4265990461776601</v>
      </c>
      <c r="B26">
        <v>1.6864103727260499E-22</v>
      </c>
      <c r="F26">
        <v>23.828333933867899</v>
      </c>
      <c r="G26">
        <v>3.8689046875000001E-2</v>
      </c>
      <c r="H26">
        <f t="shared" si="0"/>
        <v>0.95664850514605904</v>
      </c>
    </row>
    <row r="27" spans="1:8" x14ac:dyDescent="0.25">
      <c r="A27">
        <v>18.894253756812599</v>
      </c>
      <c r="B27">
        <v>1.7751688133958501E-22</v>
      </c>
      <c r="F27">
        <v>23.5455012059317</v>
      </c>
      <c r="G27">
        <v>1.31862188239696E-11</v>
      </c>
      <c r="H27">
        <f t="shared" si="0"/>
        <v>0.91795945827105907</v>
      </c>
    </row>
    <row r="28" spans="1:8" x14ac:dyDescent="0.25">
      <c r="A28">
        <v>-0.85502208458511197</v>
      </c>
      <c r="B28">
        <v>1.8685987509429999E-22</v>
      </c>
      <c r="F28">
        <v>23.453829141533799</v>
      </c>
      <c r="G28">
        <v>7.8569702030822001E-22</v>
      </c>
      <c r="H28">
        <f t="shared" si="0"/>
        <v>0.91795945825787284</v>
      </c>
    </row>
    <row r="29" spans="1:8" x14ac:dyDescent="0.25">
      <c r="A29">
        <v>5.2262667968553096</v>
      </c>
      <c r="B29">
        <v>1.9669460536242101E-22</v>
      </c>
      <c r="F29">
        <v>23.3918778118875</v>
      </c>
      <c r="G29">
        <v>1.8359727521622999E-16</v>
      </c>
      <c r="H29">
        <f t="shared" si="0"/>
        <v>0.91795945825787284</v>
      </c>
    </row>
    <row r="30" spans="1:8" x14ac:dyDescent="0.25">
      <c r="A30">
        <v>9.3858261893662203</v>
      </c>
      <c r="B30">
        <v>2.07046953013074E-22</v>
      </c>
      <c r="F30">
        <v>23.3698824573375</v>
      </c>
      <c r="G30">
        <v>7.5908777532245102E-19</v>
      </c>
      <c r="H30">
        <f t="shared" si="0"/>
        <v>0.91795945825787262</v>
      </c>
    </row>
    <row r="31" spans="1:8" x14ac:dyDescent="0.25">
      <c r="A31">
        <v>-3.2280382240952101</v>
      </c>
      <c r="B31">
        <v>2.1794416106639402E-22</v>
      </c>
      <c r="F31">
        <v>23.2017465804451</v>
      </c>
      <c r="G31">
        <v>2.8302737094579301E-12</v>
      </c>
      <c r="H31">
        <f t="shared" si="0"/>
        <v>0.91795945825787262</v>
      </c>
    </row>
    <row r="32" spans="1:8" x14ac:dyDescent="0.25">
      <c r="A32">
        <v>-4.0318471512267502</v>
      </c>
      <c r="B32">
        <v>2.2941490638567801E-22</v>
      </c>
      <c r="F32">
        <v>22.915394572362999</v>
      </c>
      <c r="G32">
        <v>2.99600541461457E-11</v>
      </c>
      <c r="H32">
        <f t="shared" si="0"/>
        <v>0.91795945825504233</v>
      </c>
    </row>
    <row r="33" spans="1:8" x14ac:dyDescent="0.25">
      <c r="A33">
        <v>-1.8265007020211399</v>
      </c>
      <c r="B33">
        <v>2.4148937514281901E-22</v>
      </c>
      <c r="F33">
        <v>22.619661315225098</v>
      </c>
      <c r="G33">
        <v>2.0556918223574999E-5</v>
      </c>
      <c r="H33">
        <f t="shared" si="0"/>
        <v>0.91795945822508229</v>
      </c>
    </row>
    <row r="34" spans="1:8" x14ac:dyDescent="0.25">
      <c r="A34">
        <v>-16.746502525831701</v>
      </c>
      <c r="B34">
        <v>2.5419934225559901E-22</v>
      </c>
      <c r="F34">
        <v>22.6077851858856</v>
      </c>
      <c r="G34">
        <v>5.3308320048419596E-18</v>
      </c>
      <c r="H34">
        <f t="shared" si="0"/>
        <v>0.91793890130685873</v>
      </c>
    </row>
    <row r="35" spans="1:8" x14ac:dyDescent="0.25">
      <c r="A35">
        <v>-10.699966671766401</v>
      </c>
      <c r="B35">
        <v>2.6757825500589302E-22</v>
      </c>
      <c r="F35">
        <v>22.3529388674398</v>
      </c>
      <c r="G35">
        <v>1.21802183507448E-16</v>
      </c>
      <c r="H35">
        <f t="shared" si="0"/>
        <v>0.91793890130685873</v>
      </c>
    </row>
    <row r="36" spans="1:8" x14ac:dyDescent="0.25">
      <c r="A36">
        <v>-14.2646594087752</v>
      </c>
      <c r="B36">
        <v>2.8166132105883498E-22</v>
      </c>
      <c r="F36">
        <v>22.127718131009502</v>
      </c>
      <c r="G36">
        <v>1.08007138873193E-10</v>
      </c>
      <c r="H36">
        <f t="shared" si="0"/>
        <v>0.91793890130685862</v>
      </c>
    </row>
    <row r="37" spans="1:8" x14ac:dyDescent="0.25">
      <c r="A37">
        <v>-21.437973464250799</v>
      </c>
      <c r="B37">
        <v>2.9648560111456302E-22</v>
      </c>
      <c r="F37">
        <v>22.020036425622799</v>
      </c>
      <c r="G37">
        <v>5.0077550516309702E-20</v>
      </c>
      <c r="H37">
        <f t="shared" si="0"/>
        <v>0.91793890119885146</v>
      </c>
    </row>
    <row r="38" spans="1:8" x14ac:dyDescent="0.25">
      <c r="A38">
        <v>-4.9490507323177697</v>
      </c>
      <c r="B38">
        <v>3.1209010643638299E-22</v>
      </c>
      <c r="F38">
        <v>21.907073487170901</v>
      </c>
      <c r="G38">
        <v>4.2868749999999997E-2</v>
      </c>
      <c r="H38">
        <f t="shared" si="0"/>
        <v>0.91793890119885146</v>
      </c>
    </row>
    <row r="39" spans="1:8" x14ac:dyDescent="0.25">
      <c r="A39">
        <v>12.2044443715487</v>
      </c>
      <c r="B39">
        <v>3.2851590151198198E-22</v>
      </c>
      <c r="F39">
        <v>21.850962896953401</v>
      </c>
      <c r="G39">
        <v>1.74417411455418E-16</v>
      </c>
      <c r="H39">
        <f t="shared" si="0"/>
        <v>0.87507015119885145</v>
      </c>
    </row>
    <row r="40" spans="1:8" x14ac:dyDescent="0.25">
      <c r="A40">
        <v>6.7505733595983504</v>
      </c>
      <c r="B40">
        <v>3.4580621211787502E-22</v>
      </c>
      <c r="F40">
        <v>21.6209698292441</v>
      </c>
      <c r="G40">
        <v>1.11793247030801E-13</v>
      </c>
      <c r="H40">
        <f t="shared" si="0"/>
        <v>0.87507015119885123</v>
      </c>
    </row>
    <row r="41" spans="1:8" x14ac:dyDescent="0.25">
      <c r="A41">
        <v>19.5347465479087</v>
      </c>
      <c r="B41">
        <v>3.64006539071448E-22</v>
      </c>
      <c r="F41">
        <v>21.504957364076201</v>
      </c>
      <c r="G41">
        <v>1.45177318088289E-3</v>
      </c>
      <c r="H41">
        <f t="shared" si="0"/>
        <v>0.87507015119873943</v>
      </c>
    </row>
    <row r="42" spans="1:8" x14ac:dyDescent="0.25">
      <c r="A42">
        <v>9.0219422008226609</v>
      </c>
      <c r="B42">
        <v>3.8316477796994498E-22</v>
      </c>
      <c r="F42">
        <v>21.326111778007</v>
      </c>
      <c r="G42">
        <v>2.8622262553618398E-10</v>
      </c>
      <c r="H42">
        <f t="shared" si="0"/>
        <v>0.87361837801785658</v>
      </c>
    </row>
    <row r="43" spans="1:8" x14ac:dyDescent="0.25">
      <c r="A43">
        <v>3.3974721688666301</v>
      </c>
      <c r="B43">
        <v>4.0333134523152099E-22</v>
      </c>
      <c r="F43">
        <v>21.232295208766502</v>
      </c>
      <c r="G43">
        <v>2.98154500096524E-21</v>
      </c>
      <c r="H43">
        <f t="shared" si="0"/>
        <v>0.87361837773163398</v>
      </c>
    </row>
    <row r="44" spans="1:8" x14ac:dyDescent="0.25">
      <c r="A44">
        <v>5.2981071339812802</v>
      </c>
      <c r="B44">
        <v>4.2455931077002203E-22</v>
      </c>
      <c r="F44">
        <v>20.874095072514301</v>
      </c>
      <c r="G44">
        <v>2.1900118442859601E-12</v>
      </c>
      <c r="H44">
        <f t="shared" si="0"/>
        <v>0.87361837773163398</v>
      </c>
    </row>
    <row r="45" spans="1:8" x14ac:dyDescent="0.25">
      <c r="A45">
        <v>3.0023529675557201</v>
      </c>
      <c r="B45">
        <v>4.4690453765265504E-22</v>
      </c>
      <c r="F45">
        <v>20.801085214697299</v>
      </c>
      <c r="G45">
        <v>4.3664368106041897E-17</v>
      </c>
      <c r="H45">
        <f t="shared" si="0"/>
        <v>0.87361837772944395</v>
      </c>
    </row>
    <row r="46" spans="1:8" x14ac:dyDescent="0.25">
      <c r="A46">
        <v>18.570553167833399</v>
      </c>
      <c r="B46">
        <v>4.7042582910805798E-22</v>
      </c>
      <c r="F46">
        <v>20.791642351976101</v>
      </c>
      <c r="G46">
        <v>8.2640885903629898E-13</v>
      </c>
      <c r="H46">
        <f t="shared" si="0"/>
        <v>0.87361837772944395</v>
      </c>
    </row>
    <row r="47" spans="1:8" x14ac:dyDescent="0.25">
      <c r="A47">
        <v>-3.54470225337269</v>
      </c>
      <c r="B47">
        <v>4.9518508327164003E-22</v>
      </c>
      <c r="F47">
        <v>20.7458325739915</v>
      </c>
      <c r="G47">
        <v>6.6508526266078698E-6</v>
      </c>
      <c r="H47">
        <f t="shared" si="0"/>
        <v>0.8736183777286175</v>
      </c>
    </row>
    <row r="48" spans="1:8" x14ac:dyDescent="0.25">
      <c r="A48">
        <v>0.11021276157797499</v>
      </c>
      <c r="B48">
        <v>5.2124745607541097E-22</v>
      </c>
      <c r="F48">
        <v>20.689502285967801</v>
      </c>
      <c r="G48">
        <v>1.9419759694641899E-6</v>
      </c>
      <c r="H48">
        <f t="shared" si="0"/>
        <v>0.87361172687599087</v>
      </c>
    </row>
    <row r="49" spans="1:8" x14ac:dyDescent="0.25">
      <c r="A49">
        <v>-3.9820366512674101</v>
      </c>
      <c r="B49">
        <v>5.4868153271095897E-22</v>
      </c>
      <c r="F49">
        <v>20.565113881228701</v>
      </c>
      <c r="G49">
        <v>3.10102810717776E-14</v>
      </c>
      <c r="H49">
        <f t="shared" si="0"/>
        <v>0.87360978490002139</v>
      </c>
    </row>
    <row r="50" spans="1:8" x14ac:dyDescent="0.25">
      <c r="A50">
        <v>0.92952179920071898</v>
      </c>
      <c r="B50">
        <v>5.7755950811679903E-22</v>
      </c>
      <c r="F50">
        <v>20.5496206904768</v>
      </c>
      <c r="G50">
        <v>5.2377549232040196E-12</v>
      </c>
      <c r="H50">
        <f t="shared" si="0"/>
        <v>0.87360978489999042</v>
      </c>
    </row>
    <row r="51" spans="1:8" x14ac:dyDescent="0.25">
      <c r="A51">
        <v>0.58394556316384805</v>
      </c>
      <c r="B51">
        <v>6.0795737696505104E-22</v>
      </c>
      <c r="F51">
        <v>20.309071132312301</v>
      </c>
      <c r="G51">
        <v>1.61766772486855E-2</v>
      </c>
      <c r="H51">
        <f t="shared" si="0"/>
        <v>0.87360978489475261</v>
      </c>
    </row>
    <row r="52" spans="1:8" x14ac:dyDescent="0.25">
      <c r="A52">
        <v>-7.0040146494535502</v>
      </c>
      <c r="B52">
        <v>6.3995513364742202E-22</v>
      </c>
      <c r="F52">
        <v>20.029210957519499</v>
      </c>
      <c r="G52">
        <v>6.6560083987694197E-15</v>
      </c>
      <c r="H52">
        <f t="shared" si="0"/>
        <v>0.85743310764606706</v>
      </c>
    </row>
    <row r="53" spans="1:8" x14ac:dyDescent="0.25">
      <c r="A53">
        <v>-4.4148093640514903</v>
      </c>
      <c r="B53">
        <v>6.7363698278676001E-22</v>
      </c>
      <c r="F53">
        <v>19.638023361528699</v>
      </c>
      <c r="G53">
        <v>4.8653908160066295E-16</v>
      </c>
      <c r="H53">
        <f t="shared" si="0"/>
        <v>0.8574331076460604</v>
      </c>
    </row>
    <row r="54" spans="1:8" x14ac:dyDescent="0.25">
      <c r="A54">
        <v>-22.122910768669499</v>
      </c>
      <c r="B54">
        <v>7.0909156082816903E-22</v>
      </c>
      <c r="F54">
        <v>19.623072141313699</v>
      </c>
      <c r="G54">
        <v>4.54141838325958E-10</v>
      </c>
      <c r="H54">
        <f t="shared" si="0"/>
        <v>0.85743310764605996</v>
      </c>
    </row>
    <row r="55" spans="1:8" x14ac:dyDescent="0.25">
      <c r="A55">
        <v>-2.1287628847475801</v>
      </c>
      <c r="B55">
        <v>7.4641216929280903E-22</v>
      </c>
      <c r="F55">
        <v>19.5347465479087</v>
      </c>
      <c r="G55">
        <v>3.64006539071448E-22</v>
      </c>
      <c r="H55">
        <f t="shared" si="0"/>
        <v>0.85743310719191812</v>
      </c>
    </row>
    <row r="56" spans="1:8" x14ac:dyDescent="0.25">
      <c r="A56">
        <v>23.453829141533799</v>
      </c>
      <c r="B56">
        <v>7.8569702030822001E-22</v>
      </c>
      <c r="F56">
        <v>19.484972387934899</v>
      </c>
      <c r="G56">
        <v>1.8762069605558001E-3</v>
      </c>
      <c r="H56">
        <f t="shared" si="0"/>
        <v>0.85743310719191812</v>
      </c>
    </row>
    <row r="57" spans="1:8" x14ac:dyDescent="0.25">
      <c r="A57">
        <v>-12.658203884699001</v>
      </c>
      <c r="B57">
        <v>8.2704949506128497E-22</v>
      </c>
      <c r="F57">
        <v>19.240509869507399</v>
      </c>
      <c r="G57">
        <v>1.25172044871227E-2</v>
      </c>
      <c r="H57">
        <f t="shared" si="0"/>
        <v>0.85555690023136233</v>
      </c>
    </row>
    <row r="58" spans="1:8" x14ac:dyDescent="0.25">
      <c r="A58">
        <v>1.7194889255843999</v>
      </c>
      <c r="B58">
        <v>8.7057841585398405E-22</v>
      </c>
      <c r="F58">
        <v>19.115291920998899</v>
      </c>
      <c r="G58">
        <v>4.7234122068868798E-3</v>
      </c>
      <c r="H58">
        <f t="shared" si="0"/>
        <v>0.84303969574423965</v>
      </c>
    </row>
    <row r="59" spans="1:8" x14ac:dyDescent="0.25">
      <c r="A59">
        <v>-4.7828745882403103</v>
      </c>
      <c r="B59">
        <v>9.16398332477878E-22</v>
      </c>
      <c r="F59">
        <v>18.894253756812599</v>
      </c>
      <c r="G59">
        <v>1.7751688133958501E-22</v>
      </c>
      <c r="H59">
        <f t="shared" si="0"/>
        <v>0.83831628353735277</v>
      </c>
    </row>
    <row r="60" spans="1:8" x14ac:dyDescent="0.25">
      <c r="A60">
        <v>2.0296286476127601</v>
      </c>
      <c r="B60">
        <v>9.6462982366092394E-22</v>
      </c>
      <c r="F60">
        <v>18.8918600912518</v>
      </c>
      <c r="G60">
        <v>2.53805687014193E-4</v>
      </c>
      <c r="H60">
        <f t="shared" si="0"/>
        <v>0.83831628353735277</v>
      </c>
    </row>
    <row r="61" spans="1:8" x14ac:dyDescent="0.25">
      <c r="A61">
        <v>-7.2809490673043502</v>
      </c>
      <c r="B61">
        <v>1.0153998143799201E-21</v>
      </c>
      <c r="F61">
        <v>18.8901542882057</v>
      </c>
      <c r="G61">
        <v>1.04349255052581E-7</v>
      </c>
      <c r="H61">
        <f t="shared" si="0"/>
        <v>0.83806247785033861</v>
      </c>
    </row>
    <row r="62" spans="1:8" x14ac:dyDescent="0.25">
      <c r="A62">
        <v>-2.0048267980965</v>
      </c>
      <c r="B62">
        <v>1.0688419098736E-21</v>
      </c>
      <c r="F62">
        <v>18.702001848441199</v>
      </c>
      <c r="G62">
        <v>6.8124204817076804E-20</v>
      </c>
      <c r="H62">
        <f t="shared" si="0"/>
        <v>0.83806237350108359</v>
      </c>
    </row>
    <row r="63" spans="1:8" x14ac:dyDescent="0.25">
      <c r="A63">
        <v>4.3953892176803402</v>
      </c>
      <c r="B63">
        <v>1.12509674723537E-21</v>
      </c>
      <c r="F63">
        <v>18.570553167833399</v>
      </c>
      <c r="G63">
        <v>4.7042582910805798E-22</v>
      </c>
      <c r="H63">
        <f t="shared" si="0"/>
        <v>0.83806237350108359</v>
      </c>
    </row>
    <row r="64" spans="1:8" x14ac:dyDescent="0.25">
      <c r="A64">
        <v>-0.94091658501171305</v>
      </c>
      <c r="B64">
        <v>1.1843123655109099E-21</v>
      </c>
      <c r="F64">
        <v>18.248231656150399</v>
      </c>
      <c r="G64">
        <v>5.3608389261644001E-17</v>
      </c>
      <c r="H64">
        <f t="shared" si="0"/>
        <v>0.83806237350108359</v>
      </c>
    </row>
    <row r="65" spans="1:8" x14ac:dyDescent="0.25">
      <c r="A65">
        <v>-16.346534083160002</v>
      </c>
      <c r="B65">
        <v>1.2466445952746499E-21</v>
      </c>
      <c r="F65">
        <v>18.207412206438701</v>
      </c>
      <c r="G65">
        <v>7.0457627952359902E-14</v>
      </c>
      <c r="H65">
        <f t="shared" si="0"/>
        <v>0.83806237350108359</v>
      </c>
    </row>
    <row r="66" spans="1:8" x14ac:dyDescent="0.25">
      <c r="A66">
        <v>-20.733297150158101</v>
      </c>
      <c r="B66">
        <v>1.3122574687101501E-21</v>
      </c>
      <c r="F66">
        <v>18.158810760748</v>
      </c>
      <c r="G66">
        <v>3.0640344359966601E-7</v>
      </c>
      <c r="H66">
        <f t="shared" ref="H66:H129" si="1">H67+G66</f>
        <v>0.83806237350101309</v>
      </c>
    </row>
    <row r="67" spans="1:8" x14ac:dyDescent="0.25">
      <c r="A67">
        <v>-10.684612976755499</v>
      </c>
      <c r="B67">
        <v>1.38132365127385E-21</v>
      </c>
      <c r="F67">
        <v>18.006658144284501</v>
      </c>
      <c r="G67">
        <v>2.6716388106757199E-4</v>
      </c>
      <c r="H67">
        <f t="shared" si="1"/>
        <v>0.83806206709756947</v>
      </c>
    </row>
    <row r="68" spans="1:8" x14ac:dyDescent="0.25">
      <c r="A68">
        <v>2.9553989984539699</v>
      </c>
      <c r="B68">
        <v>1.4540248960777301E-21</v>
      </c>
      <c r="F68">
        <v>17.957911167469099</v>
      </c>
      <c r="G68">
        <v>1.96390002440674E-4</v>
      </c>
      <c r="H68">
        <f t="shared" si="1"/>
        <v>0.83779490321650185</v>
      </c>
    </row>
    <row r="69" spans="1:8" x14ac:dyDescent="0.25">
      <c r="A69">
        <v>3.3496612004488102</v>
      </c>
      <c r="B69">
        <v>1.5305525221870899E-21</v>
      </c>
      <c r="F69">
        <v>17.8458378006411</v>
      </c>
      <c r="G69">
        <v>1.26071866469177E-19</v>
      </c>
      <c r="H69">
        <f t="shared" si="1"/>
        <v>0.8375985132140612</v>
      </c>
    </row>
    <row r="70" spans="1:8" x14ac:dyDescent="0.25">
      <c r="A70">
        <v>6.99011925550474</v>
      </c>
      <c r="B70">
        <v>1.6111079180916701E-21</v>
      </c>
      <c r="F70">
        <v>17.129635707643601</v>
      </c>
      <c r="G70">
        <v>8.0291508501642694E-9</v>
      </c>
      <c r="H70">
        <f t="shared" si="1"/>
        <v>0.8375985132140612</v>
      </c>
    </row>
    <row r="71" spans="1:8" x14ac:dyDescent="0.25">
      <c r="A71">
        <v>-3.0554494678114601</v>
      </c>
      <c r="B71">
        <v>1.6959030716754399E-21</v>
      </c>
      <c r="F71">
        <v>17.035809284879399</v>
      </c>
      <c r="G71">
        <v>7.6706291181911994E-8</v>
      </c>
      <c r="H71">
        <f t="shared" si="1"/>
        <v>0.8375985051849103</v>
      </c>
    </row>
    <row r="72" spans="1:8" x14ac:dyDescent="0.25">
      <c r="A72">
        <v>4.6207578697830396</v>
      </c>
      <c r="B72">
        <v>1.78516112807942E-21</v>
      </c>
      <c r="F72">
        <v>17.030141884102299</v>
      </c>
      <c r="G72">
        <v>1.70280813144057E-2</v>
      </c>
      <c r="H72">
        <f t="shared" si="1"/>
        <v>0.83759842847861909</v>
      </c>
    </row>
    <row r="73" spans="1:8" x14ac:dyDescent="0.25">
      <c r="A73">
        <v>-7.8192062807665597</v>
      </c>
      <c r="B73">
        <v>1.8791169769256998E-21</v>
      </c>
      <c r="F73">
        <v>16.906186404365499</v>
      </c>
      <c r="G73">
        <v>2.9602646101669998E-4</v>
      </c>
      <c r="H73">
        <f t="shared" si="1"/>
        <v>0.8205703471642134</v>
      </c>
    </row>
    <row r="74" spans="1:8" x14ac:dyDescent="0.25">
      <c r="A74">
        <v>-14.6737029151636</v>
      </c>
      <c r="B74">
        <v>1.9780178704481099E-21</v>
      </c>
      <c r="F74">
        <v>16.6098873816984</v>
      </c>
      <c r="G74">
        <v>4.6481389079739197E-15</v>
      </c>
      <c r="H74">
        <f t="shared" si="1"/>
        <v>0.82027432070319672</v>
      </c>
    </row>
    <row r="75" spans="1:8" x14ac:dyDescent="0.25">
      <c r="A75">
        <v>4.2657548227204298</v>
      </c>
      <c r="B75">
        <v>2.0821240741559E-21</v>
      </c>
      <c r="F75">
        <v>16.5840492728078</v>
      </c>
      <c r="G75">
        <v>1.98761120430796E-11</v>
      </c>
      <c r="H75">
        <f t="shared" si="1"/>
        <v>0.82027432070319206</v>
      </c>
    </row>
    <row r="76" spans="1:8" x14ac:dyDescent="0.25">
      <c r="A76">
        <v>6.4597646688672299</v>
      </c>
      <c r="B76">
        <v>2.1917095517430498E-21</v>
      </c>
      <c r="F76">
        <v>16.5711338092561</v>
      </c>
      <c r="G76">
        <v>2.61232192714416E-8</v>
      </c>
      <c r="H76">
        <f t="shared" si="1"/>
        <v>0.82027432068331596</v>
      </c>
    </row>
    <row r="77" spans="1:8" x14ac:dyDescent="0.25">
      <c r="A77">
        <v>2.4266683502070898</v>
      </c>
      <c r="B77">
        <v>2.3070626860453201E-21</v>
      </c>
      <c r="F77">
        <v>16.5121040992235</v>
      </c>
      <c r="G77">
        <v>2.15344199262865E-15</v>
      </c>
      <c r="H77">
        <f t="shared" si="1"/>
        <v>0.82027429456009671</v>
      </c>
    </row>
    <row r="78" spans="1:8" x14ac:dyDescent="0.25">
      <c r="A78">
        <v>-0.51318357998279895</v>
      </c>
      <c r="B78">
        <v>2.42848703794244E-21</v>
      </c>
      <c r="F78">
        <v>16.433913050505801</v>
      </c>
      <c r="G78">
        <v>1.06203584679261E-13</v>
      </c>
      <c r="H78">
        <f t="shared" si="1"/>
        <v>0.8202742945600946</v>
      </c>
    </row>
    <row r="79" spans="1:8" x14ac:dyDescent="0.25">
      <c r="A79">
        <v>5.8428196769445799</v>
      </c>
      <c r="B79">
        <v>2.5563021452025699E-21</v>
      </c>
      <c r="F79">
        <v>16.427878430160401</v>
      </c>
      <c r="G79">
        <v>6.4667863744830203E-11</v>
      </c>
      <c r="H79">
        <f t="shared" si="1"/>
        <v>0.82027429455998835</v>
      </c>
    </row>
    <row r="80" spans="1:8" x14ac:dyDescent="0.25">
      <c r="A80">
        <v>7.5897536546498703</v>
      </c>
      <c r="B80">
        <v>2.69084436337113E-21</v>
      </c>
      <c r="F80">
        <v>16.3165360952306</v>
      </c>
      <c r="G80">
        <v>8.2178309318979294E-14</v>
      </c>
      <c r="H80">
        <f t="shared" si="1"/>
        <v>0.82027429449532052</v>
      </c>
    </row>
    <row r="81" spans="1:8" x14ac:dyDescent="0.25">
      <c r="A81">
        <v>-4.7079760155861399</v>
      </c>
      <c r="B81">
        <v>2.8324677509169799E-21</v>
      </c>
      <c r="F81">
        <v>16.213443756414598</v>
      </c>
      <c r="G81">
        <v>3.0321777362644102E-18</v>
      </c>
      <c r="H81">
        <f t="shared" si="1"/>
        <v>0.82027429449523837</v>
      </c>
    </row>
    <row r="82" spans="1:8" x14ac:dyDescent="0.25">
      <c r="A82">
        <v>21.232295208766502</v>
      </c>
      <c r="B82">
        <v>2.98154500096524E-21</v>
      </c>
      <c r="F82">
        <v>15.986861513475001</v>
      </c>
      <c r="G82">
        <v>3.0986260377347502E-5</v>
      </c>
      <c r="H82">
        <f t="shared" si="1"/>
        <v>0.82027429449523837</v>
      </c>
    </row>
    <row r="83" spans="1:8" x14ac:dyDescent="0.25">
      <c r="A83">
        <v>-4.1181097097609403</v>
      </c>
      <c r="B83">
        <v>3.1384684220686699E-21</v>
      </c>
      <c r="F83">
        <v>15.9261929879971</v>
      </c>
      <c r="G83">
        <v>4.7573672990494201E-20</v>
      </c>
      <c r="H83">
        <f t="shared" si="1"/>
        <v>0.82024330823486102</v>
      </c>
    </row>
    <row r="84" spans="1:8" x14ac:dyDescent="0.25">
      <c r="A84">
        <v>5.8649330675023998</v>
      </c>
      <c r="B84">
        <v>3.3036509705985999E-21</v>
      </c>
      <c r="F84">
        <v>15.8403284074193</v>
      </c>
      <c r="G84">
        <v>1.19675500136502E-10</v>
      </c>
      <c r="H84">
        <f t="shared" si="1"/>
        <v>0.82024330823486102</v>
      </c>
    </row>
    <row r="85" spans="1:8" x14ac:dyDescent="0.25">
      <c r="A85">
        <v>3.31511104805015</v>
      </c>
      <c r="B85">
        <v>3.4775273374722096E-21</v>
      </c>
      <c r="F85">
        <v>15.710993001734501</v>
      </c>
      <c r="G85">
        <v>4.0045262005885799E-5</v>
      </c>
      <c r="H85">
        <f t="shared" si="1"/>
        <v>0.82024330811518553</v>
      </c>
    </row>
    <row r="86" spans="1:8" x14ac:dyDescent="0.25">
      <c r="A86">
        <v>4.4162006816638302</v>
      </c>
      <c r="B86">
        <v>3.66055509207601E-21</v>
      </c>
      <c r="F86">
        <v>15.7081419805123</v>
      </c>
      <c r="G86">
        <v>6.9671072177039498E-16</v>
      </c>
      <c r="H86">
        <f t="shared" si="1"/>
        <v>0.82020326285317968</v>
      </c>
    </row>
    <row r="87" spans="1:8" x14ac:dyDescent="0.25">
      <c r="A87">
        <v>12.926878365155</v>
      </c>
      <c r="B87">
        <v>3.8532158863957998E-21</v>
      </c>
      <c r="F87">
        <v>15.5363788167462</v>
      </c>
      <c r="G87">
        <v>4.1449018227333699E-8</v>
      </c>
      <c r="H87">
        <f t="shared" si="1"/>
        <v>0.82020326285317902</v>
      </c>
    </row>
    <row r="88" spans="1:8" x14ac:dyDescent="0.25">
      <c r="A88">
        <v>-10.706383004273</v>
      </c>
      <c r="B88">
        <v>4.0560167225218997E-21</v>
      </c>
      <c r="F88">
        <v>15.4519210309247</v>
      </c>
      <c r="G88">
        <v>1.27495162416522E-17</v>
      </c>
      <c r="H88">
        <f t="shared" si="1"/>
        <v>0.8202032214041608</v>
      </c>
    </row>
    <row r="89" spans="1:8" x14ac:dyDescent="0.25">
      <c r="A89">
        <v>-5.3978849890569398</v>
      </c>
      <c r="B89">
        <v>4.26949128686516E-21</v>
      </c>
      <c r="F89">
        <v>15.4418172104197</v>
      </c>
      <c r="G89">
        <v>7.4165924160378795E-14</v>
      </c>
      <c r="H89">
        <f t="shared" si="1"/>
        <v>0.8202032214041608</v>
      </c>
    </row>
    <row r="90" spans="1:8" x14ac:dyDescent="0.25">
      <c r="A90">
        <v>-2.9803010327549799</v>
      </c>
      <c r="B90">
        <v>4.4942013545949E-21</v>
      </c>
      <c r="F90">
        <v>15.382590011498401</v>
      </c>
      <c r="G90">
        <v>1.4366791265343598E-14</v>
      </c>
      <c r="H90">
        <f t="shared" si="1"/>
        <v>0.82020322140408664</v>
      </c>
    </row>
    <row r="91" spans="1:8" x14ac:dyDescent="0.25">
      <c r="A91">
        <v>-0.25392685822846101</v>
      </c>
      <c r="B91">
        <v>4.7307382679946298E-21</v>
      </c>
      <c r="F91">
        <v>15.378317314777901</v>
      </c>
      <c r="G91">
        <v>1.4206407173926001E-16</v>
      </c>
      <c r="H91">
        <f t="shared" si="1"/>
        <v>0.82020322140407231</v>
      </c>
    </row>
    <row r="92" spans="1:8" x14ac:dyDescent="0.25">
      <c r="A92">
        <v>2.1484032180802002</v>
      </c>
      <c r="B92">
        <v>4.97972449262593E-21</v>
      </c>
      <c r="F92">
        <v>15.2597314329126</v>
      </c>
      <c r="G92">
        <v>1.9654224489201601E-13</v>
      </c>
      <c r="H92">
        <f t="shared" si="1"/>
        <v>0.8202032214040722</v>
      </c>
    </row>
    <row r="93" spans="1:8" x14ac:dyDescent="0.25">
      <c r="A93">
        <v>-6.8187775397693704</v>
      </c>
      <c r="B93">
        <v>5.2418152553957201E-21</v>
      </c>
      <c r="F93">
        <v>15.2127148076483</v>
      </c>
      <c r="G93">
        <v>6.8454605391566805E-10</v>
      </c>
      <c r="H93">
        <f t="shared" si="1"/>
        <v>0.82020322140387569</v>
      </c>
    </row>
    <row r="94" spans="1:8" x14ac:dyDescent="0.25">
      <c r="A94">
        <v>-6.1681086655010002</v>
      </c>
      <c r="B94">
        <v>5.5177002688376003E-21</v>
      </c>
      <c r="F94">
        <v>15.155171611384199</v>
      </c>
      <c r="G94">
        <v>1.7539919620084899E-15</v>
      </c>
      <c r="H94">
        <f t="shared" si="1"/>
        <v>0.82020322071932961</v>
      </c>
    </row>
    <row r="95" spans="1:8" x14ac:dyDescent="0.25">
      <c r="A95">
        <v>11.4709489081113</v>
      </c>
      <c r="B95">
        <v>5.8081055461448401E-21</v>
      </c>
      <c r="F95">
        <v>15.0610135843693</v>
      </c>
      <c r="G95">
        <v>7.0854229551624704E-13</v>
      </c>
      <c r="H95">
        <f t="shared" si="1"/>
        <v>0.82020322071932783</v>
      </c>
    </row>
    <row r="96" spans="1:8" x14ac:dyDescent="0.25">
      <c r="A96">
        <v>3.4306657783790202</v>
      </c>
      <c r="B96">
        <v>6.1137953117314099E-21</v>
      </c>
      <c r="F96">
        <v>14.9919825567787</v>
      </c>
      <c r="G96">
        <v>4.46558363514034E-13</v>
      </c>
      <c r="H96">
        <f t="shared" si="1"/>
        <v>0.82020322071861929</v>
      </c>
    </row>
    <row r="97" spans="1:8" x14ac:dyDescent="0.25">
      <c r="A97">
        <v>4.8952130861907204</v>
      </c>
      <c r="B97">
        <v>6.4355740123488498E-21</v>
      </c>
      <c r="F97">
        <v>14.8428280991437</v>
      </c>
      <c r="G97">
        <v>2.59769963768232E-9</v>
      </c>
      <c r="H97">
        <f t="shared" si="1"/>
        <v>0.82020322071817275</v>
      </c>
    </row>
    <row r="98" spans="1:8" x14ac:dyDescent="0.25">
      <c r="A98">
        <v>3.59401310301886</v>
      </c>
      <c r="B98">
        <v>6.7742884340514198E-21</v>
      </c>
      <c r="F98">
        <v>14.7366457587152</v>
      </c>
      <c r="G98">
        <v>8.6923023079018798E-4</v>
      </c>
      <c r="H98">
        <f t="shared" si="1"/>
        <v>0.82020321812047314</v>
      </c>
    </row>
    <row r="99" spans="1:8" x14ac:dyDescent="0.25">
      <c r="A99">
        <v>0.86203825679194102</v>
      </c>
      <c r="B99">
        <v>7.1308299305804497E-21</v>
      </c>
      <c r="F99">
        <v>14.685422720751101</v>
      </c>
      <c r="G99">
        <v>6.1043274368423996E-3</v>
      </c>
      <c r="H99">
        <f t="shared" si="1"/>
        <v>0.81933398788968292</v>
      </c>
    </row>
    <row r="100" spans="1:8" x14ac:dyDescent="0.25">
      <c r="A100">
        <v>2.3518586705113802</v>
      </c>
      <c r="B100">
        <v>7.5061367690320501E-21</v>
      </c>
      <c r="F100">
        <v>14.674826471679401</v>
      </c>
      <c r="G100">
        <v>9.5848735173033103E-14</v>
      </c>
      <c r="H100">
        <f t="shared" si="1"/>
        <v>0.81322966045284051</v>
      </c>
    </row>
    <row r="101" spans="1:8" x14ac:dyDescent="0.25">
      <c r="A101">
        <v>-10.6045504867673</v>
      </c>
      <c r="B101">
        <v>7.9011965989811096E-21</v>
      </c>
      <c r="F101">
        <v>14.6091272437444</v>
      </c>
      <c r="G101">
        <v>2.4111540266348301E-4</v>
      </c>
      <c r="H101">
        <f t="shared" si="1"/>
        <v>0.8132296604527447</v>
      </c>
    </row>
    <row r="102" spans="1:8" x14ac:dyDescent="0.25">
      <c r="A102">
        <v>-13.2750953392072</v>
      </c>
      <c r="B102">
        <v>8.3170490515590594E-21</v>
      </c>
      <c r="F102">
        <v>14.4958492056316</v>
      </c>
      <c r="G102">
        <v>1.19005624886326E-11</v>
      </c>
      <c r="H102">
        <f t="shared" si="1"/>
        <v>0.81298854505008122</v>
      </c>
    </row>
    <row r="103" spans="1:8" x14ac:dyDescent="0.25">
      <c r="A103">
        <v>5.3698199994183602</v>
      </c>
      <c r="B103">
        <v>8.7547884753253301E-21</v>
      </c>
      <c r="F103">
        <v>14.373890963982101</v>
      </c>
      <c r="G103">
        <v>4.5705220901513699E-18</v>
      </c>
      <c r="H103">
        <f t="shared" si="1"/>
        <v>0.81298854503818063</v>
      </c>
    </row>
    <row r="104" spans="1:8" x14ac:dyDescent="0.25">
      <c r="A104">
        <v>-2.3738521062512699</v>
      </c>
      <c r="B104">
        <v>9.2155668161319197E-21</v>
      </c>
      <c r="F104">
        <v>14.317981451412599</v>
      </c>
      <c r="G104">
        <v>4.8927777978672903E-15</v>
      </c>
      <c r="H104">
        <f t="shared" si="1"/>
        <v>0.81298854503818063</v>
      </c>
    </row>
    <row r="105" spans="1:8" x14ac:dyDescent="0.25">
      <c r="A105">
        <v>-3.7374763808507598</v>
      </c>
      <c r="B105">
        <v>9.7005966485599197E-21</v>
      </c>
      <c r="F105">
        <v>14.309817376734401</v>
      </c>
      <c r="G105">
        <v>2.10399930945045E-10</v>
      </c>
      <c r="H105">
        <f t="shared" si="1"/>
        <v>0.81298854503817575</v>
      </c>
    </row>
    <row r="106" spans="1:8" x14ac:dyDescent="0.25">
      <c r="A106">
        <v>-7.7762838125160201</v>
      </c>
      <c r="B106">
        <v>1.02111543669052E-20</v>
      </c>
      <c r="F106">
        <v>14.3090753215987</v>
      </c>
      <c r="G106">
        <v>3.4971021222557897E-20</v>
      </c>
      <c r="H106">
        <f t="shared" si="1"/>
        <v>0.81298854482777583</v>
      </c>
    </row>
    <row r="107" spans="1:8" x14ac:dyDescent="0.25">
      <c r="A107">
        <v>1.0561057021742799</v>
      </c>
      <c r="B107">
        <v>1.07485835441107E-20</v>
      </c>
      <c r="F107">
        <v>14.277482954952999</v>
      </c>
      <c r="G107">
        <v>7.5483883453824704E-20</v>
      </c>
      <c r="H107">
        <f t="shared" si="1"/>
        <v>0.81298854482777583</v>
      </c>
    </row>
    <row r="108" spans="1:8" x14ac:dyDescent="0.25">
      <c r="A108">
        <v>-14.573843965047301</v>
      </c>
      <c r="B108">
        <v>1.1314298467485E-20</v>
      </c>
      <c r="F108">
        <v>14.071896897346299</v>
      </c>
      <c r="G108">
        <v>3.8042998905591502E-5</v>
      </c>
      <c r="H108">
        <f t="shared" si="1"/>
        <v>0.81298854482777583</v>
      </c>
    </row>
    <row r="109" spans="1:8" x14ac:dyDescent="0.25">
      <c r="A109">
        <v>-6.9686383628646196</v>
      </c>
      <c r="B109">
        <v>1.1909787860510501E-20</v>
      </c>
      <c r="F109">
        <v>13.943171955591501</v>
      </c>
      <c r="G109">
        <v>3.8719038805664201E-11</v>
      </c>
      <c r="H109">
        <f t="shared" si="1"/>
        <v>0.81295050182887019</v>
      </c>
    </row>
    <row r="110" spans="1:8" x14ac:dyDescent="0.25">
      <c r="A110">
        <v>-12.9176840255199</v>
      </c>
      <c r="B110">
        <v>1.25366188005374E-20</v>
      </c>
      <c r="F110">
        <v>13.773485221745901</v>
      </c>
      <c r="G110">
        <v>3.6990136570298199E-10</v>
      </c>
      <c r="H110">
        <f t="shared" si="1"/>
        <v>0.81295050179015116</v>
      </c>
    </row>
    <row r="111" spans="1:8" x14ac:dyDescent="0.25">
      <c r="A111">
        <v>2.73488626698032</v>
      </c>
      <c r="B111">
        <v>1.3196440842670899E-20</v>
      </c>
      <c r="F111">
        <v>13.661478559437301</v>
      </c>
      <c r="G111">
        <v>5.3868388518253201E-7</v>
      </c>
      <c r="H111">
        <f t="shared" si="1"/>
        <v>0.81295050142024983</v>
      </c>
    </row>
    <row r="112" spans="1:8" x14ac:dyDescent="0.25">
      <c r="A112">
        <v>-3.9395207670015302</v>
      </c>
      <c r="B112">
        <v>1.38909903607062E-20</v>
      </c>
      <c r="F112">
        <v>13.607110808212401</v>
      </c>
      <c r="G112">
        <v>1.36484517020764E-14</v>
      </c>
      <c r="H112">
        <f t="shared" si="1"/>
        <v>0.81294996273636466</v>
      </c>
    </row>
    <row r="113" spans="1:8" x14ac:dyDescent="0.25">
      <c r="A113">
        <v>5.2152457884537498</v>
      </c>
      <c r="B113">
        <v>1.46220951165329E-20</v>
      </c>
      <c r="F113">
        <v>13.5197059512235</v>
      </c>
      <c r="G113">
        <v>2.3860853103918601E-15</v>
      </c>
      <c r="H113">
        <f t="shared" si="1"/>
        <v>0.81294996273635101</v>
      </c>
    </row>
    <row r="114" spans="1:8" x14ac:dyDescent="0.25">
      <c r="A114">
        <v>12.4904145058889</v>
      </c>
      <c r="B114">
        <v>1.5391679070034599E-20</v>
      </c>
      <c r="F114">
        <v>13.466688358123401</v>
      </c>
      <c r="G114">
        <v>1.8552618696776501E-5</v>
      </c>
      <c r="H114">
        <f t="shared" si="1"/>
        <v>0.81294996273634867</v>
      </c>
    </row>
    <row r="115" spans="1:8" x14ac:dyDescent="0.25">
      <c r="A115">
        <v>-2.00912917702549</v>
      </c>
      <c r="B115">
        <v>1.6201767442141701E-20</v>
      </c>
      <c r="F115">
        <v>13.442597132608499</v>
      </c>
      <c r="G115">
        <v>1.0861510433064699E-9</v>
      </c>
      <c r="H115">
        <f t="shared" si="1"/>
        <v>0.81293141011765191</v>
      </c>
    </row>
    <row r="116" spans="1:8" x14ac:dyDescent="0.25">
      <c r="A116">
        <v>-0.98745425382117902</v>
      </c>
      <c r="B116">
        <v>1.70544920443597E-20</v>
      </c>
      <c r="F116">
        <v>13.4102322785385</v>
      </c>
      <c r="G116">
        <v>4.9758671770438202E-12</v>
      </c>
      <c r="H116">
        <f t="shared" si="1"/>
        <v>0.81293140903150085</v>
      </c>
    </row>
    <row r="117" spans="1:8" x14ac:dyDescent="0.25">
      <c r="A117">
        <v>-14.995772122459</v>
      </c>
      <c r="B117">
        <v>1.79520968887996E-20</v>
      </c>
      <c r="F117">
        <v>13.312048651954299</v>
      </c>
      <c r="G117">
        <v>1.03184349114114E-9</v>
      </c>
      <c r="H117">
        <f t="shared" si="1"/>
        <v>0.81293140902652494</v>
      </c>
    </row>
    <row r="118" spans="1:8" x14ac:dyDescent="0.25">
      <c r="A118">
        <v>1.9936270586729099</v>
      </c>
      <c r="B118">
        <v>1.8896944093473301E-20</v>
      </c>
      <c r="F118">
        <v>13.2502472088823</v>
      </c>
      <c r="G118">
        <v>1.94348139834736E-15</v>
      </c>
      <c r="H118">
        <f t="shared" si="1"/>
        <v>0.81293140799468144</v>
      </c>
    </row>
    <row r="119" spans="1:8" x14ac:dyDescent="0.25">
      <c r="A119">
        <v>-10.1069605750763</v>
      </c>
      <c r="B119">
        <v>1.9891520098393E-20</v>
      </c>
      <c r="F119">
        <v>13.2028473992593</v>
      </c>
      <c r="G119">
        <v>8.1718321974440604E-15</v>
      </c>
      <c r="H119">
        <f t="shared" si="1"/>
        <v>0.81293140799467944</v>
      </c>
    </row>
    <row r="120" spans="1:8" x14ac:dyDescent="0.25">
      <c r="A120">
        <v>-1.5150078900183701</v>
      </c>
      <c r="B120">
        <v>2.0938442208834701E-20</v>
      </c>
      <c r="F120">
        <v>13.0586943641948</v>
      </c>
      <c r="G120">
        <v>3.3786655688438198E-17</v>
      </c>
      <c r="H120">
        <f t="shared" si="1"/>
        <v>0.81293140799467123</v>
      </c>
    </row>
    <row r="121" spans="1:8" x14ac:dyDescent="0.25">
      <c r="A121">
        <v>1.3902074859987099</v>
      </c>
      <c r="B121">
        <v>2.2040465482983901E-20</v>
      </c>
      <c r="F121">
        <v>13.057863995358399</v>
      </c>
      <c r="G121">
        <v>2.9625594211821799E-13</v>
      </c>
      <c r="H121">
        <f t="shared" si="1"/>
        <v>0.81293140799467123</v>
      </c>
    </row>
    <row r="122" spans="1:8" x14ac:dyDescent="0.25">
      <c r="A122">
        <v>6.9670255851429301</v>
      </c>
      <c r="B122">
        <v>2.3200489982088299E-20</v>
      </c>
      <c r="F122">
        <v>12.9978485782073</v>
      </c>
      <c r="G122">
        <v>1.37146463284265E-4</v>
      </c>
      <c r="H122">
        <f t="shared" si="1"/>
        <v>0.81293140799437502</v>
      </c>
    </row>
    <row r="123" spans="1:8" x14ac:dyDescent="0.25">
      <c r="A123">
        <v>10.9977525172309</v>
      </c>
      <c r="B123">
        <v>2.44215684021982E-20</v>
      </c>
      <c r="F123">
        <v>12.926878365155</v>
      </c>
      <c r="G123">
        <v>3.8532158863957998E-21</v>
      </c>
      <c r="H123">
        <f t="shared" si="1"/>
        <v>0.8127942615310908</v>
      </c>
    </row>
    <row r="124" spans="1:8" x14ac:dyDescent="0.25">
      <c r="A124">
        <v>5.5329239373084702</v>
      </c>
      <c r="B124">
        <v>2.57069141075771E-20</v>
      </c>
      <c r="F124">
        <v>12.9006857927033</v>
      </c>
      <c r="G124">
        <v>7.1253063596589302E-12</v>
      </c>
      <c r="H124">
        <f t="shared" si="1"/>
        <v>0.8127942615310908</v>
      </c>
    </row>
    <row r="125" spans="1:8" x14ac:dyDescent="0.25">
      <c r="A125">
        <v>-8.54307844512409</v>
      </c>
      <c r="B125">
        <v>2.70599095869232E-20</v>
      </c>
      <c r="F125">
        <v>12.8076282341419</v>
      </c>
      <c r="G125">
        <v>4.1481149700739798E-17</v>
      </c>
      <c r="H125">
        <f t="shared" si="1"/>
        <v>0.8127942615239655</v>
      </c>
    </row>
    <row r="126" spans="1:8" x14ac:dyDescent="0.25">
      <c r="A126">
        <v>-2.8343272430299602</v>
      </c>
      <c r="B126">
        <v>2.8484115354656001E-20</v>
      </c>
      <c r="F126">
        <v>12.794180570461201</v>
      </c>
      <c r="G126">
        <v>1.8154768170377101E-18</v>
      </c>
      <c r="H126">
        <f t="shared" si="1"/>
        <v>0.8127942615239655</v>
      </c>
    </row>
    <row r="127" spans="1:8" x14ac:dyDescent="0.25">
      <c r="A127">
        <v>-2.29421889810969</v>
      </c>
      <c r="B127">
        <v>2.99832793206906E-20</v>
      </c>
      <c r="F127">
        <v>12.7756926872666</v>
      </c>
      <c r="G127">
        <v>8.0353750855756105E-18</v>
      </c>
      <c r="H127">
        <f t="shared" si="1"/>
        <v>0.8127942615239655</v>
      </c>
    </row>
    <row r="128" spans="1:8" x14ac:dyDescent="0.25">
      <c r="A128">
        <v>5.1877929035988801</v>
      </c>
      <c r="B128">
        <v>3.1561346653358499E-20</v>
      </c>
      <c r="F128">
        <v>12.7253677856307</v>
      </c>
      <c r="G128">
        <v>7.4525626912373797E-4</v>
      </c>
      <c r="H128">
        <f t="shared" si="1"/>
        <v>0.8127942615239655</v>
      </c>
    </row>
    <row r="129" spans="1:8" x14ac:dyDescent="0.25">
      <c r="A129">
        <v>-1.2005679290781599</v>
      </c>
      <c r="B129">
        <v>3.3222470161429999E-20</v>
      </c>
      <c r="F129">
        <v>12.6863744972696</v>
      </c>
      <c r="G129">
        <v>5.7991110650002804E-3</v>
      </c>
      <c r="H129">
        <f t="shared" si="1"/>
        <v>0.8120490052548418</v>
      </c>
    </row>
    <row r="130" spans="1:8" x14ac:dyDescent="0.25">
      <c r="A130">
        <v>14.3090753215987</v>
      </c>
      <c r="B130">
        <v>3.4971021222557897E-20</v>
      </c>
      <c r="F130">
        <v>12.5694076317792</v>
      </c>
      <c r="G130">
        <v>1.9764856894680801E-12</v>
      </c>
      <c r="H130">
        <f t="shared" ref="H130:H193" si="2">H131+G130</f>
        <v>0.8062498941898415</v>
      </c>
    </row>
    <row r="131" spans="1:8" x14ac:dyDescent="0.25">
      <c r="A131">
        <v>7.4797823795326099</v>
      </c>
      <c r="B131">
        <v>3.6811601286903E-20</v>
      </c>
      <c r="F131">
        <v>12.4904145058889</v>
      </c>
      <c r="G131">
        <v>1.5391679070034599E-20</v>
      </c>
      <c r="H131">
        <f t="shared" si="2"/>
        <v>0.80624989418786497</v>
      </c>
    </row>
    <row r="132" spans="1:8" x14ac:dyDescent="0.25">
      <c r="A132">
        <v>-1.1351253146076199</v>
      </c>
      <c r="B132">
        <v>3.8749053986213702E-20</v>
      </c>
      <c r="F132">
        <v>12.328353059398699</v>
      </c>
      <c r="G132">
        <v>1.2821282474468199E-16</v>
      </c>
      <c r="H132">
        <f t="shared" si="2"/>
        <v>0.80624989418786497</v>
      </c>
    </row>
    <row r="133" spans="1:8" x14ac:dyDescent="0.25">
      <c r="A133">
        <v>6.4909205897757998</v>
      </c>
      <c r="B133">
        <v>4.0788477880224998E-20</v>
      </c>
      <c r="F133">
        <v>12.323635875972601</v>
      </c>
      <c r="G133">
        <v>1.12335441294092E-3</v>
      </c>
      <c r="H133">
        <f t="shared" si="2"/>
        <v>0.80624989418786486</v>
      </c>
    </row>
    <row r="134" spans="1:8" x14ac:dyDescent="0.25">
      <c r="A134">
        <v>-5.2889263206547499</v>
      </c>
      <c r="B134">
        <v>4.2935239873921001E-20</v>
      </c>
      <c r="F134">
        <v>12.271926860667</v>
      </c>
      <c r="G134">
        <v>3.0298289986089099E-9</v>
      </c>
      <c r="H134">
        <f t="shared" si="2"/>
        <v>0.80512653977492399</v>
      </c>
    </row>
    <row r="135" spans="1:8" x14ac:dyDescent="0.25">
      <c r="A135">
        <v>-5.7979730914404097</v>
      </c>
      <c r="B135">
        <v>4.5194989340969503E-20</v>
      </c>
      <c r="F135">
        <v>12.2044443715487</v>
      </c>
      <c r="G135">
        <v>3.2851590151198198E-22</v>
      </c>
      <c r="H135">
        <f t="shared" si="2"/>
        <v>0.80512653674509504</v>
      </c>
    </row>
    <row r="136" spans="1:8" x14ac:dyDescent="0.25">
      <c r="A136">
        <v>15.9261929879971</v>
      </c>
      <c r="B136">
        <v>4.7573672990494201E-20</v>
      </c>
      <c r="F136">
        <v>12.063391101149399</v>
      </c>
      <c r="G136">
        <v>7.9456719425078597E-20</v>
      </c>
      <c r="H136">
        <f t="shared" si="2"/>
        <v>0.80512653674509504</v>
      </c>
    </row>
    <row r="137" spans="1:8" x14ac:dyDescent="0.25">
      <c r="A137">
        <v>22.020036425622799</v>
      </c>
      <c r="B137">
        <v>5.0077550516309702E-20</v>
      </c>
      <c r="F137">
        <v>12.012048983228601</v>
      </c>
      <c r="G137">
        <v>9.1126885684143004E-23</v>
      </c>
      <c r="H137">
        <f t="shared" si="2"/>
        <v>0.80512653674509504</v>
      </c>
    </row>
    <row r="138" spans="1:8" x14ac:dyDescent="0.25">
      <c r="A138">
        <v>-0.148664145252557</v>
      </c>
      <c r="B138">
        <v>5.27132110697997E-20</v>
      </c>
      <c r="F138">
        <v>11.9029693529305</v>
      </c>
      <c r="G138">
        <v>9.3196065140378202E-19</v>
      </c>
      <c r="H138">
        <f t="shared" si="2"/>
        <v>0.80512653674509504</v>
      </c>
    </row>
    <row r="139" spans="1:8" x14ac:dyDescent="0.25">
      <c r="A139">
        <v>7.8406673329952898</v>
      </c>
      <c r="B139">
        <v>5.5487590599789097E-20</v>
      </c>
      <c r="F139">
        <v>11.810661620044799</v>
      </c>
      <c r="G139">
        <v>9.1497919030546204E-4</v>
      </c>
      <c r="H139">
        <f t="shared" si="2"/>
        <v>0.80512653674509504</v>
      </c>
    </row>
    <row r="140" spans="1:8" x14ac:dyDescent="0.25">
      <c r="A140">
        <v>10.025291362664801</v>
      </c>
      <c r="B140">
        <v>5.8407990105041206E-20</v>
      </c>
      <c r="F140">
        <v>11.7779455268796</v>
      </c>
      <c r="G140">
        <v>8.60192862888848E-15</v>
      </c>
      <c r="H140">
        <f t="shared" si="2"/>
        <v>0.80421155755478957</v>
      </c>
    </row>
    <row r="141" spans="1:8" x14ac:dyDescent="0.25">
      <c r="A141">
        <v>-5.9775951997224999</v>
      </c>
      <c r="B141">
        <v>6.1482094847411805E-20</v>
      </c>
      <c r="F141">
        <v>11.715138554868901</v>
      </c>
      <c r="G141">
        <v>9.6930825255067895E-12</v>
      </c>
      <c r="H141">
        <f t="shared" si="2"/>
        <v>0.80421155755478102</v>
      </c>
    </row>
    <row r="142" spans="1:8" x14ac:dyDescent="0.25">
      <c r="A142">
        <v>5.3283884171104097</v>
      </c>
      <c r="B142">
        <v>6.4717994576222998E-20</v>
      </c>
      <c r="F142">
        <v>11.714675252324</v>
      </c>
      <c r="G142">
        <v>3.2252994063122702E-7</v>
      </c>
      <c r="H142">
        <f t="shared" si="2"/>
        <v>0.80421155754508789</v>
      </c>
    </row>
    <row r="143" spans="1:8" x14ac:dyDescent="0.25">
      <c r="A143">
        <v>18.702001848441199</v>
      </c>
      <c r="B143">
        <v>6.8124204817076804E-20</v>
      </c>
      <c r="F143">
        <v>11.651730413322699</v>
      </c>
      <c r="G143">
        <v>2.9130892053743199E-16</v>
      </c>
      <c r="H143">
        <f t="shared" si="2"/>
        <v>0.80421123501514724</v>
      </c>
    </row>
    <row r="144" spans="1:8" x14ac:dyDescent="0.25">
      <c r="A144">
        <v>-19.579829816581299</v>
      </c>
      <c r="B144">
        <v>7.1709689281133498E-20</v>
      </c>
      <c r="F144">
        <v>11.597861950174799</v>
      </c>
      <c r="G144">
        <v>1.5026639862544699E-6</v>
      </c>
      <c r="H144">
        <f t="shared" si="2"/>
        <v>0.80421123501514691</v>
      </c>
    </row>
    <row r="145" spans="1:8" x14ac:dyDescent="0.25">
      <c r="A145">
        <v>14.277482954952999</v>
      </c>
      <c r="B145">
        <v>7.5483883453824704E-20</v>
      </c>
      <c r="F145">
        <v>11.4709489081113</v>
      </c>
      <c r="G145">
        <v>5.8081055461448401E-21</v>
      </c>
      <c r="H145">
        <f t="shared" si="2"/>
        <v>0.80420973235116067</v>
      </c>
    </row>
    <row r="146" spans="1:8" x14ac:dyDescent="0.25">
      <c r="A146">
        <v>12.063391101149399</v>
      </c>
      <c r="B146">
        <v>7.9456719425078597E-20</v>
      </c>
      <c r="F146">
        <v>11.395318102587501</v>
      </c>
      <c r="G146">
        <v>8.6436477530725802E-5</v>
      </c>
      <c r="H146">
        <f t="shared" si="2"/>
        <v>0.80420973235116067</v>
      </c>
    </row>
    <row r="147" spans="1:8" x14ac:dyDescent="0.25">
      <c r="A147">
        <v>8.8038175950503508</v>
      </c>
      <c r="B147">
        <v>8.3638652026398603E-20</v>
      </c>
      <c r="F147">
        <v>11.390391668665099</v>
      </c>
      <c r="G147">
        <v>2.62906300785033E-16</v>
      </c>
      <c r="H147">
        <f t="shared" si="2"/>
        <v>0.80412329587362996</v>
      </c>
    </row>
    <row r="148" spans="1:8" x14ac:dyDescent="0.25">
      <c r="A148">
        <v>7.0872113824008904</v>
      </c>
      <c r="B148">
        <v>8.8040686343577502E-20</v>
      </c>
      <c r="F148">
        <v>11.3461057847614</v>
      </c>
      <c r="G148">
        <v>2.68667729913701E-3</v>
      </c>
      <c r="H148">
        <f t="shared" si="2"/>
        <v>0.80412329587362974</v>
      </c>
    </row>
    <row r="149" spans="1:8" x14ac:dyDescent="0.25">
      <c r="A149">
        <v>6.5821824095571797</v>
      </c>
      <c r="B149">
        <v>9.267440667745E-20</v>
      </c>
      <c r="F149">
        <v>11.304785784580099</v>
      </c>
      <c r="G149">
        <v>1.0740257645990899E-11</v>
      </c>
      <c r="H149">
        <f t="shared" si="2"/>
        <v>0.80143661857449278</v>
      </c>
    </row>
    <row r="150" spans="1:8" x14ac:dyDescent="0.25">
      <c r="A150">
        <v>1.47418401963802</v>
      </c>
      <c r="B150">
        <v>9.75520070288947E-20</v>
      </c>
      <c r="F150">
        <v>11.2201161003893</v>
      </c>
      <c r="G150">
        <v>1.3112409885435701E-12</v>
      </c>
      <c r="H150">
        <f t="shared" si="2"/>
        <v>0.80143661856375248</v>
      </c>
    </row>
    <row r="151" spans="1:8" x14ac:dyDescent="0.25">
      <c r="A151">
        <v>-26.125569383108001</v>
      </c>
      <c r="B151">
        <v>1.0268632318831E-19</v>
      </c>
      <c r="F151">
        <v>11.1283865452068</v>
      </c>
      <c r="G151">
        <v>1.64769066072427E-17</v>
      </c>
      <c r="H151">
        <f t="shared" si="2"/>
        <v>0.80143661856244119</v>
      </c>
    </row>
    <row r="152" spans="1:8" x14ac:dyDescent="0.25">
      <c r="A152">
        <v>3.9529123701156101</v>
      </c>
      <c r="B152">
        <v>1.08090866514011E-19</v>
      </c>
      <c r="F152">
        <v>11.1170496472969</v>
      </c>
      <c r="G152">
        <v>1.5122938174045899E-14</v>
      </c>
      <c r="H152">
        <f t="shared" si="2"/>
        <v>0.80143661856244119</v>
      </c>
    </row>
    <row r="153" spans="1:8" x14ac:dyDescent="0.25">
      <c r="A153">
        <v>-8.1118517401446795</v>
      </c>
      <c r="B153">
        <v>1.1377985948843201E-19</v>
      </c>
      <c r="F153">
        <v>11.0224242035962</v>
      </c>
      <c r="G153">
        <v>1.1045961106298999E-6</v>
      </c>
      <c r="H153">
        <f t="shared" si="2"/>
        <v>0.8014366185624261</v>
      </c>
    </row>
    <row r="154" spans="1:8" x14ac:dyDescent="0.25">
      <c r="A154">
        <v>8.8353899126950193</v>
      </c>
      <c r="B154">
        <v>1.19768273145718E-19</v>
      </c>
      <c r="F154">
        <v>10.9977525172309</v>
      </c>
      <c r="G154">
        <v>2.44215684021982E-20</v>
      </c>
      <c r="H154">
        <f t="shared" si="2"/>
        <v>0.80143551396631552</v>
      </c>
    </row>
    <row r="155" spans="1:8" x14ac:dyDescent="0.25">
      <c r="A155">
        <v>17.8458378006411</v>
      </c>
      <c r="B155">
        <v>1.26071866469177E-19</v>
      </c>
      <c r="F155">
        <v>10.994233564082</v>
      </c>
      <c r="G155">
        <v>1.5996088442544399E-4</v>
      </c>
      <c r="H155">
        <f t="shared" si="2"/>
        <v>0.80143551396631552</v>
      </c>
    </row>
    <row r="156" spans="1:8" x14ac:dyDescent="0.25">
      <c r="A156">
        <v>28.340662129336</v>
      </c>
      <c r="B156">
        <v>1.3270722786229199E-19</v>
      </c>
      <c r="F156">
        <v>10.951453578576</v>
      </c>
      <c r="G156">
        <v>7.3750785581932594E-15</v>
      </c>
      <c r="H156">
        <f t="shared" si="2"/>
        <v>0.80127555308189002</v>
      </c>
    </row>
    <row r="157" spans="1:8" x14ac:dyDescent="0.25">
      <c r="A157">
        <v>-4.5139865160445902</v>
      </c>
      <c r="B157">
        <v>1.3969181880241201E-19</v>
      </c>
      <c r="F157">
        <v>10.8934656810838</v>
      </c>
      <c r="G157">
        <v>5.6386172607743401E-8</v>
      </c>
      <c r="H157">
        <f t="shared" si="2"/>
        <v>0.8012755530818827</v>
      </c>
    </row>
    <row r="158" spans="1:8" x14ac:dyDescent="0.25">
      <c r="A158">
        <v>-18.356450242944501</v>
      </c>
      <c r="B158">
        <v>1.47044019792013E-19</v>
      </c>
      <c r="F158">
        <v>10.808141602025101</v>
      </c>
      <c r="G158">
        <v>1.0552731226696399E-5</v>
      </c>
      <c r="H158">
        <f t="shared" si="2"/>
        <v>0.80127549669571008</v>
      </c>
    </row>
    <row r="159" spans="1:8" x14ac:dyDescent="0.25">
      <c r="A159">
        <v>-5.0336949695743103</v>
      </c>
      <c r="B159">
        <v>1.5478317872843499E-19</v>
      </c>
      <c r="F159">
        <v>10.7956232423873</v>
      </c>
      <c r="G159">
        <v>1.6756718198388799E-14</v>
      </c>
      <c r="H159">
        <f t="shared" si="2"/>
        <v>0.80126494396448333</v>
      </c>
    </row>
    <row r="160" spans="1:8" x14ac:dyDescent="0.25">
      <c r="A160">
        <v>-7.6128297844924298</v>
      </c>
      <c r="B160">
        <v>1.6292966181940499E-19</v>
      </c>
      <c r="F160">
        <v>10.7743965479671</v>
      </c>
      <c r="G160">
        <v>5.4476538942414403E-5</v>
      </c>
      <c r="H160">
        <f t="shared" si="2"/>
        <v>0.80126494396446657</v>
      </c>
    </row>
    <row r="161" spans="1:8" x14ac:dyDescent="0.25">
      <c r="A161">
        <v>-10.352924923425199</v>
      </c>
      <c r="B161">
        <v>1.7150490717832101E-19</v>
      </c>
      <c r="F161">
        <v>10.7653710848559</v>
      </c>
      <c r="G161">
        <v>8.8536261883359301E-19</v>
      </c>
      <c r="H161">
        <f t="shared" si="2"/>
        <v>0.80121046742552415</v>
      </c>
    </row>
    <row r="162" spans="1:8" x14ac:dyDescent="0.25">
      <c r="A162">
        <v>-2.20954958271198</v>
      </c>
      <c r="B162">
        <v>1.8053148124033799E-19</v>
      </c>
      <c r="F162">
        <v>10.599221180661599</v>
      </c>
      <c r="G162">
        <v>7.0512247036131504E-23</v>
      </c>
      <c r="H162">
        <f t="shared" si="2"/>
        <v>0.80121046742552415</v>
      </c>
    </row>
    <row r="163" spans="1:8" x14ac:dyDescent="0.25">
      <c r="A163">
        <v>4.1789026222111598</v>
      </c>
      <c r="B163">
        <v>1.90033138147724E-19</v>
      </c>
      <c r="F163">
        <v>10.554231560938</v>
      </c>
      <c r="G163">
        <v>7.2870976622816401E-8</v>
      </c>
      <c r="H163">
        <f t="shared" si="2"/>
        <v>0.80121046742552415</v>
      </c>
    </row>
    <row r="164" spans="1:8" x14ac:dyDescent="0.25">
      <c r="A164">
        <v>-9.6368393495157996</v>
      </c>
      <c r="B164">
        <v>2.0003488226076199E-19</v>
      </c>
      <c r="F164">
        <v>10.518280805421499</v>
      </c>
      <c r="G164">
        <v>3.3171021564453097E-2</v>
      </c>
      <c r="H164">
        <f t="shared" si="2"/>
        <v>0.80121039455454757</v>
      </c>
    </row>
    <row r="165" spans="1:8" x14ac:dyDescent="0.25">
      <c r="A165">
        <v>-7.7026884380438796</v>
      </c>
      <c r="B165">
        <v>2.1056303395869699E-19</v>
      </c>
      <c r="F165">
        <v>10.458002349791901</v>
      </c>
      <c r="G165">
        <v>1.4610768780021701E-11</v>
      </c>
      <c r="H165">
        <f t="shared" si="2"/>
        <v>0.7680393729900945</v>
      </c>
    </row>
    <row r="166" spans="1:8" x14ac:dyDescent="0.25">
      <c r="A166">
        <v>-9.3134083655520303</v>
      </c>
      <c r="B166">
        <v>2.2164529890389199E-19</v>
      </c>
      <c r="F166">
        <v>10.188959380424301</v>
      </c>
      <c r="G166">
        <v>1.2597421067000199E-10</v>
      </c>
      <c r="H166">
        <f t="shared" si="2"/>
        <v>0.76803937297548375</v>
      </c>
    </row>
    <row r="167" spans="1:8" x14ac:dyDescent="0.25">
      <c r="A167">
        <v>-25.331054268848401</v>
      </c>
      <c r="B167">
        <v>2.3331084095146499E-19</v>
      </c>
      <c r="F167">
        <v>10.088743256969799</v>
      </c>
      <c r="G167">
        <v>1.5553387301265599E-9</v>
      </c>
      <c r="H167">
        <f t="shared" si="2"/>
        <v>0.76803937284950952</v>
      </c>
    </row>
    <row r="168" spans="1:8" x14ac:dyDescent="0.25">
      <c r="A168">
        <v>-22.124634164855699</v>
      </c>
      <c r="B168">
        <v>2.4559035889627899E-19</v>
      </c>
      <c r="F168">
        <v>10.025291362664801</v>
      </c>
      <c r="G168">
        <v>5.8407990105041206E-20</v>
      </c>
      <c r="H168">
        <f t="shared" si="2"/>
        <v>0.76803937129417077</v>
      </c>
    </row>
    <row r="169" spans="1:8" x14ac:dyDescent="0.25">
      <c r="A169">
        <v>6.1241387633464397</v>
      </c>
      <c r="B169">
        <v>2.5851616725924098E-19</v>
      </c>
      <c r="F169">
        <v>9.9632975105091006</v>
      </c>
      <c r="G169">
        <v>1.73306773957186E-8</v>
      </c>
      <c r="H169">
        <f t="shared" si="2"/>
        <v>0.76803937129417077</v>
      </c>
    </row>
    <row r="170" spans="1:8" x14ac:dyDescent="0.25">
      <c r="A170">
        <v>4.0472825362239897</v>
      </c>
      <c r="B170">
        <v>2.72122281325517E-19</v>
      </c>
      <c r="F170">
        <v>9.95572503345673</v>
      </c>
      <c r="G170">
        <v>7.7572271486897506E-6</v>
      </c>
      <c r="H170">
        <f t="shared" si="2"/>
        <v>0.76803935396349332</v>
      </c>
    </row>
    <row r="171" spans="1:8" x14ac:dyDescent="0.25">
      <c r="A171">
        <v>-4.4010117273854403</v>
      </c>
      <c r="B171">
        <v>2.8644450665843898E-19</v>
      </c>
      <c r="F171">
        <v>9.9368215070434101</v>
      </c>
      <c r="G171">
        <v>3.4916864804687503E-2</v>
      </c>
      <c r="H171">
        <f t="shared" si="2"/>
        <v>0.76803159673634458</v>
      </c>
    </row>
    <row r="172" spans="1:8" x14ac:dyDescent="0.25">
      <c r="A172">
        <v>-7.7127510211689199</v>
      </c>
      <c r="B172">
        <v>3.0152053332467301E-19</v>
      </c>
      <c r="F172">
        <v>9.9013496548203896</v>
      </c>
      <c r="G172">
        <v>1.44364698193963E-4</v>
      </c>
      <c r="H172">
        <f t="shared" si="2"/>
        <v>0.7331147319316571</v>
      </c>
    </row>
    <row r="173" spans="1:8" x14ac:dyDescent="0.25">
      <c r="A173">
        <v>0.21634134649121101</v>
      </c>
      <c r="B173">
        <v>3.1739003507860298E-19</v>
      </c>
      <c r="F173">
        <v>9.8664757899829691</v>
      </c>
      <c r="G173">
        <v>5.8736765043379605E-19</v>
      </c>
      <c r="H173">
        <f t="shared" si="2"/>
        <v>0.73297036723346309</v>
      </c>
    </row>
    <row r="174" spans="1:8" x14ac:dyDescent="0.25">
      <c r="A174">
        <v>5.80824356593339</v>
      </c>
      <c r="B174">
        <v>3.3409477376695001E-19</v>
      </c>
      <c r="F174">
        <v>9.84628318659977</v>
      </c>
      <c r="G174">
        <v>2.7808567297306298E-6</v>
      </c>
      <c r="H174">
        <f t="shared" si="2"/>
        <v>0.73297036723346309</v>
      </c>
    </row>
    <row r="175" spans="1:8" x14ac:dyDescent="0.25">
      <c r="A175">
        <v>-2.8564758195655999</v>
      </c>
      <c r="B175">
        <v>3.5167870922836901E-19</v>
      </c>
      <c r="F175">
        <v>9.6653127942990906</v>
      </c>
      <c r="G175">
        <v>1.78239661252801E-3</v>
      </c>
      <c r="H175">
        <f t="shared" si="2"/>
        <v>0.73296758637673332</v>
      </c>
    </row>
    <row r="176" spans="1:8" x14ac:dyDescent="0.25">
      <c r="A176">
        <v>-2.0679357818814998</v>
      </c>
      <c r="B176">
        <v>3.7018811497723002E-19</v>
      </c>
      <c r="F176">
        <v>9.5598140060027195</v>
      </c>
      <c r="G176">
        <v>1.15712074332075E-16</v>
      </c>
      <c r="H176">
        <f t="shared" si="2"/>
        <v>0.73118518976420532</v>
      </c>
    </row>
    <row r="177" spans="1:8" x14ac:dyDescent="0.25">
      <c r="A177">
        <v>4.7800828713393501E-2</v>
      </c>
      <c r="B177">
        <v>3.8967169997603199E-19</v>
      </c>
      <c r="F177">
        <v>9.5351864309338499</v>
      </c>
      <c r="G177">
        <v>1.8140705410427799E-9</v>
      </c>
      <c r="H177">
        <f t="shared" si="2"/>
        <v>0.73118518976420521</v>
      </c>
    </row>
    <row r="178" spans="1:8" x14ac:dyDescent="0.25">
      <c r="A178">
        <v>-2.88218176697732</v>
      </c>
      <c r="B178">
        <v>4.1018073681687602E-19</v>
      </c>
      <c r="F178">
        <v>9.46950864583496</v>
      </c>
      <c r="G178">
        <v>1.0731938197146899E-2</v>
      </c>
      <c r="H178">
        <f t="shared" si="2"/>
        <v>0.73118518795013465</v>
      </c>
    </row>
    <row r="179" spans="1:8" x14ac:dyDescent="0.25">
      <c r="A179">
        <v>-17.738631176013399</v>
      </c>
      <c r="B179">
        <v>4.3176919664934302E-19</v>
      </c>
      <c r="F179">
        <v>9.3924550010633006</v>
      </c>
      <c r="G179">
        <v>6.2829436965450595E-7</v>
      </c>
      <c r="H179">
        <f t="shared" si="2"/>
        <v>0.72045324975298775</v>
      </c>
    </row>
    <row r="180" spans="1:8" x14ac:dyDescent="0.25">
      <c r="A180">
        <v>3.3440499523851401</v>
      </c>
      <c r="B180">
        <v>4.54493891209835E-19</v>
      </c>
      <c r="F180">
        <v>9.3858261893662203</v>
      </c>
      <c r="G180">
        <v>2.07046953013074E-22</v>
      </c>
      <c r="H180">
        <f t="shared" si="2"/>
        <v>0.7204526214586181</v>
      </c>
    </row>
    <row r="181" spans="1:8" x14ac:dyDescent="0.25">
      <c r="A181">
        <v>7.8808169559187302</v>
      </c>
      <c r="B181">
        <v>4.7841462232614198E-19</v>
      </c>
      <c r="F181">
        <v>9.2940243456261502</v>
      </c>
      <c r="G181">
        <v>1.77379376015044E-13</v>
      </c>
      <c r="H181">
        <f t="shared" si="2"/>
        <v>0.7204526214586181</v>
      </c>
    </row>
    <row r="182" spans="1:8" x14ac:dyDescent="0.25">
      <c r="A182">
        <v>-14.7098957243798</v>
      </c>
      <c r="B182">
        <v>5.0359433929067502E-19</v>
      </c>
      <c r="F182">
        <v>9.2250482735631198</v>
      </c>
      <c r="G182">
        <v>6.5031875121988502E-10</v>
      </c>
      <c r="H182">
        <f t="shared" si="2"/>
        <v>0.72045262145844069</v>
      </c>
    </row>
    <row r="183" spans="1:8" x14ac:dyDescent="0.25">
      <c r="A183">
        <v>-0.98091319234993302</v>
      </c>
      <c r="B183">
        <v>5.3009930451650002E-19</v>
      </c>
      <c r="F183">
        <v>9.1532542725899599</v>
      </c>
      <c r="G183">
        <v>9.0546617146194606E-15</v>
      </c>
      <c r="H183">
        <f t="shared" si="2"/>
        <v>0.72045262080812189</v>
      </c>
    </row>
    <row r="184" spans="1:8" x14ac:dyDescent="0.25">
      <c r="A184">
        <v>6.0327850760384898</v>
      </c>
      <c r="B184">
        <v>5.5799926791210598E-19</v>
      </c>
      <c r="F184">
        <v>9.0885501674746401</v>
      </c>
      <c r="G184">
        <v>6.03618160026752E-5</v>
      </c>
      <c r="H184">
        <f t="shared" si="2"/>
        <v>0.72045262080811279</v>
      </c>
    </row>
    <row r="185" spans="1:8" x14ac:dyDescent="0.25">
      <c r="A185">
        <v>9.8664757899829691</v>
      </c>
      <c r="B185">
        <v>5.8736765043379605E-19</v>
      </c>
      <c r="F185">
        <v>9.0470938405508807</v>
      </c>
      <c r="G185">
        <v>1.21120404295696E-17</v>
      </c>
      <c r="H185">
        <f t="shared" si="2"/>
        <v>0.72039225899211012</v>
      </c>
    </row>
    <row r="186" spans="1:8" x14ac:dyDescent="0.25">
      <c r="A186">
        <v>-1.3668100075873499</v>
      </c>
      <c r="B186">
        <v>6.1828173729873196E-19</v>
      </c>
      <c r="F186">
        <v>9.0219422008226609</v>
      </c>
      <c r="G186">
        <v>3.8316477796994498E-22</v>
      </c>
      <c r="H186">
        <f t="shared" si="2"/>
        <v>0.72039225899211012</v>
      </c>
    </row>
    <row r="187" spans="1:8" x14ac:dyDescent="0.25">
      <c r="A187">
        <v>-0.54502066279288996</v>
      </c>
      <c r="B187">
        <v>6.5082288136708697E-19</v>
      </c>
      <c r="F187">
        <v>8.9406396938992199</v>
      </c>
      <c r="G187">
        <v>6.2176200668808403E-18</v>
      </c>
      <c r="H187">
        <f t="shared" si="2"/>
        <v>0.72039225899211012</v>
      </c>
    </row>
    <row r="188" spans="1:8" x14ac:dyDescent="0.25">
      <c r="A188">
        <v>-7.9773668784182803</v>
      </c>
      <c r="B188">
        <v>6.8507671722851204E-19</v>
      </c>
      <c r="F188">
        <v>8.9400050143922698</v>
      </c>
      <c r="G188">
        <v>3.1336081634489202E-3</v>
      </c>
      <c r="H188">
        <f t="shared" si="2"/>
        <v>0.72039225899211012</v>
      </c>
    </row>
    <row r="189" spans="1:8" x14ac:dyDescent="0.25">
      <c r="A189">
        <v>-2.9978287512984001</v>
      </c>
      <c r="B189">
        <v>7.2113338655632899E-19</v>
      </c>
      <c r="F189">
        <v>8.8533392458019495</v>
      </c>
      <c r="G189">
        <v>2.4678146557982001E-9</v>
      </c>
      <c r="H189">
        <f t="shared" si="2"/>
        <v>0.71725865082866125</v>
      </c>
    </row>
    <row r="190" spans="1:8" x14ac:dyDescent="0.25">
      <c r="A190">
        <v>23.3698824573375</v>
      </c>
      <c r="B190">
        <v>7.5908777532245102E-19</v>
      </c>
      <c r="F190">
        <v>8.8353899126950193</v>
      </c>
      <c r="G190">
        <v>1.19768273145718E-19</v>
      </c>
      <c r="H190">
        <f t="shared" si="2"/>
        <v>0.71725864836084663</v>
      </c>
    </row>
    <row r="191" spans="1:8" x14ac:dyDescent="0.25">
      <c r="A191">
        <v>-12.020643514834701</v>
      </c>
      <c r="B191">
        <v>7.9903976349731696E-19</v>
      </c>
      <c r="F191">
        <v>8.8038175950503508</v>
      </c>
      <c r="G191">
        <v>8.3638652026398603E-20</v>
      </c>
      <c r="H191">
        <f t="shared" si="2"/>
        <v>0.71725864836084663</v>
      </c>
    </row>
    <row r="192" spans="1:8" x14ac:dyDescent="0.25">
      <c r="A192">
        <v>-16.965531538973</v>
      </c>
      <c r="B192">
        <v>8.41094487891913E-19</v>
      </c>
      <c r="F192">
        <v>8.7224791701552604</v>
      </c>
      <c r="G192">
        <v>6.5397935496516103E-9</v>
      </c>
      <c r="H192">
        <f t="shared" si="2"/>
        <v>0.71725864836084663</v>
      </c>
    </row>
    <row r="193" spans="1:8" x14ac:dyDescent="0.25">
      <c r="A193">
        <v>10.7653710848559</v>
      </c>
      <c r="B193">
        <v>8.8536261883359301E-19</v>
      </c>
      <c r="F193">
        <v>8.6314349129473893</v>
      </c>
      <c r="G193">
        <v>4.8616220637723503E-7</v>
      </c>
      <c r="H193">
        <f t="shared" si="2"/>
        <v>0.71725864182105303</v>
      </c>
    </row>
    <row r="194" spans="1:8" x14ac:dyDescent="0.25">
      <c r="A194">
        <v>11.9029693529305</v>
      </c>
      <c r="B194">
        <v>9.3196065140378202E-19</v>
      </c>
      <c r="F194">
        <v>8.6140227701986092</v>
      </c>
      <c r="G194">
        <v>1.00815252988163E-4</v>
      </c>
      <c r="H194">
        <f t="shared" ref="H194:H257" si="3">H195+G194</f>
        <v>0.71725815565884665</v>
      </c>
    </row>
    <row r="195" spans="1:8" x14ac:dyDescent="0.25">
      <c r="A195">
        <v>-1.6825180111653</v>
      </c>
      <c r="B195">
        <v>9.8101121200398094E-19</v>
      </c>
      <c r="F195">
        <v>8.5269631312799703</v>
      </c>
      <c r="G195">
        <v>8.8467681321713603E-10</v>
      </c>
      <c r="H195">
        <f t="shared" si="3"/>
        <v>0.71715734040585843</v>
      </c>
    </row>
    <row r="196" spans="1:8" x14ac:dyDescent="0.25">
      <c r="A196">
        <v>-6.5478433739695898</v>
      </c>
      <c r="B196">
        <v>1.0326433810568199E-18</v>
      </c>
      <c r="F196">
        <v>8.4953278509648804</v>
      </c>
      <c r="G196">
        <v>1.48588895321542E-8</v>
      </c>
      <c r="H196">
        <f t="shared" si="3"/>
        <v>0.71715733952118166</v>
      </c>
    </row>
    <row r="197" spans="1:8" x14ac:dyDescent="0.25">
      <c r="A197">
        <v>-2.0170315794318099</v>
      </c>
      <c r="B197">
        <v>1.0869930326913899E-18</v>
      </c>
      <c r="F197">
        <v>8.4766022613521095</v>
      </c>
      <c r="G197">
        <v>1.7924296120427102E-2</v>
      </c>
      <c r="H197">
        <f t="shared" si="3"/>
        <v>0.71715732466229209</v>
      </c>
    </row>
    <row r="198" spans="1:8" x14ac:dyDescent="0.25">
      <c r="A198">
        <v>-6.6729419874338296</v>
      </c>
      <c r="B198">
        <v>1.1442031923067299E-18</v>
      </c>
      <c r="F198">
        <v>8.4681489834166896</v>
      </c>
      <c r="G198">
        <v>1.27396404126307E-8</v>
      </c>
      <c r="H198">
        <f t="shared" si="3"/>
        <v>0.69923302854186498</v>
      </c>
    </row>
    <row r="199" spans="1:8" x14ac:dyDescent="0.25">
      <c r="A199">
        <v>7.1303563688100997</v>
      </c>
      <c r="B199">
        <v>1.2044244129544501E-18</v>
      </c>
      <c r="F199">
        <v>8.4484795388818092</v>
      </c>
      <c r="G199">
        <v>1.02032447636914E-11</v>
      </c>
      <c r="H199">
        <f t="shared" si="3"/>
        <v>0.69923301580222452</v>
      </c>
    </row>
    <row r="200" spans="1:8" x14ac:dyDescent="0.25">
      <c r="A200">
        <v>5.19786632841656</v>
      </c>
      <c r="B200">
        <v>1.267815171531E-18</v>
      </c>
      <c r="F200">
        <v>8.4169589565272194</v>
      </c>
      <c r="G200">
        <v>1.58297774571266E-15</v>
      </c>
      <c r="H200">
        <f t="shared" si="3"/>
        <v>0.69923301579202124</v>
      </c>
    </row>
    <row r="201" spans="1:8" x14ac:dyDescent="0.25">
      <c r="A201">
        <v>5.6537606878821496</v>
      </c>
      <c r="B201">
        <v>1.33454228582211E-18</v>
      </c>
      <c r="F201">
        <v>8.4168940541186004</v>
      </c>
      <c r="G201">
        <v>7.1197870673187303E-3</v>
      </c>
      <c r="H201">
        <f t="shared" si="3"/>
        <v>0.69923301579201969</v>
      </c>
    </row>
    <row r="202" spans="1:8" x14ac:dyDescent="0.25">
      <c r="A202">
        <v>4.9558552073123003</v>
      </c>
      <c r="B202">
        <v>1.4047813534969501E-18</v>
      </c>
      <c r="F202">
        <v>8.3886031425943397</v>
      </c>
      <c r="G202">
        <v>6.5448632282956204E-18</v>
      </c>
      <c r="H202">
        <f t="shared" si="3"/>
        <v>0.69211322872470094</v>
      </c>
    </row>
    <row r="203" spans="1:8" x14ac:dyDescent="0.25">
      <c r="A203">
        <v>-6.5208002794235496</v>
      </c>
      <c r="B203">
        <v>1.4787172142073199E-18</v>
      </c>
      <c r="F203">
        <v>8.3749502721219002</v>
      </c>
      <c r="G203">
        <v>3.3950520066445003E-7</v>
      </c>
      <c r="H203">
        <f t="shared" si="3"/>
        <v>0.69211322872470094</v>
      </c>
    </row>
    <row r="204" spans="1:8" x14ac:dyDescent="0.25">
      <c r="A204">
        <v>4.12145838359862</v>
      </c>
      <c r="B204">
        <v>1.5565444360077101E-18</v>
      </c>
      <c r="F204">
        <v>8.3088208012166103</v>
      </c>
      <c r="G204">
        <v>1.43556626882717E-5</v>
      </c>
      <c r="H204">
        <f t="shared" si="3"/>
        <v>0.69211288921950032</v>
      </c>
    </row>
    <row r="205" spans="1:8" x14ac:dyDescent="0.25">
      <c r="A205">
        <v>-7.3704595320002104</v>
      </c>
      <c r="B205">
        <v>1.63846782737653E-18</v>
      </c>
      <c r="F205">
        <v>8.3033647912497308</v>
      </c>
      <c r="G205">
        <v>4.72707381819163E-12</v>
      </c>
      <c r="H205">
        <f t="shared" si="3"/>
        <v>0.69209853355681206</v>
      </c>
    </row>
    <row r="206" spans="1:8" x14ac:dyDescent="0.25">
      <c r="A206">
        <v>-6.8534667595750296</v>
      </c>
      <c r="B206">
        <v>1.72470297618582E-18</v>
      </c>
      <c r="F206">
        <v>8.3013323601712994</v>
      </c>
      <c r="G206">
        <v>1.8867680126765402E-2</v>
      </c>
      <c r="H206">
        <f t="shared" si="3"/>
        <v>0.69209853355208495</v>
      </c>
    </row>
    <row r="207" spans="1:8" x14ac:dyDescent="0.25">
      <c r="A207">
        <v>12.794180570461201</v>
      </c>
      <c r="B207">
        <v>1.8154768170377101E-18</v>
      </c>
      <c r="F207">
        <v>8.2921678270918893</v>
      </c>
      <c r="G207">
        <v>2.2147361152109999E-10</v>
      </c>
      <c r="H207">
        <f t="shared" si="3"/>
        <v>0.67323085342531952</v>
      </c>
    </row>
    <row r="208" spans="1:8" x14ac:dyDescent="0.25">
      <c r="A208">
        <v>-14.1202785647525</v>
      </c>
      <c r="B208">
        <v>1.9110282284607502E-18</v>
      </c>
      <c r="F208">
        <v>8.1978389871410897</v>
      </c>
      <c r="G208">
        <v>1.2377468311404899E-4</v>
      </c>
      <c r="H208">
        <f t="shared" si="3"/>
        <v>0.6732308532038459</v>
      </c>
    </row>
    <row r="209" spans="1:8" x14ac:dyDescent="0.25">
      <c r="A209">
        <v>-12.148004699105</v>
      </c>
      <c r="B209">
        <v>2.0116086615376301E-18</v>
      </c>
      <c r="F209">
        <v>8.1758727303803305</v>
      </c>
      <c r="G209">
        <v>1.3039014087278201E-13</v>
      </c>
      <c r="H209">
        <f t="shared" si="3"/>
        <v>0.67310707852073182</v>
      </c>
    </row>
    <row r="210" spans="1:8" x14ac:dyDescent="0.25">
      <c r="A210">
        <v>-7.6551485907577099</v>
      </c>
      <c r="B210">
        <v>2.1174828016185599E-18</v>
      </c>
      <c r="F210">
        <v>8.1298020088417005</v>
      </c>
      <c r="G210">
        <v>1.53797566105492E-11</v>
      </c>
      <c r="H210">
        <f t="shared" si="3"/>
        <v>0.67310707852060148</v>
      </c>
    </row>
    <row r="211" spans="1:8" x14ac:dyDescent="0.25">
      <c r="A211">
        <v>6.4501734250608198</v>
      </c>
      <c r="B211">
        <v>2.22892926486164E-18</v>
      </c>
      <c r="F211">
        <v>8.0919210077525392</v>
      </c>
      <c r="G211">
        <v>7.6336063312968306E-18</v>
      </c>
      <c r="H211">
        <f t="shared" si="3"/>
        <v>0.67310707850522167</v>
      </c>
    </row>
    <row r="212" spans="1:8" x14ac:dyDescent="0.25">
      <c r="A212">
        <v>-14.0127508299597</v>
      </c>
      <c r="B212">
        <v>2.3462413314332998E-18</v>
      </c>
      <c r="F212">
        <v>8.0782741366667992</v>
      </c>
      <c r="G212">
        <v>1.52080642510899E-13</v>
      </c>
      <c r="H212">
        <f t="shared" si="3"/>
        <v>0.67310707850522167</v>
      </c>
    </row>
    <row r="213" spans="1:8" x14ac:dyDescent="0.25">
      <c r="A213">
        <v>4.0827847826143699</v>
      </c>
      <c r="B213">
        <v>2.4697277172982099E-18</v>
      </c>
      <c r="F213">
        <v>8.0699052518090806</v>
      </c>
      <c r="G213">
        <v>9.7476442833056901E-11</v>
      </c>
      <c r="H213">
        <f t="shared" si="3"/>
        <v>0.67310707850506957</v>
      </c>
    </row>
    <row r="214" spans="1:8" x14ac:dyDescent="0.25">
      <c r="A214">
        <v>-0.86827660903479797</v>
      </c>
      <c r="B214">
        <v>2.5997133866297002E-18</v>
      </c>
      <c r="F214">
        <v>8.0503422682927397</v>
      </c>
      <c r="G214">
        <v>4.1916959420849802E-6</v>
      </c>
      <c r="H214">
        <f t="shared" si="3"/>
        <v>0.6731070784075931</v>
      </c>
    </row>
    <row r="215" spans="1:8" x14ac:dyDescent="0.25">
      <c r="A215">
        <v>-8.0516177952881307</v>
      </c>
      <c r="B215">
        <v>2.7365404069786301E-18</v>
      </c>
      <c r="F215">
        <v>7.9747528604255002</v>
      </c>
      <c r="G215">
        <v>5.2084369559881495E-13</v>
      </c>
      <c r="H215">
        <f t="shared" si="3"/>
        <v>0.67310288671165097</v>
      </c>
    </row>
    <row r="216" spans="1:8" x14ac:dyDescent="0.25">
      <c r="A216">
        <v>-6.0375219241174598</v>
      </c>
      <c r="B216">
        <v>2.8805688494511899E-18</v>
      </c>
      <c r="F216">
        <v>7.8990403682185404</v>
      </c>
      <c r="G216">
        <v>9.0985765821816698E-5</v>
      </c>
      <c r="H216">
        <f t="shared" si="3"/>
        <v>0.67310288671113017</v>
      </c>
    </row>
    <row r="217" spans="1:8" x14ac:dyDescent="0.25">
      <c r="A217">
        <v>16.213443756414598</v>
      </c>
      <c r="B217">
        <v>3.0321777362644102E-18</v>
      </c>
      <c r="F217">
        <v>7.8808169559187302</v>
      </c>
      <c r="G217">
        <v>4.7841462232614198E-19</v>
      </c>
      <c r="H217">
        <f t="shared" si="3"/>
        <v>0.67301190094530838</v>
      </c>
    </row>
    <row r="218" spans="1:8" x14ac:dyDescent="0.25">
      <c r="A218">
        <v>0.50865951903514695</v>
      </c>
      <c r="B218">
        <v>3.19176603817306E-18</v>
      </c>
      <c r="F218">
        <v>7.8643373027988703</v>
      </c>
      <c r="G218">
        <v>8.0806057114460597E-17</v>
      </c>
      <c r="H218">
        <f t="shared" si="3"/>
        <v>0.67301190094530838</v>
      </c>
    </row>
    <row r="219" spans="1:8" x14ac:dyDescent="0.25">
      <c r="A219">
        <v>7.5203385677253998</v>
      </c>
      <c r="B219">
        <v>3.3597537243927001E-18</v>
      </c>
      <c r="F219">
        <v>7.8406673329952898</v>
      </c>
      <c r="G219">
        <v>5.5487590599789097E-20</v>
      </c>
      <c r="H219">
        <f t="shared" si="3"/>
        <v>0.67301190094530827</v>
      </c>
    </row>
    <row r="220" spans="1:8" x14ac:dyDescent="0.25">
      <c r="A220">
        <v>6.6958888000494099E-2</v>
      </c>
      <c r="B220">
        <v>3.53658286778179E-18</v>
      </c>
      <c r="F220">
        <v>7.7372409668305702</v>
      </c>
      <c r="G220">
        <v>1.3869478656091699E-2</v>
      </c>
      <c r="H220">
        <f t="shared" si="3"/>
        <v>0.67301190094530827</v>
      </c>
    </row>
    <row r="221" spans="1:8" x14ac:dyDescent="0.25">
      <c r="A221">
        <v>-1.90199282086762</v>
      </c>
      <c r="B221">
        <v>3.72271880819136E-18</v>
      </c>
      <c r="F221">
        <v>7.7074591724349597</v>
      </c>
      <c r="G221">
        <v>5.9399877298220497E-17</v>
      </c>
      <c r="H221">
        <f t="shared" si="3"/>
        <v>0.6591424222892166</v>
      </c>
    </row>
    <row r="222" spans="1:8" x14ac:dyDescent="0.25">
      <c r="A222">
        <v>-2.08090366825548</v>
      </c>
      <c r="B222">
        <v>3.9186513770435298E-18</v>
      </c>
      <c r="F222">
        <v>7.6838173808808499</v>
      </c>
      <c r="G222">
        <v>5.1463029805909804E-6</v>
      </c>
      <c r="H222">
        <f t="shared" si="3"/>
        <v>0.65914242228921649</v>
      </c>
    </row>
    <row r="223" spans="1:8" x14ac:dyDescent="0.25">
      <c r="A223">
        <v>-8.8189610539171905</v>
      </c>
      <c r="B223">
        <v>4.1248961863616103E-18</v>
      </c>
      <c r="F223">
        <v>7.6781226072602404</v>
      </c>
      <c r="G223">
        <v>3.3010919486314999E-12</v>
      </c>
      <c r="H223">
        <f t="shared" si="3"/>
        <v>0.65913727598623595</v>
      </c>
    </row>
    <row r="224" spans="1:8" x14ac:dyDescent="0.25">
      <c r="A224">
        <v>6.1372484213388399</v>
      </c>
      <c r="B224">
        <v>4.3419959856438001E-18</v>
      </c>
      <c r="F224">
        <v>7.6419306313107898</v>
      </c>
      <c r="G224">
        <v>6.7259378288417305E-4</v>
      </c>
      <c r="H224">
        <f t="shared" si="3"/>
        <v>0.65913727598293481</v>
      </c>
    </row>
    <row r="225" spans="1:8" x14ac:dyDescent="0.25">
      <c r="A225">
        <v>14.373890963982101</v>
      </c>
      <c r="B225">
        <v>4.5705220901513699E-18</v>
      </c>
      <c r="F225">
        <v>7.5897536546498703</v>
      </c>
      <c r="G225">
        <v>2.69084436337113E-21</v>
      </c>
      <c r="H225">
        <f t="shared" si="3"/>
        <v>0.65846468220005061</v>
      </c>
    </row>
    <row r="226" spans="1:8" x14ac:dyDescent="0.25">
      <c r="A226">
        <v>-1.76101757658808</v>
      </c>
      <c r="B226">
        <v>4.8110758843698701E-18</v>
      </c>
      <c r="F226">
        <v>7.5567928341986903</v>
      </c>
      <c r="G226">
        <v>1.3880230341020599E-11</v>
      </c>
      <c r="H226">
        <f t="shared" si="3"/>
        <v>0.65846468220005061</v>
      </c>
    </row>
    <row r="227" spans="1:8" x14ac:dyDescent="0.25">
      <c r="A227">
        <v>-2.9017402017062399</v>
      </c>
      <c r="B227">
        <v>5.06429040459986E-18</v>
      </c>
      <c r="F227">
        <v>7.5424039102367004</v>
      </c>
      <c r="G227">
        <v>2.18831545188022E-3</v>
      </c>
      <c r="H227">
        <f t="shared" si="3"/>
        <v>0.65846468218617038</v>
      </c>
    </row>
    <row r="228" spans="1:8" x14ac:dyDescent="0.25">
      <c r="A228">
        <v>22.6077851858856</v>
      </c>
      <c r="B228">
        <v>5.3308320048419596E-18</v>
      </c>
      <c r="F228">
        <v>7.5266027423086301</v>
      </c>
      <c r="G228">
        <v>5.0603675839058802E-9</v>
      </c>
      <c r="H228">
        <f t="shared" si="3"/>
        <v>0.65627636673429013</v>
      </c>
    </row>
    <row r="229" spans="1:8" x14ac:dyDescent="0.25">
      <c r="A229">
        <v>-2.7716617884188999</v>
      </c>
      <c r="B229">
        <v>5.6114021103599603E-18</v>
      </c>
      <c r="F229">
        <v>7.5203385677253998</v>
      </c>
      <c r="G229">
        <v>3.3597537243927001E-18</v>
      </c>
      <c r="H229">
        <f t="shared" si="3"/>
        <v>0.65627636167392256</v>
      </c>
    </row>
    <row r="230" spans="1:8" x14ac:dyDescent="0.25">
      <c r="A230">
        <v>-1.8616380036872799</v>
      </c>
      <c r="B230">
        <v>5.9067390635368E-18</v>
      </c>
      <c r="F230">
        <v>7.4797823795326099</v>
      </c>
      <c r="G230">
        <v>3.6811601286903E-20</v>
      </c>
      <c r="H230">
        <f t="shared" si="3"/>
        <v>0.65627636167392256</v>
      </c>
    </row>
    <row r="231" spans="1:8" x14ac:dyDescent="0.25">
      <c r="A231">
        <v>8.9406396938992199</v>
      </c>
      <c r="B231">
        <v>6.2176200668808403E-18</v>
      </c>
      <c r="F231">
        <v>7.4217252180229902</v>
      </c>
      <c r="G231">
        <v>5.5091555117502602E-3</v>
      </c>
      <c r="H231">
        <f t="shared" si="3"/>
        <v>0.65627636167392256</v>
      </c>
    </row>
    <row r="232" spans="1:8" x14ac:dyDescent="0.25">
      <c r="A232">
        <v>8.3886031425943397</v>
      </c>
      <c r="B232">
        <v>6.5448632282956204E-18</v>
      </c>
      <c r="F232">
        <v>7.1526321823979897</v>
      </c>
      <c r="G232">
        <v>2.8440004613823001E-2</v>
      </c>
      <c r="H232">
        <f t="shared" si="3"/>
        <v>0.65076720616217232</v>
      </c>
    </row>
    <row r="233" spans="1:8" x14ac:dyDescent="0.25">
      <c r="A233">
        <v>-2.8461217137335102</v>
      </c>
      <c r="B233">
        <v>6.8893297139953896E-18</v>
      </c>
      <c r="F233">
        <v>7.1477073524391503</v>
      </c>
      <c r="G233">
        <v>6.2526186629705796E-17</v>
      </c>
      <c r="H233">
        <f t="shared" si="3"/>
        <v>0.62232720154834931</v>
      </c>
    </row>
    <row r="234" spans="1:8" x14ac:dyDescent="0.25">
      <c r="A234">
        <v>3.3332319345263302</v>
      </c>
      <c r="B234">
        <v>7.25192601473199E-18</v>
      </c>
      <c r="F234">
        <v>7.1303563688100997</v>
      </c>
      <c r="G234">
        <v>1.2044244129544501E-18</v>
      </c>
      <c r="H234">
        <f t="shared" si="3"/>
        <v>0.6223272015483492</v>
      </c>
    </row>
    <row r="235" spans="1:8" x14ac:dyDescent="0.25">
      <c r="A235">
        <v>8.0919210077525392</v>
      </c>
      <c r="B235">
        <v>7.6336063312968306E-18</v>
      </c>
      <c r="F235">
        <v>7.0872113824008904</v>
      </c>
      <c r="G235">
        <v>8.8040686343577502E-20</v>
      </c>
      <c r="H235">
        <f t="shared" si="3"/>
        <v>0.6223272015483492</v>
      </c>
    </row>
    <row r="236" spans="1:8" x14ac:dyDescent="0.25">
      <c r="A236">
        <v>12.7756926872666</v>
      </c>
      <c r="B236">
        <v>8.0353750855756105E-18</v>
      </c>
      <c r="F236">
        <v>6.99011925550474</v>
      </c>
      <c r="G236">
        <v>1.6111079180916701E-21</v>
      </c>
      <c r="H236">
        <f t="shared" si="3"/>
        <v>0.6223272015483492</v>
      </c>
    </row>
    <row r="237" spans="1:8" x14ac:dyDescent="0.25">
      <c r="A237">
        <v>-2.13343789552107</v>
      </c>
      <c r="B237">
        <v>8.4582895637637999E-18</v>
      </c>
      <c r="F237">
        <v>6.9670255851429301</v>
      </c>
      <c r="G237">
        <v>2.3200489982088299E-20</v>
      </c>
      <c r="H237">
        <f t="shared" si="3"/>
        <v>0.6223272015483492</v>
      </c>
    </row>
    <row r="238" spans="1:8" x14ac:dyDescent="0.25">
      <c r="A238">
        <v>-28.947561777200299</v>
      </c>
      <c r="B238">
        <v>8.9034626986987403E-18</v>
      </c>
      <c r="F238">
        <v>6.9498300356879898</v>
      </c>
      <c r="G238">
        <v>2.9936846961918898E-2</v>
      </c>
      <c r="H238">
        <f t="shared" si="3"/>
        <v>0.6223272015483492</v>
      </c>
    </row>
    <row r="239" spans="1:8" x14ac:dyDescent="0.25">
      <c r="A239">
        <v>-11.7862210358675</v>
      </c>
      <c r="B239">
        <v>9.3720659986302502E-18</v>
      </c>
      <c r="F239">
        <v>6.7981210927738003</v>
      </c>
      <c r="G239">
        <v>6.3588009227004806E-14</v>
      </c>
      <c r="H239">
        <f t="shared" si="3"/>
        <v>0.5923903545864303</v>
      </c>
    </row>
    <row r="240" spans="1:8" x14ac:dyDescent="0.25">
      <c r="A240">
        <v>-39.688076563010704</v>
      </c>
      <c r="B240">
        <v>9.8653326301371106E-18</v>
      </c>
      <c r="F240">
        <v>6.7505733595983504</v>
      </c>
      <c r="G240">
        <v>3.4580621211787502E-22</v>
      </c>
      <c r="H240">
        <f t="shared" si="3"/>
        <v>0.59239035458636669</v>
      </c>
    </row>
    <row r="241" spans="1:8" x14ac:dyDescent="0.25">
      <c r="A241">
        <v>-10.482606403205599</v>
      </c>
      <c r="B241">
        <v>1.03845606633022E-17</v>
      </c>
      <c r="F241">
        <v>6.7300161576379001</v>
      </c>
      <c r="G241">
        <v>3.7198351745108302E-9</v>
      </c>
      <c r="H241">
        <f t="shared" si="3"/>
        <v>0.59239035458636669</v>
      </c>
    </row>
    <row r="242" spans="1:8" x14ac:dyDescent="0.25">
      <c r="A242">
        <v>-2.7526396509790301</v>
      </c>
      <c r="B242">
        <v>1.09311164876865E-17</v>
      </c>
      <c r="F242">
        <v>6.6705177514079503</v>
      </c>
      <c r="G242">
        <v>4.4872415965425396E-3</v>
      </c>
      <c r="H242">
        <f t="shared" si="3"/>
        <v>0.59239035086653147</v>
      </c>
    </row>
    <row r="243" spans="1:8" x14ac:dyDescent="0.25">
      <c r="A243">
        <v>-8.29000146772748</v>
      </c>
      <c r="B243">
        <v>1.15064384080911E-17</v>
      </c>
      <c r="F243">
        <v>6.6424842972456402</v>
      </c>
      <c r="G243">
        <v>1.37252779866086E-13</v>
      </c>
      <c r="H243">
        <f t="shared" si="3"/>
        <v>0.5879031092699889</v>
      </c>
    </row>
    <row r="244" spans="1:8" x14ac:dyDescent="0.25">
      <c r="A244">
        <v>9.0470938405508807</v>
      </c>
      <c r="B244">
        <v>1.21120404295696E-17</v>
      </c>
      <c r="F244">
        <v>6.6158852849952003</v>
      </c>
      <c r="G244">
        <v>1.6020898540897499E-22</v>
      </c>
      <c r="H244">
        <f t="shared" si="3"/>
        <v>0.58790310926985168</v>
      </c>
    </row>
    <row r="245" spans="1:8" x14ac:dyDescent="0.25">
      <c r="A245">
        <v>15.4519210309247</v>
      </c>
      <c r="B245">
        <v>1.27495162416522E-17</v>
      </c>
      <c r="F245">
        <v>6.5821824095571797</v>
      </c>
      <c r="G245">
        <v>9.267440667745E-20</v>
      </c>
      <c r="H245">
        <f t="shared" si="3"/>
        <v>0.58790310926985168</v>
      </c>
    </row>
    <row r="246" spans="1:8" x14ac:dyDescent="0.25">
      <c r="A246">
        <v>-2.6149131429054799</v>
      </c>
      <c r="B246">
        <v>1.34205434122655E-17</v>
      </c>
      <c r="F246">
        <v>6.5814322581042202</v>
      </c>
      <c r="G246">
        <v>3.8502311691284403E-12</v>
      </c>
      <c r="H246">
        <f t="shared" si="3"/>
        <v>0.58790310926985168</v>
      </c>
    </row>
    <row r="247" spans="1:8" x14ac:dyDescent="0.25">
      <c r="A247">
        <v>2.8121665589481002</v>
      </c>
      <c r="B247">
        <v>1.4126887802384699E-17</v>
      </c>
      <c r="F247">
        <v>6.5743231123812</v>
      </c>
      <c r="G247">
        <v>1.01382735767918E-3</v>
      </c>
      <c r="H247">
        <f t="shared" si="3"/>
        <v>0.58790310926600142</v>
      </c>
    </row>
    <row r="248" spans="1:8" x14ac:dyDescent="0.25">
      <c r="A248">
        <v>-9.8509325145720492</v>
      </c>
      <c r="B248">
        <v>1.48704082130365E-17</v>
      </c>
      <c r="F248">
        <v>6.4933974931205203</v>
      </c>
      <c r="G248">
        <v>1.4458860933159999E-22</v>
      </c>
      <c r="H248">
        <f t="shared" si="3"/>
        <v>0.58688928190832224</v>
      </c>
    </row>
    <row r="249" spans="1:8" x14ac:dyDescent="0.25">
      <c r="A249">
        <v>5.6862421803620498</v>
      </c>
      <c r="B249">
        <v>1.5653061276880601E-17</v>
      </c>
      <c r="F249">
        <v>6.4909205897757998</v>
      </c>
      <c r="G249">
        <v>4.0788477880224998E-20</v>
      </c>
      <c r="H249">
        <f t="shared" si="3"/>
        <v>0.58688928190832224</v>
      </c>
    </row>
    <row r="250" spans="1:8" x14ac:dyDescent="0.25">
      <c r="A250">
        <v>11.1283865452068</v>
      </c>
      <c r="B250">
        <v>1.64769066072427E-17</v>
      </c>
      <c r="F250">
        <v>6.4856840011378898</v>
      </c>
      <c r="G250">
        <v>1.6743738373840801E-5</v>
      </c>
      <c r="H250">
        <f t="shared" si="3"/>
        <v>0.58688928190832224</v>
      </c>
    </row>
    <row r="251" spans="1:8" x14ac:dyDescent="0.25">
      <c r="A251">
        <v>0</v>
      </c>
      <c r="B251">
        <v>1.7344112218150199E-17</v>
      </c>
      <c r="F251">
        <v>6.4716832566933702</v>
      </c>
      <c r="G251">
        <v>3.9407092215702802E-17</v>
      </c>
      <c r="H251">
        <f t="shared" si="3"/>
        <v>0.58687253816994844</v>
      </c>
    </row>
    <row r="252" spans="1:8" x14ac:dyDescent="0.25">
      <c r="A252">
        <v>-22.441867976699299</v>
      </c>
      <c r="B252">
        <v>1.82569602296318E-17</v>
      </c>
      <c r="F252">
        <v>6.4597646688672299</v>
      </c>
      <c r="G252">
        <v>2.1917095517430498E-21</v>
      </c>
      <c r="H252">
        <f t="shared" si="3"/>
        <v>0.58687253816994844</v>
      </c>
    </row>
    <row r="253" spans="1:8" x14ac:dyDescent="0.25">
      <c r="A253">
        <v>-5.7718797842566101</v>
      </c>
      <c r="B253">
        <v>1.92178528732966E-17</v>
      </c>
      <c r="F253">
        <v>6.4501734250608198</v>
      </c>
      <c r="G253">
        <v>2.22892926486164E-18</v>
      </c>
      <c r="H253">
        <f t="shared" si="3"/>
        <v>0.58687253816994844</v>
      </c>
    </row>
    <row r="254" spans="1:8" x14ac:dyDescent="0.25">
      <c r="A254">
        <v>1.5798395073196201</v>
      </c>
      <c r="B254">
        <v>2.0229318813996498E-17</v>
      </c>
      <c r="F254">
        <v>6.41079136430338</v>
      </c>
      <c r="G254">
        <v>8.1197964333995495E-7</v>
      </c>
      <c r="H254">
        <f t="shared" si="3"/>
        <v>0.58687253816994844</v>
      </c>
    </row>
    <row r="255" spans="1:8" x14ac:dyDescent="0.25">
      <c r="A255">
        <v>3.3959770522123098</v>
      </c>
      <c r="B255">
        <v>2.1294019804206801E-17</v>
      </c>
      <c r="F255">
        <v>6.3599807550057497</v>
      </c>
      <c r="G255">
        <v>8.2114653654189498E-5</v>
      </c>
      <c r="H255">
        <f t="shared" si="3"/>
        <v>0.58687172619030514</v>
      </c>
    </row>
    <row r="256" spans="1:8" x14ac:dyDescent="0.25">
      <c r="A256">
        <v>-12.1954440925506</v>
      </c>
      <c r="B256">
        <v>2.24147576886387E-17</v>
      </c>
      <c r="F256">
        <v>6.3414399646410704</v>
      </c>
      <c r="G256">
        <v>3.9851980962241399E-15</v>
      </c>
      <c r="H256">
        <f t="shared" si="3"/>
        <v>0.58678961153665099</v>
      </c>
    </row>
    <row r="257" spans="1:8" x14ac:dyDescent="0.25">
      <c r="A257">
        <v>-4.7263012794719303</v>
      </c>
      <c r="B257">
        <v>2.35944817775145E-17</v>
      </c>
      <c r="F257">
        <v>6.3156596612034104</v>
      </c>
      <c r="G257">
        <v>4.6969732370879999E-4</v>
      </c>
      <c r="H257">
        <f t="shared" si="3"/>
        <v>0.58678961153664699</v>
      </c>
    </row>
    <row r="258" spans="1:8" x14ac:dyDescent="0.25">
      <c r="A258">
        <v>1.7689957259512901</v>
      </c>
      <c r="B258">
        <v>2.483629660791E-17</v>
      </c>
      <c r="F258">
        <v>6.1939645355549198</v>
      </c>
      <c r="G258">
        <v>1.18913442627666E-2</v>
      </c>
      <c r="H258">
        <f t="shared" ref="H258:H321" si="4">H259+G258</f>
        <v>0.58631991421293816</v>
      </c>
    </row>
    <row r="259" spans="1:8" x14ac:dyDescent="0.25">
      <c r="A259">
        <v>-4.4831766652113298</v>
      </c>
      <c r="B259">
        <v>2.6143470113589399E-17</v>
      </c>
      <c r="F259">
        <v>6.1486222503168104</v>
      </c>
      <c r="G259">
        <v>9.5923037562255804E-23</v>
      </c>
      <c r="H259">
        <f t="shared" si="4"/>
        <v>0.57442856995017155</v>
      </c>
    </row>
    <row r="260" spans="1:8" x14ac:dyDescent="0.25">
      <c r="A260">
        <v>-2.3947417913328501</v>
      </c>
      <c r="B260">
        <v>2.7519442224831E-17</v>
      </c>
      <c r="F260">
        <v>6.1390326559478501</v>
      </c>
      <c r="G260">
        <v>1.4286374155056799E-15</v>
      </c>
      <c r="H260">
        <f t="shared" si="4"/>
        <v>0.57442856995017155</v>
      </c>
    </row>
    <row r="261" spans="1:8" x14ac:dyDescent="0.25">
      <c r="A261">
        <v>2.3678121366233298</v>
      </c>
      <c r="B261">
        <v>2.8967833920874699E-17</v>
      </c>
      <c r="F261">
        <v>6.1381315835627497</v>
      </c>
      <c r="G261">
        <v>9.2084283992314495E-12</v>
      </c>
      <c r="H261">
        <f t="shared" si="4"/>
        <v>0.57442856995017011</v>
      </c>
    </row>
    <row r="262" spans="1:8" x14ac:dyDescent="0.25">
      <c r="A262">
        <v>-17.318896609844099</v>
      </c>
      <c r="B262">
        <v>3.0492456758815498E-17</v>
      </c>
      <c r="F262">
        <v>6.1372484213388399</v>
      </c>
      <c r="G262">
        <v>4.3419959856438001E-18</v>
      </c>
      <c r="H262">
        <f t="shared" si="4"/>
        <v>0.5744285699409617</v>
      </c>
    </row>
    <row r="263" spans="1:8" x14ac:dyDescent="0.25">
      <c r="A263">
        <v>-6.4916611510817699</v>
      </c>
      <c r="B263">
        <v>3.2097322904016297E-17</v>
      </c>
      <c r="F263">
        <v>6.1241387633464397</v>
      </c>
      <c r="G263">
        <v>2.5851616725924098E-19</v>
      </c>
      <c r="H263">
        <f t="shared" si="4"/>
        <v>0.5744285699409617</v>
      </c>
    </row>
    <row r="264" spans="1:8" x14ac:dyDescent="0.25">
      <c r="A264">
        <v>13.0586943641948</v>
      </c>
      <c r="B264">
        <v>3.3786655688438198E-17</v>
      </c>
      <c r="F264">
        <v>6.0327850760384898</v>
      </c>
      <c r="G264">
        <v>5.5799926791210598E-19</v>
      </c>
      <c r="H264">
        <f t="shared" si="4"/>
        <v>0.5744285699409617</v>
      </c>
    </row>
    <row r="265" spans="1:8" x14ac:dyDescent="0.25">
      <c r="A265">
        <v>-5.8951328015556701</v>
      </c>
      <c r="B265">
        <v>3.5564900724671803E-17</v>
      </c>
      <c r="F265">
        <v>5.9801923597277797</v>
      </c>
      <c r="G265">
        <v>7.7138066117295701E-7</v>
      </c>
      <c r="H265">
        <f t="shared" si="4"/>
        <v>0.5744285699409617</v>
      </c>
    </row>
    <row r="266" spans="1:8" x14ac:dyDescent="0.25">
      <c r="A266">
        <v>2.9144052259176298</v>
      </c>
      <c r="B266">
        <v>3.7436737604917699E-17</v>
      </c>
      <c r="F266">
        <v>5.9164555494728504</v>
      </c>
      <c r="G266">
        <v>5.6070554946325504E-9</v>
      </c>
      <c r="H266">
        <f t="shared" si="4"/>
        <v>0.57442779856030057</v>
      </c>
    </row>
    <row r="267" spans="1:8" x14ac:dyDescent="0.25">
      <c r="A267">
        <v>6.4716832566933702</v>
      </c>
      <c r="B267">
        <v>3.9407092215702802E-17</v>
      </c>
      <c r="F267">
        <v>5.8649330675023998</v>
      </c>
      <c r="G267">
        <v>3.3036509705985999E-21</v>
      </c>
      <c r="H267">
        <f t="shared" si="4"/>
        <v>0.57442779295324509</v>
      </c>
    </row>
    <row r="268" spans="1:8" x14ac:dyDescent="0.25">
      <c r="A268">
        <v>12.8076282341419</v>
      </c>
      <c r="B268">
        <v>4.1481149700739798E-17</v>
      </c>
      <c r="F268">
        <v>5.8428196769445799</v>
      </c>
      <c r="G268">
        <v>2.5563021452025699E-21</v>
      </c>
      <c r="H268">
        <f t="shared" si="4"/>
        <v>0.57442779295324509</v>
      </c>
    </row>
    <row r="269" spans="1:8" x14ac:dyDescent="0.25">
      <c r="A269">
        <v>20.801085214697299</v>
      </c>
      <c r="B269">
        <v>4.3664368106041897E-17</v>
      </c>
      <c r="F269">
        <v>5.8263541984607796</v>
      </c>
      <c r="G269">
        <v>3.1160680107020997E-4</v>
      </c>
      <c r="H269">
        <f t="shared" si="4"/>
        <v>0.57442779295324509</v>
      </c>
    </row>
    <row r="270" spans="1:8" x14ac:dyDescent="0.25">
      <c r="A270">
        <v>-8.9790715954522202</v>
      </c>
      <c r="B270">
        <v>4.5962492743202002E-17</v>
      </c>
      <c r="F270">
        <v>5.8185864321498197</v>
      </c>
      <c r="G270">
        <v>5.70227477073792E-6</v>
      </c>
      <c r="H270">
        <f t="shared" si="4"/>
        <v>0.57411618615217486</v>
      </c>
    </row>
    <row r="271" spans="1:8" x14ac:dyDescent="0.25">
      <c r="A271">
        <v>-9.5139604047274506</v>
      </c>
      <c r="B271">
        <v>4.8381571308633699E-17</v>
      </c>
      <c r="F271">
        <v>5.80824356593339</v>
      </c>
      <c r="G271">
        <v>3.3409477376695001E-19</v>
      </c>
      <c r="H271">
        <f t="shared" si="4"/>
        <v>0.57411048387740415</v>
      </c>
    </row>
    <row r="272" spans="1:8" x14ac:dyDescent="0.25">
      <c r="A272">
        <v>-5.8553611669300798</v>
      </c>
      <c r="B272">
        <v>5.0927969798561802E-17</v>
      </c>
      <c r="F272">
        <v>5.7570497955011</v>
      </c>
      <c r="G272">
        <v>2.1777534060057199E-13</v>
      </c>
      <c r="H272">
        <f t="shared" si="4"/>
        <v>0.57411048387740415</v>
      </c>
    </row>
    <row r="273" spans="1:8" x14ac:dyDescent="0.25">
      <c r="A273">
        <v>18.248231656150399</v>
      </c>
      <c r="B273">
        <v>5.3608389261644001E-17</v>
      </c>
      <c r="F273">
        <v>5.7315078459312501</v>
      </c>
      <c r="G273">
        <v>4.1714644508736801E-16</v>
      </c>
      <c r="H273">
        <f t="shared" si="4"/>
        <v>0.57411048387718633</v>
      </c>
    </row>
    <row r="274" spans="1:8" x14ac:dyDescent="0.25">
      <c r="A274">
        <v>-17.477403689280401</v>
      </c>
      <c r="B274">
        <v>5.6429883433309505E-17</v>
      </c>
      <c r="F274">
        <v>5.7155007691367299</v>
      </c>
      <c r="G274">
        <v>1.6464143525932601E-8</v>
      </c>
      <c r="H274">
        <f t="shared" si="4"/>
        <v>0.57411048387718588</v>
      </c>
    </row>
    <row r="275" spans="1:8" x14ac:dyDescent="0.25">
      <c r="A275">
        <v>7.7074591724349597</v>
      </c>
      <c r="B275">
        <v>5.9399877298220497E-17</v>
      </c>
      <c r="F275">
        <v>5.7018142841313697</v>
      </c>
      <c r="G275">
        <v>2.2023392845517599E-11</v>
      </c>
      <c r="H275">
        <f t="shared" si="4"/>
        <v>0.57411046741304239</v>
      </c>
    </row>
    <row r="276" spans="1:8" x14ac:dyDescent="0.25">
      <c r="A276">
        <v>7.1477073524391503</v>
      </c>
      <c r="B276">
        <v>6.2526186629705796E-17</v>
      </c>
      <c r="F276">
        <v>5.6862421803620498</v>
      </c>
      <c r="G276">
        <v>1.5653061276880601E-17</v>
      </c>
      <c r="H276">
        <f t="shared" si="4"/>
        <v>0.57411046739101901</v>
      </c>
    </row>
    <row r="277" spans="1:8" x14ac:dyDescent="0.25">
      <c r="A277">
        <v>0.67517891821590004</v>
      </c>
      <c r="B277">
        <v>6.5817038557585097E-17</v>
      </c>
      <c r="F277">
        <v>5.6548002844319702</v>
      </c>
      <c r="G277">
        <v>2.7986778667279301E-14</v>
      </c>
      <c r="H277">
        <f t="shared" si="4"/>
        <v>0.57411046739101901</v>
      </c>
    </row>
    <row r="278" spans="1:8" x14ac:dyDescent="0.25">
      <c r="A278">
        <v>2.05639160712761</v>
      </c>
      <c r="B278">
        <v>6.9281093218510599E-17</v>
      </c>
      <c r="F278">
        <v>5.6537606878821496</v>
      </c>
      <c r="G278">
        <v>1.33454228582211E-18</v>
      </c>
      <c r="H278">
        <f t="shared" si="4"/>
        <v>0.57411046739099103</v>
      </c>
    </row>
    <row r="279" spans="1:8" x14ac:dyDescent="0.25">
      <c r="A279">
        <v>-18.6051586563222</v>
      </c>
      <c r="B279">
        <v>7.29274665458006E-17</v>
      </c>
      <c r="F279">
        <v>5.63041238296461</v>
      </c>
      <c r="G279">
        <v>3.2459687568626698E-15</v>
      </c>
      <c r="H279">
        <f t="shared" si="4"/>
        <v>0.57411046739099103</v>
      </c>
    </row>
    <row r="280" spans="1:8" x14ac:dyDescent="0.25">
      <c r="A280">
        <v>3.1070493478356598</v>
      </c>
      <c r="B280">
        <v>7.6765754258737496E-17</v>
      </c>
      <c r="F280">
        <v>5.6082581789828501</v>
      </c>
      <c r="G280">
        <v>6.6934746554741897E-14</v>
      </c>
      <c r="H280">
        <f t="shared" si="4"/>
        <v>0.57411046739098781</v>
      </c>
    </row>
    <row r="281" spans="1:8" x14ac:dyDescent="0.25">
      <c r="A281">
        <v>7.8643373027988703</v>
      </c>
      <c r="B281">
        <v>8.0806057114460597E-17</v>
      </c>
      <c r="F281">
        <v>5.5918025213576996</v>
      </c>
      <c r="G281">
        <v>3.6140848960311999E-5</v>
      </c>
      <c r="H281">
        <f t="shared" si="4"/>
        <v>0.57411046739092086</v>
      </c>
    </row>
    <row r="282" spans="1:8" x14ac:dyDescent="0.25">
      <c r="A282">
        <v>-3.69877276432929</v>
      </c>
      <c r="B282">
        <v>8.5059007488905906E-17</v>
      </c>
      <c r="F282">
        <v>5.5329239373084702</v>
      </c>
      <c r="G282">
        <v>2.57069141075771E-20</v>
      </c>
      <c r="H282">
        <f t="shared" si="4"/>
        <v>0.57407432654196056</v>
      </c>
    </row>
    <row r="283" spans="1:8" x14ac:dyDescent="0.25">
      <c r="A283">
        <v>-1.64570275223784</v>
      </c>
      <c r="B283">
        <v>8.9535797356742996E-17</v>
      </c>
      <c r="F283">
        <v>5.3698199994183602</v>
      </c>
      <c r="G283">
        <v>8.7547884753253301E-21</v>
      </c>
      <c r="H283">
        <f t="shared" si="4"/>
        <v>0.57407432654196056</v>
      </c>
    </row>
    <row r="284" spans="1:8" x14ac:dyDescent="0.25">
      <c r="A284">
        <v>2.0985381924930802</v>
      </c>
      <c r="B284">
        <v>9.4248207743940005E-17</v>
      </c>
      <c r="F284">
        <v>5.35889498783125</v>
      </c>
      <c r="G284">
        <v>5.3566863977356297E-8</v>
      </c>
      <c r="H284">
        <f t="shared" si="4"/>
        <v>0.57407432654196056</v>
      </c>
    </row>
    <row r="285" spans="1:8" x14ac:dyDescent="0.25">
      <c r="A285">
        <v>-3.6014670880704198</v>
      </c>
      <c r="B285">
        <v>9.9208639730463201E-17</v>
      </c>
      <c r="F285">
        <v>5.3283884171104097</v>
      </c>
      <c r="G285">
        <v>6.4717994576222998E-20</v>
      </c>
      <c r="H285">
        <f t="shared" si="4"/>
        <v>0.57407427297509661</v>
      </c>
    </row>
    <row r="286" spans="1:8" x14ac:dyDescent="0.25">
      <c r="A286">
        <v>0.41261626834988402</v>
      </c>
      <c r="B286">
        <v>1.04430147084698E-16</v>
      </c>
      <c r="F286">
        <v>5.2981071339812802</v>
      </c>
      <c r="G286">
        <v>4.2455931077002203E-22</v>
      </c>
      <c r="H286">
        <f t="shared" si="4"/>
        <v>0.57407427297509661</v>
      </c>
    </row>
    <row r="287" spans="1:8" x14ac:dyDescent="0.25">
      <c r="A287">
        <v>3.7173233113474602</v>
      </c>
      <c r="B287">
        <v>1.09926470615472E-16</v>
      </c>
      <c r="F287">
        <v>5.2262667968553096</v>
      </c>
      <c r="G287">
        <v>1.9669460536242101E-22</v>
      </c>
      <c r="H287">
        <f t="shared" si="4"/>
        <v>0.57407427297509661</v>
      </c>
    </row>
    <row r="288" spans="1:8" x14ac:dyDescent="0.25">
      <c r="A288">
        <v>9.5598140060027195</v>
      </c>
      <c r="B288">
        <v>1.15712074332075E-16</v>
      </c>
      <c r="F288">
        <v>5.2152457884537498</v>
      </c>
      <c r="G288">
        <v>1.46220951165329E-20</v>
      </c>
      <c r="H288">
        <f t="shared" si="4"/>
        <v>0.57407427297509661</v>
      </c>
    </row>
    <row r="289" spans="1:8" x14ac:dyDescent="0.25">
      <c r="A289">
        <v>22.3529388674398</v>
      </c>
      <c r="B289">
        <v>1.21802183507448E-16</v>
      </c>
      <c r="F289">
        <v>5.2137471643762501</v>
      </c>
      <c r="G289">
        <v>2.6270265245626401E-7</v>
      </c>
      <c r="H289">
        <f t="shared" si="4"/>
        <v>0.57407427297509661</v>
      </c>
    </row>
    <row r="290" spans="1:8" x14ac:dyDescent="0.25">
      <c r="A290">
        <v>12.328353059398699</v>
      </c>
      <c r="B290">
        <v>1.2821282474468199E-16</v>
      </c>
      <c r="F290">
        <v>5.19786632841656</v>
      </c>
      <c r="G290">
        <v>1.267815171531E-18</v>
      </c>
      <c r="H290">
        <f t="shared" si="4"/>
        <v>0.5740740102724442</v>
      </c>
    </row>
    <row r="291" spans="1:8" x14ac:dyDescent="0.25">
      <c r="A291">
        <v>29.6881415517432</v>
      </c>
      <c r="B291">
        <v>1.34960868152297E-16</v>
      </c>
      <c r="F291">
        <v>5.1877929035988801</v>
      </c>
      <c r="G291">
        <v>3.1561346653358499E-20</v>
      </c>
      <c r="H291">
        <f t="shared" si="4"/>
        <v>0.5740740102724442</v>
      </c>
    </row>
    <row r="292" spans="1:8" x14ac:dyDescent="0.25">
      <c r="A292">
        <v>15.378317314777901</v>
      </c>
      <c r="B292">
        <v>1.4206407173926001E-16</v>
      </c>
      <c r="F292">
        <v>5.1682636643423496</v>
      </c>
      <c r="G292">
        <v>7.6276933076560599E-9</v>
      </c>
      <c r="H292">
        <f t="shared" si="4"/>
        <v>0.5740740102724442</v>
      </c>
    </row>
    <row r="293" spans="1:8" x14ac:dyDescent="0.25">
      <c r="A293">
        <v>-21.931679064963799</v>
      </c>
      <c r="B293">
        <v>1.4954112814658901E-16</v>
      </c>
      <c r="F293">
        <v>5.1506910144471396</v>
      </c>
      <c r="G293">
        <v>1.17768325979396E-22</v>
      </c>
      <c r="H293">
        <f t="shared" si="4"/>
        <v>0.57407400264475095</v>
      </c>
    </row>
    <row r="294" spans="1:8" x14ac:dyDescent="0.25">
      <c r="A294">
        <v>-9.6878733529599703</v>
      </c>
      <c r="B294">
        <v>1.5741171383851499E-16</v>
      </c>
      <c r="F294">
        <v>5.1443408918178903</v>
      </c>
      <c r="G294">
        <v>1.4447661038535401E-13</v>
      </c>
      <c r="H294">
        <f t="shared" si="4"/>
        <v>0.57407400264475095</v>
      </c>
    </row>
    <row r="295" spans="1:8" x14ac:dyDescent="0.25">
      <c r="A295">
        <v>-21.529598453183102</v>
      </c>
      <c r="B295">
        <v>1.6569654088264699E-16</v>
      </c>
      <c r="F295">
        <v>5.1262181555572104</v>
      </c>
      <c r="G295">
        <v>2.3576205392476099E-8</v>
      </c>
      <c r="H295">
        <f t="shared" si="4"/>
        <v>0.57407400264460651</v>
      </c>
    </row>
    <row r="296" spans="1:8" x14ac:dyDescent="0.25">
      <c r="A296">
        <v>21.850962896953401</v>
      </c>
      <c r="B296">
        <v>1.74417411455418E-16</v>
      </c>
      <c r="F296">
        <v>5.0246389490062002</v>
      </c>
      <c r="G296">
        <v>5.1174969092340499E-7</v>
      </c>
      <c r="H296">
        <f t="shared" si="4"/>
        <v>0.57407397906840107</v>
      </c>
    </row>
    <row r="297" spans="1:8" x14ac:dyDescent="0.25">
      <c r="A297">
        <v>23.3918778118875</v>
      </c>
      <c r="B297">
        <v>1.8359727521622999E-16</v>
      </c>
      <c r="F297">
        <v>5.0145216637927401</v>
      </c>
      <c r="G297">
        <v>1.0628591419640501E-22</v>
      </c>
      <c r="H297">
        <f t="shared" si="4"/>
        <v>0.57407346731871012</v>
      </c>
    </row>
    <row r="298" spans="1:8" x14ac:dyDescent="0.25">
      <c r="A298">
        <v>55.246980359301197</v>
      </c>
      <c r="B298">
        <v>1.9326028970129499E-16</v>
      </c>
      <c r="F298">
        <v>4.9653913563550303</v>
      </c>
      <c r="G298">
        <v>2.8462051438838401E-11</v>
      </c>
      <c r="H298">
        <f t="shared" si="4"/>
        <v>0.57407346731871012</v>
      </c>
    </row>
    <row r="299" spans="1:8" x14ac:dyDescent="0.25">
      <c r="A299">
        <v>-17.874901283466201</v>
      </c>
      <c r="B299">
        <v>2.0343188389609999E-16</v>
      </c>
      <c r="F299">
        <v>4.9558552073123003</v>
      </c>
      <c r="G299">
        <v>1.4047813534969501E-18</v>
      </c>
      <c r="H299">
        <f t="shared" si="4"/>
        <v>0.57407346729024811</v>
      </c>
    </row>
    <row r="300" spans="1:8" x14ac:dyDescent="0.25">
      <c r="A300">
        <v>27.447365870605399</v>
      </c>
      <c r="B300">
        <v>2.14138825153789E-16</v>
      </c>
      <c r="F300">
        <v>4.8952130861907204</v>
      </c>
      <c r="G300">
        <v>6.4355740123488498E-21</v>
      </c>
      <c r="H300">
        <f t="shared" si="4"/>
        <v>0.57407346729024811</v>
      </c>
    </row>
    <row r="301" spans="1:8" x14ac:dyDescent="0.25">
      <c r="A301">
        <v>73.268368585610403</v>
      </c>
      <c r="B301">
        <v>2.25409289635567E-16</v>
      </c>
      <c r="F301">
        <v>4.8717424511037102</v>
      </c>
      <c r="G301">
        <v>9.5774490338754404E-5</v>
      </c>
      <c r="H301">
        <f t="shared" si="4"/>
        <v>0.57407346729024811</v>
      </c>
    </row>
    <row r="302" spans="1:8" x14ac:dyDescent="0.25">
      <c r="A302">
        <v>-14.790249396423</v>
      </c>
      <c r="B302">
        <v>2.3727293645849201E-16</v>
      </c>
      <c r="F302">
        <v>4.8672618037525597</v>
      </c>
      <c r="G302">
        <v>1.34101478027692E-8</v>
      </c>
      <c r="H302">
        <f t="shared" si="4"/>
        <v>0.5739776927999094</v>
      </c>
    </row>
    <row r="303" spans="1:8" x14ac:dyDescent="0.25">
      <c r="A303">
        <v>73.915442998729304</v>
      </c>
      <c r="B303">
        <v>2.4976098574578102E-16</v>
      </c>
      <c r="F303">
        <v>4.8293684206733598</v>
      </c>
      <c r="G303">
        <v>4.7536822222867097E-11</v>
      </c>
      <c r="H303">
        <f t="shared" si="4"/>
        <v>0.57397767938976163</v>
      </c>
    </row>
    <row r="304" spans="1:8" x14ac:dyDescent="0.25">
      <c r="A304">
        <v>11.390391668665099</v>
      </c>
      <c r="B304">
        <v>2.62906300785033E-16</v>
      </c>
      <c r="F304">
        <v>4.7126176194384399</v>
      </c>
      <c r="G304">
        <v>6.2128038721690297E-9</v>
      </c>
      <c r="H304">
        <f t="shared" si="4"/>
        <v>0.57397767934222477</v>
      </c>
    </row>
    <row r="305" spans="1:8" x14ac:dyDescent="0.25">
      <c r="A305">
        <v>33.653033784804499</v>
      </c>
      <c r="B305">
        <v>2.7674347451056102E-16</v>
      </c>
      <c r="F305">
        <v>4.66611845914169</v>
      </c>
      <c r="G305">
        <v>1.6280345581659201E-10</v>
      </c>
      <c r="H305">
        <f t="shared" si="4"/>
        <v>0.57397767312942094</v>
      </c>
    </row>
    <row r="306" spans="1:8" x14ac:dyDescent="0.25">
      <c r="A306">
        <v>11.651730413322699</v>
      </c>
      <c r="B306">
        <v>2.9130892053743199E-16</v>
      </c>
      <c r="F306">
        <v>4.6596519677462496</v>
      </c>
      <c r="G306">
        <v>7.8889607394113399E-3</v>
      </c>
      <c r="H306">
        <f t="shared" si="4"/>
        <v>0.5739776729666175</v>
      </c>
    </row>
    <row r="307" spans="1:8" x14ac:dyDescent="0.25">
      <c r="A307">
        <v>25.638269365652199</v>
      </c>
      <c r="B307">
        <v>3.0664096898677099E-16</v>
      </c>
      <c r="F307">
        <v>4.6207578697830396</v>
      </c>
      <c r="G307">
        <v>1.78516112807942E-21</v>
      </c>
      <c r="H307">
        <f t="shared" si="4"/>
        <v>0.56608871222720614</v>
      </c>
    </row>
    <row r="308" spans="1:8" x14ac:dyDescent="0.25">
      <c r="A308">
        <v>-77.203403921413596</v>
      </c>
      <c r="B308">
        <v>3.2277996735449598E-16</v>
      </c>
      <c r="F308">
        <v>4.4162006816638302</v>
      </c>
      <c r="G308">
        <v>3.66055509207601E-21</v>
      </c>
      <c r="H308">
        <f t="shared" si="4"/>
        <v>0.56608871222720614</v>
      </c>
    </row>
    <row r="309" spans="1:8" x14ac:dyDescent="0.25">
      <c r="A309">
        <v>-54.332559349126001</v>
      </c>
      <c r="B309">
        <v>3.3976838668894301E-16</v>
      </c>
      <c r="F309">
        <v>4.3953892176803402</v>
      </c>
      <c r="G309">
        <v>1.12509674723537E-21</v>
      </c>
      <c r="H309">
        <f t="shared" si="4"/>
        <v>0.56608871222720614</v>
      </c>
    </row>
    <row r="310" spans="1:8" x14ac:dyDescent="0.25">
      <c r="A310">
        <v>-22.3521413062745</v>
      </c>
      <c r="B310">
        <v>3.5765093335678201E-16</v>
      </c>
      <c r="F310">
        <v>4.3458910998990099</v>
      </c>
      <c r="G310">
        <v>6.0408608765654501E-14</v>
      </c>
      <c r="H310">
        <f t="shared" si="4"/>
        <v>0.56608871222720614</v>
      </c>
    </row>
    <row r="311" spans="1:8" x14ac:dyDescent="0.25">
      <c r="A311">
        <v>85.863920827637699</v>
      </c>
      <c r="B311">
        <v>3.7647466669135001E-16</v>
      </c>
      <c r="F311">
        <v>4.3185241242694996</v>
      </c>
      <c r="G311">
        <v>2.4956751983345001E-7</v>
      </c>
      <c r="H311">
        <f t="shared" si="4"/>
        <v>0.56608871222714574</v>
      </c>
    </row>
    <row r="312" spans="1:8" x14ac:dyDescent="0.25">
      <c r="A312">
        <v>-1.1897010804630299</v>
      </c>
      <c r="B312">
        <v>3.9628912283300002E-16</v>
      </c>
      <c r="F312">
        <v>4.2714219323433102</v>
      </c>
      <c r="G312">
        <v>1.1627327480314699E-6</v>
      </c>
      <c r="H312">
        <f t="shared" si="4"/>
        <v>0.56608846265962587</v>
      </c>
    </row>
    <row r="313" spans="1:8" x14ac:dyDescent="0.25">
      <c r="A313">
        <v>5.7315078459312501</v>
      </c>
      <c r="B313">
        <v>4.1714644508736801E-16</v>
      </c>
      <c r="F313">
        <v>4.2657548227204298</v>
      </c>
      <c r="G313">
        <v>2.0821240741559E-21</v>
      </c>
      <c r="H313">
        <f t="shared" si="4"/>
        <v>0.56608729992687778</v>
      </c>
    </row>
    <row r="314" spans="1:8" x14ac:dyDescent="0.25">
      <c r="A314">
        <v>37.822990583574096</v>
      </c>
      <c r="B314">
        <v>4.3910152114459802E-16</v>
      </c>
      <c r="F314">
        <v>4.2498129536048603</v>
      </c>
      <c r="G314">
        <v>1.0260678192953399E-10</v>
      </c>
      <c r="H314">
        <f t="shared" si="4"/>
        <v>0.56608729992687778</v>
      </c>
    </row>
    <row r="315" spans="1:8" x14ac:dyDescent="0.25">
      <c r="A315">
        <v>-1.02383455702026</v>
      </c>
      <c r="B315">
        <v>4.6221212752062899E-16</v>
      </c>
      <c r="F315">
        <v>4.2429359106115703</v>
      </c>
      <c r="G315">
        <v>5.6703566861319196E-7</v>
      </c>
      <c r="H315">
        <f t="shared" si="4"/>
        <v>0.56608729982427097</v>
      </c>
    </row>
    <row r="316" spans="1:8" x14ac:dyDescent="0.25">
      <c r="A316">
        <v>19.638023361528699</v>
      </c>
      <c r="B316">
        <v>4.8653908160066295E-16</v>
      </c>
      <c r="F316">
        <v>4.18252111957813</v>
      </c>
      <c r="G316">
        <v>5.8036065631069496E-12</v>
      </c>
      <c r="H316">
        <f t="shared" si="4"/>
        <v>0.56608673278860233</v>
      </c>
    </row>
    <row r="317" spans="1:8" x14ac:dyDescent="0.25">
      <c r="A317">
        <v>-27.522452871130501</v>
      </c>
      <c r="B317">
        <v>5.12146401684908E-16</v>
      </c>
      <c r="F317">
        <v>4.1789026222111598</v>
      </c>
      <c r="G317">
        <v>1.90033138147724E-19</v>
      </c>
      <c r="H317">
        <f t="shared" si="4"/>
        <v>0.56608673278279875</v>
      </c>
    </row>
    <row r="318" spans="1:8" x14ac:dyDescent="0.25">
      <c r="A318">
        <v>-25.250702953509201</v>
      </c>
      <c r="B318">
        <v>5.3910147545779803E-16</v>
      </c>
      <c r="F318">
        <v>4.1753709321057304</v>
      </c>
      <c r="G318">
        <v>1.60985994710731E-12</v>
      </c>
      <c r="H318">
        <f t="shared" si="4"/>
        <v>0.56608673278279875</v>
      </c>
    </row>
    <row r="319" spans="1:8" x14ac:dyDescent="0.25">
      <c r="A319">
        <v>-13.9610689602435</v>
      </c>
      <c r="B319">
        <v>5.6747523732399801E-16</v>
      </c>
      <c r="F319">
        <v>4.12145838359862</v>
      </c>
      <c r="G319">
        <v>1.5565444360077101E-18</v>
      </c>
      <c r="H319">
        <f t="shared" si="4"/>
        <v>0.56608673278118893</v>
      </c>
    </row>
    <row r="320" spans="1:8" x14ac:dyDescent="0.25">
      <c r="A320">
        <v>-24.6497903729067</v>
      </c>
      <c r="B320">
        <v>5.9734235507789196E-16</v>
      </c>
      <c r="F320">
        <v>4.0827847826143699</v>
      </c>
      <c r="G320">
        <v>2.4697277172982099E-18</v>
      </c>
      <c r="H320">
        <f t="shared" si="4"/>
        <v>0.56608673278118893</v>
      </c>
    </row>
    <row r="321" spans="1:8" x14ac:dyDescent="0.25">
      <c r="A321">
        <v>-30.4139826508511</v>
      </c>
      <c r="B321">
        <v>6.2878142639778202E-16</v>
      </c>
      <c r="F321">
        <v>4.0777983616227402</v>
      </c>
      <c r="G321">
        <v>4.3630545502456503E-8</v>
      </c>
      <c r="H321">
        <f t="shared" si="4"/>
        <v>0.56608673278118893</v>
      </c>
    </row>
    <row r="322" spans="1:8" x14ac:dyDescent="0.25">
      <c r="A322">
        <v>34.595667029024398</v>
      </c>
      <c r="B322">
        <v>6.61875185681875E-16</v>
      </c>
      <c r="F322">
        <v>4.0472825362239897</v>
      </c>
      <c r="G322">
        <v>2.72122281325517E-19</v>
      </c>
      <c r="H322">
        <f t="shared" ref="H322:H385" si="5">H323+G322</f>
        <v>0.56608668915064342</v>
      </c>
    </row>
    <row r="323" spans="1:8" x14ac:dyDescent="0.25">
      <c r="A323">
        <v>15.7081419805123</v>
      </c>
      <c r="B323">
        <v>6.9671072177039498E-16</v>
      </c>
      <c r="F323">
        <v>3.9529123701156101</v>
      </c>
      <c r="G323">
        <v>1.08090866514011E-19</v>
      </c>
      <c r="H323">
        <f t="shared" si="5"/>
        <v>0.56608668915064342</v>
      </c>
    </row>
    <row r="324" spans="1:8" x14ac:dyDescent="0.25">
      <c r="A324">
        <v>-34.909882073890401</v>
      </c>
      <c r="B324">
        <v>7.3337970712673197E-16</v>
      </c>
      <c r="F324">
        <v>3.9280276157482001</v>
      </c>
      <c r="G324">
        <v>2.1397295231720499E-7</v>
      </c>
      <c r="H324">
        <f t="shared" si="5"/>
        <v>0.56608668915064342</v>
      </c>
    </row>
    <row r="325" spans="1:8" x14ac:dyDescent="0.25">
      <c r="A325">
        <v>-4.19172977009642</v>
      </c>
      <c r="B325">
        <v>7.7197863908076999E-16</v>
      </c>
      <c r="F325">
        <v>3.9263764097169598</v>
      </c>
      <c r="G325">
        <v>3.89369858634718E-10</v>
      </c>
      <c r="H325">
        <f t="shared" si="5"/>
        <v>0.56608647517769106</v>
      </c>
    </row>
    <row r="326" spans="1:8" x14ac:dyDescent="0.25">
      <c r="A326">
        <v>23.893378213253499</v>
      </c>
      <c r="B326">
        <v>8.1260909376923201E-16</v>
      </c>
      <c r="F326">
        <v>3.9196315969451101</v>
      </c>
      <c r="G326">
        <v>1.42753078694175E-6</v>
      </c>
      <c r="H326">
        <f t="shared" si="5"/>
        <v>0.56608647478832119</v>
      </c>
    </row>
    <row r="327" spans="1:8" x14ac:dyDescent="0.25">
      <c r="A327">
        <v>-14.142726977870799</v>
      </c>
      <c r="B327">
        <v>8.5537799344129701E-16</v>
      </c>
      <c r="F327">
        <v>3.8960099552988501</v>
      </c>
      <c r="G327">
        <v>2.87833754867847E-9</v>
      </c>
      <c r="H327">
        <f t="shared" si="5"/>
        <v>0.56608504725753428</v>
      </c>
    </row>
    <row r="328" spans="1:8" x14ac:dyDescent="0.25">
      <c r="A328">
        <v>0.94466358821378005</v>
      </c>
      <c r="B328">
        <v>9.0039788783294405E-16</v>
      </c>
      <c r="F328">
        <v>3.7173233113474602</v>
      </c>
      <c r="G328">
        <v>1.09926470615472E-16</v>
      </c>
      <c r="H328">
        <f t="shared" si="5"/>
        <v>0.56608504437919671</v>
      </c>
    </row>
    <row r="329" spans="1:8" x14ac:dyDescent="0.25">
      <c r="A329">
        <v>-1.7414383044522901</v>
      </c>
      <c r="B329">
        <v>9.4778725035046691E-16</v>
      </c>
      <c r="F329">
        <v>3.61031439441979</v>
      </c>
      <c r="G329">
        <v>3.9156159731693001E-9</v>
      </c>
      <c r="H329">
        <f t="shared" si="5"/>
        <v>0.5660850443791966</v>
      </c>
    </row>
    <row r="330" spans="1:8" x14ac:dyDescent="0.25">
      <c r="A330">
        <v>-18.9263194479609</v>
      </c>
      <c r="B330">
        <v>9.9767078984259696E-16</v>
      </c>
      <c r="F330">
        <v>3.59401310301886</v>
      </c>
      <c r="G330">
        <v>6.7742884340514198E-21</v>
      </c>
      <c r="H330">
        <f t="shared" si="5"/>
        <v>0.56608504046358066</v>
      </c>
    </row>
    <row r="331" spans="1:8" x14ac:dyDescent="0.25">
      <c r="A331">
        <v>-10.1328367902948</v>
      </c>
      <c r="B331">
        <v>1.0501797787816799E-15</v>
      </c>
      <c r="F331">
        <v>3.5288024558539699</v>
      </c>
      <c r="G331">
        <v>2.6418138932440998E-6</v>
      </c>
      <c r="H331">
        <f t="shared" si="5"/>
        <v>0.56608504046358066</v>
      </c>
    </row>
    <row r="332" spans="1:8" x14ac:dyDescent="0.25">
      <c r="A332">
        <v>-29.570233298843899</v>
      </c>
      <c r="B332">
        <v>1.1054523987175601E-15</v>
      </c>
      <c r="F332">
        <v>3.51852481334394</v>
      </c>
      <c r="G332">
        <v>2.9769277552764701E-3</v>
      </c>
      <c r="H332">
        <f t="shared" si="5"/>
        <v>0.56608239864968746</v>
      </c>
    </row>
    <row r="333" spans="1:8" x14ac:dyDescent="0.25">
      <c r="A333">
        <v>-0.15225419370988599</v>
      </c>
      <c r="B333">
        <v>1.16363410391322E-15</v>
      </c>
      <c r="F333">
        <v>3.4896062765819398</v>
      </c>
      <c r="G333">
        <v>8.1655022617786804E-6</v>
      </c>
      <c r="H333">
        <f t="shared" si="5"/>
        <v>0.56310547089441099</v>
      </c>
    </row>
    <row r="334" spans="1:8" x14ac:dyDescent="0.25">
      <c r="A334">
        <v>-3.0885157941646502</v>
      </c>
      <c r="B334">
        <v>1.2248780041191801E-15</v>
      </c>
      <c r="F334">
        <v>3.4847954671195001</v>
      </c>
      <c r="G334">
        <v>4.3143474640966003E-10</v>
      </c>
      <c r="H334">
        <f t="shared" si="5"/>
        <v>0.56309730539214919</v>
      </c>
    </row>
    <row r="335" spans="1:8" x14ac:dyDescent="0.25">
      <c r="A335">
        <v>-15.572772765847199</v>
      </c>
      <c r="B335">
        <v>1.28934526749387E-15</v>
      </c>
      <c r="F335">
        <v>3.4615365631127801</v>
      </c>
      <c r="G335">
        <v>2.02136490983742E-8</v>
      </c>
      <c r="H335">
        <f t="shared" si="5"/>
        <v>0.56309730496071442</v>
      </c>
    </row>
    <row r="336" spans="1:8" x14ac:dyDescent="0.25">
      <c r="A336">
        <v>-4.5528593937477702</v>
      </c>
      <c r="B336">
        <v>1.3572055447303901E-15</v>
      </c>
      <c r="F336">
        <v>3.4306657783790202</v>
      </c>
      <c r="G336">
        <v>6.1137953117314099E-21</v>
      </c>
      <c r="H336">
        <f t="shared" si="5"/>
        <v>0.56309728474706533</v>
      </c>
    </row>
    <row r="337" spans="1:8" x14ac:dyDescent="0.25">
      <c r="A337">
        <v>6.1390326559478501</v>
      </c>
      <c r="B337">
        <v>1.4286374155056799E-15</v>
      </c>
      <c r="F337">
        <v>3.4223036401092699</v>
      </c>
      <c r="G337">
        <v>3.6168865515996702E-14</v>
      </c>
      <c r="H337">
        <f t="shared" si="5"/>
        <v>0.56309728474706533</v>
      </c>
    </row>
    <row r="338" spans="1:8" x14ac:dyDescent="0.25">
      <c r="A338">
        <v>-10.0577068077341</v>
      </c>
      <c r="B338">
        <v>1.5038288584270299E-15</v>
      </c>
      <c r="F338">
        <v>3.3974721688666301</v>
      </c>
      <c r="G338">
        <v>4.0333134523152099E-22</v>
      </c>
      <c r="H338">
        <f t="shared" si="5"/>
        <v>0.56309728474702914</v>
      </c>
    </row>
    <row r="339" spans="1:8" x14ac:dyDescent="0.25">
      <c r="A339">
        <v>8.4169589565272194</v>
      </c>
      <c r="B339">
        <v>1.58297774571266E-15</v>
      </c>
      <c r="F339">
        <v>3.3959770522123098</v>
      </c>
      <c r="G339">
        <v>2.1294019804206801E-17</v>
      </c>
      <c r="H339">
        <f t="shared" si="5"/>
        <v>0.56309728474702914</v>
      </c>
    </row>
    <row r="340" spans="1:8" x14ac:dyDescent="0.25">
      <c r="A340">
        <v>24.603432459064699</v>
      </c>
      <c r="B340">
        <v>1.66629236390806E-15</v>
      </c>
      <c r="F340">
        <v>3.3752349606447001</v>
      </c>
      <c r="G340">
        <v>1.05609117534561E-14</v>
      </c>
      <c r="H340">
        <f t="shared" si="5"/>
        <v>0.56309728474702914</v>
      </c>
    </row>
    <row r="341" spans="1:8" x14ac:dyDescent="0.25">
      <c r="A341">
        <v>15.155171611384199</v>
      </c>
      <c r="B341">
        <v>1.7539919620084899E-15</v>
      </c>
      <c r="F341">
        <v>3.3496612004488102</v>
      </c>
      <c r="G341">
        <v>1.5305525221870899E-21</v>
      </c>
      <c r="H341">
        <f t="shared" si="5"/>
        <v>0.56309728474701859</v>
      </c>
    </row>
    <row r="342" spans="1:8" x14ac:dyDescent="0.25">
      <c r="A342">
        <v>-7.3077330986968496</v>
      </c>
      <c r="B342">
        <v>1.84630732842999E-15</v>
      </c>
      <c r="F342">
        <v>3.3440499523851401</v>
      </c>
      <c r="G342">
        <v>4.54493891209835E-19</v>
      </c>
      <c r="H342">
        <f t="shared" si="5"/>
        <v>0.56309728474701859</v>
      </c>
    </row>
    <row r="343" spans="1:8" x14ac:dyDescent="0.25">
      <c r="A343">
        <v>13.2502472088823</v>
      </c>
      <c r="B343">
        <v>1.94348139834736E-15</v>
      </c>
      <c r="F343">
        <v>3.3332319345263302</v>
      </c>
      <c r="G343">
        <v>7.25192601473199E-18</v>
      </c>
      <c r="H343">
        <f t="shared" si="5"/>
        <v>0.56309728474701859</v>
      </c>
    </row>
    <row r="344" spans="1:8" x14ac:dyDescent="0.25">
      <c r="A344">
        <v>-37.477140521083598</v>
      </c>
      <c r="B344">
        <v>2.0457698929972199E-15</v>
      </c>
      <c r="F344">
        <v>3.3311313608795898</v>
      </c>
      <c r="G344">
        <v>2.9436947358480099E-5</v>
      </c>
      <c r="H344">
        <f t="shared" si="5"/>
        <v>0.56309728474701859</v>
      </c>
    </row>
    <row r="345" spans="1:8" x14ac:dyDescent="0.25">
      <c r="A345">
        <v>16.5121040992235</v>
      </c>
      <c r="B345">
        <v>2.15344199262865E-15</v>
      </c>
      <c r="F345">
        <v>3.31511104805015</v>
      </c>
      <c r="G345">
        <v>3.4775273374722096E-21</v>
      </c>
      <c r="H345">
        <f t="shared" si="5"/>
        <v>0.56306784779966013</v>
      </c>
    </row>
    <row r="346" spans="1:8" x14ac:dyDescent="0.25">
      <c r="A346">
        <v>-17.8981705583926</v>
      </c>
      <c r="B346">
        <v>2.2667810448722601E-15</v>
      </c>
      <c r="F346">
        <v>3.3022903753766499</v>
      </c>
      <c r="G346">
        <v>4.0986300908917699E-10</v>
      </c>
      <c r="H346">
        <f t="shared" si="5"/>
        <v>0.56306784779966013</v>
      </c>
    </row>
    <row r="347" spans="1:8" x14ac:dyDescent="0.25">
      <c r="A347">
        <v>13.5197059512235</v>
      </c>
      <c r="B347">
        <v>2.3860853103918601E-15</v>
      </c>
      <c r="F347">
        <v>3.2989994095539399</v>
      </c>
      <c r="G347">
        <v>1.63719866329111E-9</v>
      </c>
      <c r="H347">
        <f t="shared" si="5"/>
        <v>0.56306784738979709</v>
      </c>
    </row>
    <row r="348" spans="1:8" x14ac:dyDescent="0.25">
      <c r="A348">
        <v>-3.8202875222399402</v>
      </c>
      <c r="B348">
        <v>2.5116687477808998E-15</v>
      </c>
      <c r="F348">
        <v>3.1947274381670998</v>
      </c>
      <c r="G348">
        <v>9.4175202684954304E-8</v>
      </c>
      <c r="H348">
        <f t="shared" si="5"/>
        <v>0.56306784575259838</v>
      </c>
    </row>
    <row r="349" spans="1:8" x14ac:dyDescent="0.25">
      <c r="A349">
        <v>-1.6944153568526601</v>
      </c>
      <c r="B349">
        <v>2.6438618397693698E-15</v>
      </c>
      <c r="F349">
        <v>3.1599101896628299</v>
      </c>
      <c r="G349">
        <v>1.54663283025762E-10</v>
      </c>
      <c r="H349">
        <f t="shared" si="5"/>
        <v>0.56306775157739575</v>
      </c>
    </row>
    <row r="350" spans="1:8" x14ac:dyDescent="0.25">
      <c r="A350">
        <v>-14.543900650691</v>
      </c>
      <c r="B350">
        <v>2.78301246291513E-15</v>
      </c>
      <c r="F350">
        <v>3.1070493478356598</v>
      </c>
      <c r="G350">
        <v>7.6765754258737496E-17</v>
      </c>
      <c r="H350">
        <f t="shared" si="5"/>
        <v>0.56306775142273247</v>
      </c>
    </row>
    <row r="351" spans="1:8" x14ac:dyDescent="0.25">
      <c r="A351">
        <v>-10.3225699485004</v>
      </c>
      <c r="B351">
        <v>2.9294868030685502E-15</v>
      </c>
      <c r="F351">
        <v>3.0384501436767102</v>
      </c>
      <c r="G351">
        <v>4.9203189393430399E-14</v>
      </c>
      <c r="H351">
        <f t="shared" si="5"/>
        <v>0.56306775142273235</v>
      </c>
    </row>
    <row r="352" spans="1:8" x14ac:dyDescent="0.25">
      <c r="A352">
        <v>2.3020877640425601</v>
      </c>
      <c r="B352">
        <v>3.0836703190195301E-15</v>
      </c>
      <c r="F352">
        <v>3.0188751506487499</v>
      </c>
      <c r="G352">
        <v>2.3164561507987701E-2</v>
      </c>
      <c r="H352">
        <f t="shared" si="5"/>
        <v>0.56306775142268317</v>
      </c>
    </row>
    <row r="353" spans="1:8" x14ac:dyDescent="0.25">
      <c r="A353">
        <v>5.63041238296461</v>
      </c>
      <c r="B353">
        <v>3.2459687568626698E-15</v>
      </c>
      <c r="F353">
        <v>3.01308088157458</v>
      </c>
      <c r="G353">
        <v>2.9792354836399301E-12</v>
      </c>
      <c r="H353">
        <f t="shared" si="5"/>
        <v>0.53990318991469544</v>
      </c>
    </row>
    <row r="354" spans="1:8" x14ac:dyDescent="0.25">
      <c r="A354">
        <v>-39.140885357131403</v>
      </c>
      <c r="B354">
        <v>3.41680921775017E-15</v>
      </c>
      <c r="F354">
        <v>3.0023529675557201</v>
      </c>
      <c r="G354">
        <v>4.4690453765265504E-22</v>
      </c>
      <c r="H354">
        <f t="shared" si="5"/>
        <v>0.53990318991171615</v>
      </c>
    </row>
    <row r="355" spans="1:8" x14ac:dyDescent="0.25">
      <c r="A355">
        <v>-5.5629232771202703</v>
      </c>
      <c r="B355">
        <v>3.5966412818422898E-15</v>
      </c>
      <c r="F355">
        <v>2.9553989984539699</v>
      </c>
      <c r="G355">
        <v>1.4540248960777301E-21</v>
      </c>
      <c r="H355">
        <f t="shared" si="5"/>
        <v>0.53990318991171615</v>
      </c>
    </row>
    <row r="356" spans="1:8" x14ac:dyDescent="0.25">
      <c r="A356">
        <v>-30.524524787592</v>
      </c>
      <c r="B356">
        <v>3.7859381914129403E-15</v>
      </c>
      <c r="F356">
        <v>2.9144052259176298</v>
      </c>
      <c r="G356">
        <v>3.7436737604917699E-17</v>
      </c>
      <c r="H356">
        <f t="shared" si="5"/>
        <v>0.53990318991171615</v>
      </c>
    </row>
    <row r="357" spans="1:8" x14ac:dyDescent="0.25">
      <c r="A357">
        <v>6.3414399646410704</v>
      </c>
      <c r="B357">
        <v>3.9851980962241399E-15</v>
      </c>
      <c r="F357">
        <v>2.8731439246478598</v>
      </c>
      <c r="G357">
        <v>1.9749546953219E-3</v>
      </c>
      <c r="H357">
        <f t="shared" si="5"/>
        <v>0.53990318991171615</v>
      </c>
    </row>
    <row r="358" spans="1:8" x14ac:dyDescent="0.25">
      <c r="A358">
        <v>-15.594620600498899</v>
      </c>
      <c r="B358">
        <v>4.1949453644464698E-15</v>
      </c>
      <c r="F358">
        <v>2.8446666365346398</v>
      </c>
      <c r="G358">
        <v>4.4123115179841899E-6</v>
      </c>
      <c r="H358">
        <f t="shared" si="5"/>
        <v>0.53792823521639421</v>
      </c>
    </row>
    <row r="359" spans="1:8" x14ac:dyDescent="0.25">
      <c r="A359">
        <v>-23.539963754378601</v>
      </c>
      <c r="B359">
        <v>4.4157319625752302E-15</v>
      </c>
      <c r="F359">
        <v>2.8121665589481002</v>
      </c>
      <c r="G359">
        <v>1.4126887802384699E-17</v>
      </c>
      <c r="H359">
        <f t="shared" si="5"/>
        <v>0.53792382290487628</v>
      </c>
    </row>
    <row r="360" spans="1:8" x14ac:dyDescent="0.25">
      <c r="A360">
        <v>16.6098873816984</v>
      </c>
      <c r="B360">
        <v>4.6481389079739197E-15</v>
      </c>
      <c r="F360">
        <v>2.8081248431680699</v>
      </c>
      <c r="G360">
        <v>2.08051125207166E-12</v>
      </c>
      <c r="H360">
        <f t="shared" si="5"/>
        <v>0.53792382290487628</v>
      </c>
    </row>
    <row r="361" spans="1:8" x14ac:dyDescent="0.25">
      <c r="A361">
        <v>14.317981451412599</v>
      </c>
      <c r="B361">
        <v>4.8927777978672903E-15</v>
      </c>
      <c r="F361">
        <v>2.7604572606823998</v>
      </c>
      <c r="G361">
        <v>5.0888520778488499E-8</v>
      </c>
      <c r="H361">
        <f t="shared" si="5"/>
        <v>0.53792382290279572</v>
      </c>
    </row>
    <row r="362" spans="1:8" x14ac:dyDescent="0.25">
      <c r="A362">
        <v>43.211686500890799</v>
      </c>
      <c r="B362">
        <v>5.1502924188076698E-15</v>
      </c>
      <c r="F362">
        <v>2.7495183756963999</v>
      </c>
      <c r="G362">
        <v>1.53678433862512E-2</v>
      </c>
      <c r="H362">
        <f t="shared" si="5"/>
        <v>0.53792377201427499</v>
      </c>
    </row>
    <row r="363" spans="1:8" x14ac:dyDescent="0.25">
      <c r="A363">
        <v>-24.7005305801055</v>
      </c>
      <c r="B363">
        <v>5.42136044085018E-15</v>
      </c>
      <c r="F363">
        <v>2.73488626698032</v>
      </c>
      <c r="G363">
        <v>1.3196440842670899E-20</v>
      </c>
      <c r="H363">
        <f t="shared" si="5"/>
        <v>0.5225559286280238</v>
      </c>
    </row>
    <row r="364" spans="1:8" x14ac:dyDescent="0.25">
      <c r="A364">
        <v>-4.7447881107981598</v>
      </c>
      <c r="B364">
        <v>5.7066952008949299E-15</v>
      </c>
      <c r="F364">
        <v>2.5968620070006301</v>
      </c>
      <c r="G364">
        <v>9.8025131658408496E-10</v>
      </c>
      <c r="H364">
        <f t="shared" si="5"/>
        <v>0.5225559286280238</v>
      </c>
    </row>
    <row r="365" spans="1:8" x14ac:dyDescent="0.25">
      <c r="A365">
        <v>-3.6572811659147999</v>
      </c>
      <c r="B365">
        <v>6.0070475798894002E-15</v>
      </c>
      <c r="F365">
        <v>2.4266683502070898</v>
      </c>
      <c r="G365">
        <v>2.3070626860453201E-21</v>
      </c>
      <c r="H365">
        <f t="shared" si="5"/>
        <v>0.52255592764777248</v>
      </c>
    </row>
    <row r="366" spans="1:8" x14ac:dyDescent="0.25">
      <c r="A366">
        <v>-1.30404431993084</v>
      </c>
      <c r="B366">
        <v>6.32320797883095E-15</v>
      </c>
      <c r="F366">
        <v>2.3678121366233298</v>
      </c>
      <c r="G366">
        <v>2.8967833920874699E-17</v>
      </c>
      <c r="H366">
        <f t="shared" si="5"/>
        <v>0.52255592764777248</v>
      </c>
    </row>
    <row r="367" spans="1:8" x14ac:dyDescent="0.25">
      <c r="A367">
        <v>20.029210957519499</v>
      </c>
      <c r="B367">
        <v>6.6560083987694197E-15</v>
      </c>
      <c r="F367">
        <v>2.3518586705113802</v>
      </c>
      <c r="G367">
        <v>7.5061367690320501E-21</v>
      </c>
      <c r="H367">
        <f t="shared" si="5"/>
        <v>0.52255592764777248</v>
      </c>
    </row>
    <row r="368" spans="1:8" x14ac:dyDescent="0.25">
      <c r="A368">
        <v>-33.844743953321803</v>
      </c>
      <c r="B368">
        <v>7.0063246302836E-15</v>
      </c>
      <c r="F368">
        <v>2.3020877640425601</v>
      </c>
      <c r="G368">
        <v>3.0836703190195301E-15</v>
      </c>
      <c r="H368">
        <f t="shared" si="5"/>
        <v>0.52255592764777248</v>
      </c>
    </row>
    <row r="369" spans="1:8" x14ac:dyDescent="0.25">
      <c r="A369">
        <v>10.951453578576</v>
      </c>
      <c r="B369">
        <v>7.3750785581932594E-15</v>
      </c>
      <c r="F369">
        <v>2.1986573579259798</v>
      </c>
      <c r="G369">
        <v>6.2477753581987195E-8</v>
      </c>
      <c r="H369">
        <f t="shared" si="5"/>
        <v>0.52255592764776937</v>
      </c>
    </row>
    <row r="370" spans="1:8" x14ac:dyDescent="0.25">
      <c r="A370">
        <v>-21.614025872403001</v>
      </c>
      <c r="B370">
        <v>7.76324058757185E-15</v>
      </c>
      <c r="F370">
        <v>2.16996077400825</v>
      </c>
      <c r="G370">
        <v>1.8671513264741499E-13</v>
      </c>
      <c r="H370">
        <f t="shared" si="5"/>
        <v>0.52255586517001573</v>
      </c>
    </row>
    <row r="371" spans="1:8" x14ac:dyDescent="0.25">
      <c r="A371">
        <v>13.2028473992593</v>
      </c>
      <c r="B371">
        <v>8.1718321974440604E-15</v>
      </c>
      <c r="F371">
        <v>2.1484032180802002</v>
      </c>
      <c r="G371">
        <v>4.97972449262593E-21</v>
      </c>
      <c r="H371">
        <f t="shared" si="5"/>
        <v>0.52255586516982899</v>
      </c>
    </row>
    <row r="372" spans="1:8" x14ac:dyDescent="0.25">
      <c r="A372">
        <v>11.7779455268796</v>
      </c>
      <c r="B372">
        <v>8.60192862888848E-15</v>
      </c>
      <c r="F372">
        <v>2.1294724319106</v>
      </c>
      <c r="G372">
        <v>4.0756882953330703E-11</v>
      </c>
      <c r="H372">
        <f t="shared" si="5"/>
        <v>0.52255586516982899</v>
      </c>
    </row>
    <row r="373" spans="1:8" x14ac:dyDescent="0.25">
      <c r="A373">
        <v>9.1532542725899599</v>
      </c>
      <c r="B373">
        <v>9.0546617146194606E-15</v>
      </c>
      <c r="F373">
        <v>2.1059769162778199</v>
      </c>
      <c r="G373">
        <v>2.3708914384177801E-7</v>
      </c>
      <c r="H373">
        <f t="shared" si="5"/>
        <v>0.52255586512907215</v>
      </c>
    </row>
    <row r="374" spans="1:8" x14ac:dyDescent="0.25">
      <c r="A374">
        <v>-16.430353148861101</v>
      </c>
      <c r="B374">
        <v>9.5312228574941602E-15</v>
      </c>
      <c r="F374">
        <v>2.0985381924930802</v>
      </c>
      <c r="G374">
        <v>9.4248207743940005E-17</v>
      </c>
      <c r="H374">
        <f t="shared" si="5"/>
        <v>0.52255562803992828</v>
      </c>
    </row>
    <row r="375" spans="1:8" x14ac:dyDescent="0.25">
      <c r="A375">
        <v>-10.292669341486</v>
      </c>
      <c r="B375">
        <v>1.0032866165783299E-14</v>
      </c>
      <c r="F375">
        <v>2.09454996653507</v>
      </c>
      <c r="G375">
        <v>1.68510407214292E-13</v>
      </c>
      <c r="H375">
        <f t="shared" si="5"/>
        <v>0.52255562803992817</v>
      </c>
    </row>
    <row r="376" spans="1:8" x14ac:dyDescent="0.25">
      <c r="A376">
        <v>3.3752349606447001</v>
      </c>
      <c r="B376">
        <v>1.05609117534561E-14</v>
      </c>
      <c r="F376">
        <v>2.05639160712761</v>
      </c>
      <c r="G376">
        <v>6.9281093218510599E-17</v>
      </c>
      <c r="H376">
        <f t="shared" si="5"/>
        <v>0.52255562803975963</v>
      </c>
    </row>
    <row r="377" spans="1:8" x14ac:dyDescent="0.25">
      <c r="A377">
        <v>0.15009888504361199</v>
      </c>
      <c r="B377">
        <v>1.1116749214164401E-14</v>
      </c>
      <c r="F377">
        <v>2.0415302795728398</v>
      </c>
      <c r="G377">
        <v>3.31967358960063E-11</v>
      </c>
      <c r="H377">
        <f t="shared" si="5"/>
        <v>0.52255562803975952</v>
      </c>
    </row>
    <row r="378" spans="1:8" x14ac:dyDescent="0.25">
      <c r="A378">
        <v>-6.0094649205655504</v>
      </c>
      <c r="B378">
        <v>1.1701841278067699E-14</v>
      </c>
      <c r="F378">
        <v>2.0410697405024099</v>
      </c>
      <c r="G378">
        <v>2.5687001423551701E-11</v>
      </c>
      <c r="H378">
        <f t="shared" si="5"/>
        <v>0.52255562800656274</v>
      </c>
    </row>
    <row r="379" spans="1:8" x14ac:dyDescent="0.25">
      <c r="A379">
        <v>-1.99354515552991</v>
      </c>
      <c r="B379">
        <v>1.23177276611239E-14</v>
      </c>
      <c r="F379">
        <v>2.0296286476127601</v>
      </c>
      <c r="G379">
        <v>9.6462982366092394E-22</v>
      </c>
      <c r="H379">
        <f t="shared" si="5"/>
        <v>0.52255562798087574</v>
      </c>
    </row>
    <row r="380" spans="1:8" x14ac:dyDescent="0.25">
      <c r="A380">
        <v>-0.36089211950570099</v>
      </c>
      <c r="B380">
        <v>1.29660291169726E-14</v>
      </c>
      <c r="F380">
        <v>2.0170421204980902</v>
      </c>
      <c r="G380">
        <v>6.7690410416759799E-12</v>
      </c>
      <c r="H380">
        <f t="shared" si="5"/>
        <v>0.52255562798087574</v>
      </c>
    </row>
    <row r="381" spans="1:8" x14ac:dyDescent="0.25">
      <c r="A381">
        <v>13.607110808212401</v>
      </c>
      <c r="B381">
        <v>1.36484517020764E-14</v>
      </c>
      <c r="F381">
        <v>1.9936270586729099</v>
      </c>
      <c r="G381">
        <v>1.8896944093473301E-20</v>
      </c>
      <c r="H381">
        <f t="shared" si="5"/>
        <v>0.52255562797410671</v>
      </c>
    </row>
    <row r="382" spans="1:8" x14ac:dyDescent="0.25">
      <c r="A382">
        <v>15.382590011498401</v>
      </c>
      <c r="B382">
        <v>1.4366791265343598E-14</v>
      </c>
      <c r="F382">
        <v>1.9756675947212501</v>
      </c>
      <c r="G382">
        <v>4.9241331936706598E-23</v>
      </c>
      <c r="H382">
        <f t="shared" si="5"/>
        <v>0.52255562797410671</v>
      </c>
    </row>
    <row r="383" spans="1:8" x14ac:dyDescent="0.25">
      <c r="A383">
        <v>11.1170496472969</v>
      </c>
      <c r="B383">
        <v>1.5122938174045899E-14</v>
      </c>
      <c r="F383">
        <v>1.9153878593612399</v>
      </c>
      <c r="G383">
        <v>6.3945942170341299E-13</v>
      </c>
      <c r="H383">
        <f t="shared" si="5"/>
        <v>0.52255562797410671</v>
      </c>
    </row>
    <row r="384" spans="1:8" x14ac:dyDescent="0.25">
      <c r="A384">
        <v>0.64834199448032903</v>
      </c>
      <c r="B384">
        <v>1.5918882288469301E-14</v>
      </c>
      <c r="F384">
        <v>1.9045332972637301</v>
      </c>
      <c r="G384">
        <v>1.89885937677903E-10</v>
      </c>
      <c r="H384">
        <f t="shared" si="5"/>
        <v>0.52255562797346722</v>
      </c>
    </row>
    <row r="385" spans="1:8" x14ac:dyDescent="0.25">
      <c r="A385">
        <v>10.7956232423873</v>
      </c>
      <c r="B385">
        <v>1.6756718198388799E-14</v>
      </c>
      <c r="F385">
        <v>1.87006892489131</v>
      </c>
      <c r="G385">
        <v>5.4171610322010302E-6</v>
      </c>
      <c r="H385">
        <f t="shared" si="5"/>
        <v>0.52255562778358133</v>
      </c>
    </row>
    <row r="386" spans="1:8" x14ac:dyDescent="0.25">
      <c r="A386">
        <v>-9.0399059851491703</v>
      </c>
      <c r="B386">
        <v>1.7638650735146099E-14</v>
      </c>
      <c r="F386">
        <v>1.7689957259512901</v>
      </c>
      <c r="G386">
        <v>2.483629660791E-17</v>
      </c>
      <c r="H386">
        <f t="shared" ref="H386:H449" si="6">H387+G386</f>
        <v>0.52255021062254914</v>
      </c>
    </row>
    <row r="387" spans="1:8" x14ac:dyDescent="0.25">
      <c r="A387">
        <v>-1.7200387657621199</v>
      </c>
      <c r="B387">
        <v>1.8567000773838E-14</v>
      </c>
      <c r="F387">
        <v>1.74426831216413</v>
      </c>
      <c r="G387">
        <v>1.11706651510429E-4</v>
      </c>
      <c r="H387">
        <f t="shared" si="6"/>
        <v>0.52255021062254914</v>
      </c>
    </row>
    <row r="388" spans="1:8" x14ac:dyDescent="0.25">
      <c r="A388">
        <v>-0.22317068976725099</v>
      </c>
      <c r="B388">
        <v>1.9544211340882101E-14</v>
      </c>
      <c r="F388">
        <v>1.7194889255843999</v>
      </c>
      <c r="G388">
        <v>8.7057841585398405E-22</v>
      </c>
      <c r="H388">
        <f t="shared" si="6"/>
        <v>0.52243850397103875</v>
      </c>
    </row>
    <row r="389" spans="1:8" x14ac:dyDescent="0.25">
      <c r="A389">
        <v>0.84816286460350399</v>
      </c>
      <c r="B389">
        <v>2.05728540430338E-14</v>
      </c>
      <c r="F389">
        <v>1.6433371574417599</v>
      </c>
      <c r="G389">
        <v>3.6548863256438699E-3</v>
      </c>
      <c r="H389">
        <f t="shared" si="6"/>
        <v>0.52243850397103875</v>
      </c>
    </row>
    <row r="390" spans="1:8" x14ac:dyDescent="0.25">
      <c r="A390">
        <v>-19.9347705323014</v>
      </c>
      <c r="B390">
        <v>2.1655635834772401E-14</v>
      </c>
      <c r="F390">
        <v>1.6014207492238399</v>
      </c>
      <c r="G390">
        <v>1.0680139804249199E-12</v>
      </c>
      <c r="H390">
        <f t="shared" si="6"/>
        <v>0.51878361764539482</v>
      </c>
    </row>
    <row r="391" spans="1:8" x14ac:dyDescent="0.25">
      <c r="A391">
        <v>-43.137466713294401</v>
      </c>
      <c r="B391">
        <v>2.2795406141865699E-14</v>
      </c>
      <c r="F391">
        <v>1.5980088221223501</v>
      </c>
      <c r="G391">
        <v>1.52936694975194E-12</v>
      </c>
      <c r="H391">
        <f t="shared" si="6"/>
        <v>0.51878361764432679</v>
      </c>
    </row>
    <row r="392" spans="1:8" x14ac:dyDescent="0.25">
      <c r="A392">
        <v>-3.7081835660396498</v>
      </c>
      <c r="B392">
        <v>2.39951643598586E-14</v>
      </c>
      <c r="F392">
        <v>1.5798395073196201</v>
      </c>
      <c r="G392">
        <v>2.0229318813996498E-17</v>
      </c>
      <c r="H392">
        <f t="shared" si="6"/>
        <v>0.51878361764279746</v>
      </c>
    </row>
    <row r="393" spans="1:8" x14ac:dyDescent="0.25">
      <c r="A393">
        <v>-2.6254491296126199</v>
      </c>
      <c r="B393">
        <v>2.52580677472196E-14</v>
      </c>
      <c r="F393">
        <v>1.5099963373693801</v>
      </c>
      <c r="G393">
        <v>3.3760484402527197E-8</v>
      </c>
      <c r="H393">
        <f t="shared" si="6"/>
        <v>0.51878361764279746</v>
      </c>
    </row>
    <row r="394" spans="1:8" x14ac:dyDescent="0.25">
      <c r="A394">
        <v>-26.565048984620599</v>
      </c>
      <c r="B394">
        <v>2.65874397339154E-14</v>
      </c>
      <c r="F394">
        <v>1.47418401963802</v>
      </c>
      <c r="G394">
        <v>9.75520070288947E-20</v>
      </c>
      <c r="H394">
        <f t="shared" si="6"/>
        <v>0.51878358388231305</v>
      </c>
    </row>
    <row r="395" spans="1:8" x14ac:dyDescent="0.25">
      <c r="A395">
        <v>5.6548002844319702</v>
      </c>
      <c r="B395">
        <v>2.7986778667279301E-14</v>
      </c>
      <c r="F395">
        <v>1.4642172486951599</v>
      </c>
      <c r="G395">
        <v>1.0612131893490801E-4</v>
      </c>
      <c r="H395">
        <f t="shared" si="6"/>
        <v>0.51878358388231305</v>
      </c>
    </row>
    <row r="396" spans="1:8" x14ac:dyDescent="0.25">
      <c r="A396">
        <v>-2.4967641161705001</v>
      </c>
      <c r="B396">
        <v>2.9459767018188803E-14</v>
      </c>
      <c r="F396">
        <v>1.4265990461776601</v>
      </c>
      <c r="G396">
        <v>1.6864103727260499E-22</v>
      </c>
      <c r="H396">
        <f t="shared" si="6"/>
        <v>0.5186774625633781</v>
      </c>
    </row>
    <row r="397" spans="1:8" x14ac:dyDescent="0.25">
      <c r="A397">
        <v>20.565113881228701</v>
      </c>
      <c r="B397">
        <v>3.10102810717776E-14</v>
      </c>
      <c r="F397">
        <v>1.3956075556626399</v>
      </c>
      <c r="G397">
        <v>1.01953412872895E-2</v>
      </c>
      <c r="H397">
        <f t="shared" si="6"/>
        <v>0.5186774625633781</v>
      </c>
    </row>
    <row r="398" spans="1:8" x14ac:dyDescent="0.25">
      <c r="A398">
        <v>-5.3540192583919604</v>
      </c>
      <c r="B398">
        <v>3.2642401128186998E-14</v>
      </c>
      <c r="F398">
        <v>1.3902074859987099</v>
      </c>
      <c r="G398">
        <v>2.2040465482983901E-20</v>
      </c>
      <c r="H398">
        <f t="shared" si="6"/>
        <v>0.50848212127608861</v>
      </c>
    </row>
    <row r="399" spans="1:8" x14ac:dyDescent="0.25">
      <c r="A399">
        <v>-8.1376627784920892</v>
      </c>
      <c r="B399">
        <v>3.4360422240196803E-14</v>
      </c>
      <c r="F399">
        <v>1.13221495404908</v>
      </c>
      <c r="G399">
        <v>2.3182518784755402E-11</v>
      </c>
      <c r="H399">
        <f t="shared" si="6"/>
        <v>0.50848212127608861</v>
      </c>
    </row>
    <row r="400" spans="1:8" x14ac:dyDescent="0.25">
      <c r="A400">
        <v>3.4223036401092699</v>
      </c>
      <c r="B400">
        <v>3.6168865515996702E-14</v>
      </c>
      <c r="F400">
        <v>1.0916942089896999</v>
      </c>
      <c r="G400">
        <v>7.4223417932769997E-23</v>
      </c>
      <c r="H400">
        <f t="shared" si="6"/>
        <v>0.50848212125290604</v>
      </c>
    </row>
    <row r="401" spans="1:8" x14ac:dyDescent="0.25">
      <c r="A401">
        <v>-34.334124459623197</v>
      </c>
      <c r="B401">
        <v>3.8072490016838598E-14</v>
      </c>
      <c r="F401">
        <v>1.0873078479956699</v>
      </c>
      <c r="G401">
        <v>3.2434544157814602E-6</v>
      </c>
      <c r="H401">
        <f t="shared" si="6"/>
        <v>0.50848212125290604</v>
      </c>
    </row>
    <row r="402" spans="1:8" x14ac:dyDescent="0.25">
      <c r="A402">
        <v>-23.138981924817401</v>
      </c>
      <c r="B402">
        <v>4.0076305280882698E-14</v>
      </c>
      <c r="F402">
        <v>1.0737617004667199</v>
      </c>
      <c r="G402">
        <v>6.9617104670859399E-7</v>
      </c>
      <c r="H402">
        <f t="shared" si="6"/>
        <v>0.50847887779849021</v>
      </c>
    </row>
    <row r="403" spans="1:8" x14ac:dyDescent="0.25">
      <c r="A403">
        <v>-2.1155008028612099</v>
      </c>
      <c r="B403">
        <v>4.2185584506192398E-14</v>
      </c>
      <c r="F403">
        <v>1.0561057021742799</v>
      </c>
      <c r="G403">
        <v>1.07485835441107E-20</v>
      </c>
      <c r="H403">
        <f t="shared" si="6"/>
        <v>0.50847818162744352</v>
      </c>
    </row>
    <row r="404" spans="1:8" x14ac:dyDescent="0.25">
      <c r="A404">
        <v>-17.0413605766046</v>
      </c>
      <c r="B404">
        <v>4.4405878427570898E-14</v>
      </c>
      <c r="F404">
        <v>0.984375739134835</v>
      </c>
      <c r="G404">
        <v>1.2387063382914301E-13</v>
      </c>
      <c r="H404">
        <f t="shared" si="6"/>
        <v>0.50847818162744352</v>
      </c>
    </row>
    <row r="405" spans="1:8" x14ac:dyDescent="0.25">
      <c r="A405">
        <v>-1.50371082769635</v>
      </c>
      <c r="B405">
        <v>4.6743029923758899E-14</v>
      </c>
      <c r="F405">
        <v>0.972785795151488</v>
      </c>
      <c r="G405">
        <v>1.7624987761937601E-5</v>
      </c>
      <c r="H405">
        <f t="shared" si="6"/>
        <v>0.50847818162731961</v>
      </c>
    </row>
    <row r="406" spans="1:8" x14ac:dyDescent="0.25">
      <c r="A406">
        <v>3.0384501436767102</v>
      </c>
      <c r="B406">
        <v>4.9203189393430399E-14</v>
      </c>
      <c r="F406">
        <v>0.962126128387084</v>
      </c>
      <c r="G406">
        <v>2.2006333432588301E-2</v>
      </c>
      <c r="H406">
        <f t="shared" si="6"/>
        <v>0.50846055663955769</v>
      </c>
    </row>
    <row r="407" spans="1:8" x14ac:dyDescent="0.25">
      <c r="A407">
        <v>-3.4719694381075601</v>
      </c>
      <c r="B407">
        <v>5.1792830940453E-14</v>
      </c>
      <c r="F407">
        <v>0.94603292672046302</v>
      </c>
      <c r="G407">
        <v>1.0984132110798E-7</v>
      </c>
      <c r="H407">
        <f t="shared" si="6"/>
        <v>0.48645422320696935</v>
      </c>
    </row>
    <row r="408" spans="1:8" x14ac:dyDescent="0.25">
      <c r="A408">
        <v>-14.2351111559376</v>
      </c>
      <c r="B408">
        <v>5.4518769411003201E-14</v>
      </c>
      <c r="F408">
        <v>0.94466358821378005</v>
      </c>
      <c r="G408">
        <v>9.0039788783294405E-16</v>
      </c>
      <c r="H408">
        <f t="shared" si="6"/>
        <v>0.48645411336564826</v>
      </c>
    </row>
    <row r="409" spans="1:8" x14ac:dyDescent="0.25">
      <c r="A409">
        <v>-4.9426752868371198</v>
      </c>
      <c r="B409">
        <v>5.7388178327371806E-14</v>
      </c>
      <c r="F409">
        <v>0.92952179920071898</v>
      </c>
      <c r="G409">
        <v>5.7755950811679903E-22</v>
      </c>
      <c r="H409">
        <f t="shared" si="6"/>
        <v>0.48645411336564737</v>
      </c>
    </row>
    <row r="410" spans="1:8" x14ac:dyDescent="0.25">
      <c r="A410">
        <v>4.3458910998990099</v>
      </c>
      <c r="B410">
        <v>6.0408608765654501E-14</v>
      </c>
      <c r="F410">
        <v>0.90386712984555995</v>
      </c>
      <c r="G410">
        <v>1.7724197720270799E-4</v>
      </c>
      <c r="H410">
        <f t="shared" si="6"/>
        <v>0.48645411336564737</v>
      </c>
    </row>
    <row r="411" spans="1:8" x14ac:dyDescent="0.25">
      <c r="A411">
        <v>6.7981210927738003</v>
      </c>
      <c r="B411">
        <v>6.3588009227004806E-14</v>
      </c>
      <c r="F411">
        <v>0.86203825679194102</v>
      </c>
      <c r="G411">
        <v>7.1308299305804497E-21</v>
      </c>
      <c r="H411">
        <f t="shared" si="6"/>
        <v>0.48627687138844466</v>
      </c>
    </row>
    <row r="412" spans="1:8" x14ac:dyDescent="0.25">
      <c r="A412">
        <v>5.6082581789828501</v>
      </c>
      <c r="B412">
        <v>6.6934746554741897E-14</v>
      </c>
      <c r="F412">
        <v>0.84816286460350399</v>
      </c>
      <c r="G412">
        <v>2.05728540430338E-14</v>
      </c>
      <c r="H412">
        <f t="shared" si="6"/>
        <v>0.48627687138844466</v>
      </c>
    </row>
    <row r="413" spans="1:8" x14ac:dyDescent="0.25">
      <c r="A413">
        <v>18.207412206438701</v>
      </c>
      <c r="B413">
        <v>7.0457627952359902E-14</v>
      </c>
      <c r="F413">
        <v>0.70294509272745198</v>
      </c>
      <c r="G413">
        <v>4.1682332169268202E-7</v>
      </c>
      <c r="H413">
        <f t="shared" si="6"/>
        <v>0.48627687138842407</v>
      </c>
    </row>
    <row r="414" spans="1:8" x14ac:dyDescent="0.25">
      <c r="A414">
        <v>15.4418172104197</v>
      </c>
      <c r="B414">
        <v>7.4165924160378795E-14</v>
      </c>
      <c r="F414">
        <v>0.688025406547908</v>
      </c>
      <c r="G414">
        <v>8.0743464402012596E-8</v>
      </c>
      <c r="H414">
        <f t="shared" si="6"/>
        <v>0.48627645456510238</v>
      </c>
    </row>
    <row r="415" spans="1:8" x14ac:dyDescent="0.25">
      <c r="A415">
        <v>-16.449734975752602</v>
      </c>
      <c r="B415">
        <v>7.8069393853030301E-14</v>
      </c>
      <c r="F415">
        <v>0.67517891821590004</v>
      </c>
      <c r="G415">
        <v>6.5817038557585097E-17</v>
      </c>
      <c r="H415">
        <f t="shared" si="6"/>
        <v>0.48627637382163796</v>
      </c>
    </row>
    <row r="416" spans="1:8" x14ac:dyDescent="0.25">
      <c r="A416">
        <v>16.3165360952306</v>
      </c>
      <c r="B416">
        <v>8.2178309318979294E-14</v>
      </c>
      <c r="F416">
        <v>0.64834199448032903</v>
      </c>
      <c r="G416">
        <v>1.5918882288469301E-14</v>
      </c>
      <c r="H416">
        <f t="shared" si="6"/>
        <v>0.48627637382163791</v>
      </c>
    </row>
    <row r="417" spans="1:8" x14ac:dyDescent="0.25">
      <c r="A417">
        <v>-4.8788985731919698</v>
      </c>
      <c r="B417">
        <v>8.6503483493662397E-14</v>
      </c>
      <c r="F417">
        <v>0.60264056199188498</v>
      </c>
      <c r="G417">
        <v>5.9021636785605801E-9</v>
      </c>
      <c r="H417">
        <f t="shared" si="6"/>
        <v>0.48627637382162198</v>
      </c>
    </row>
    <row r="418" spans="1:8" x14ac:dyDescent="0.25">
      <c r="A418">
        <v>-14.155238284306201</v>
      </c>
      <c r="B418">
        <v>9.1056298414381505E-14</v>
      </c>
      <c r="F418">
        <v>0.58394556316384805</v>
      </c>
      <c r="G418">
        <v>6.0795737696505104E-22</v>
      </c>
      <c r="H418">
        <f t="shared" si="6"/>
        <v>0.48627636791945827</v>
      </c>
    </row>
    <row r="419" spans="1:8" x14ac:dyDescent="0.25">
      <c r="A419">
        <v>14.674826471679401</v>
      </c>
      <c r="B419">
        <v>9.5848735173033103E-14</v>
      </c>
      <c r="F419">
        <v>0.54877669219255898</v>
      </c>
      <c r="G419">
        <v>3.6754594531249997E-2</v>
      </c>
      <c r="H419">
        <f t="shared" si="6"/>
        <v>0.48627636791945827</v>
      </c>
    </row>
    <row r="420" spans="1:8" x14ac:dyDescent="0.25">
      <c r="A420">
        <v>-16.121986698002399</v>
      </c>
      <c r="B420">
        <v>1.0089340544529799E-13</v>
      </c>
      <c r="F420">
        <v>0.53345344554670104</v>
      </c>
      <c r="G420">
        <v>3.6577196106720198E-12</v>
      </c>
      <c r="H420">
        <f t="shared" si="6"/>
        <v>0.44952177338820826</v>
      </c>
    </row>
    <row r="421" spans="1:8" x14ac:dyDescent="0.25">
      <c r="A421">
        <v>16.433913050505801</v>
      </c>
      <c r="B421">
        <v>1.06203584679261E-13</v>
      </c>
      <c r="F421">
        <v>0.50865951903514695</v>
      </c>
      <c r="G421">
        <v>3.19176603817306E-18</v>
      </c>
      <c r="H421">
        <f t="shared" si="6"/>
        <v>0.44952177338455052</v>
      </c>
    </row>
    <row r="422" spans="1:8" x14ac:dyDescent="0.25">
      <c r="A422">
        <v>21.6209698292441</v>
      </c>
      <c r="B422">
        <v>1.11793247030801E-13</v>
      </c>
      <c r="F422">
        <v>0.48957633538098999</v>
      </c>
      <c r="G422">
        <v>3.53384341578529E-9</v>
      </c>
      <c r="H422">
        <f t="shared" si="6"/>
        <v>0.44952177338455052</v>
      </c>
    </row>
    <row r="423" spans="1:8" x14ac:dyDescent="0.25">
      <c r="A423">
        <v>-20.168477837529899</v>
      </c>
      <c r="B423">
        <v>1.1767710213768499E-13</v>
      </c>
      <c r="F423">
        <v>0.43846182560816499</v>
      </c>
      <c r="G423">
        <v>3.8472487638356598E-3</v>
      </c>
      <c r="H423">
        <f t="shared" si="6"/>
        <v>0.44952176985070708</v>
      </c>
    </row>
    <row r="424" spans="1:8" x14ac:dyDescent="0.25">
      <c r="A424">
        <v>0.984375739134835</v>
      </c>
      <c r="B424">
        <v>1.2387063382914301E-13</v>
      </c>
      <c r="F424">
        <v>0.41261626834988402</v>
      </c>
      <c r="G424">
        <v>1.04430147084698E-16</v>
      </c>
      <c r="H424">
        <f t="shared" si="6"/>
        <v>0.44567452108687139</v>
      </c>
    </row>
    <row r="425" spans="1:8" x14ac:dyDescent="0.25">
      <c r="A425">
        <v>8.1758727303803305</v>
      </c>
      <c r="B425">
        <v>1.3039014087278201E-13</v>
      </c>
      <c r="F425">
        <v>0.34035966706992599</v>
      </c>
      <c r="G425">
        <v>6.61362494373164E-7</v>
      </c>
      <c r="H425">
        <f t="shared" si="6"/>
        <v>0.44567452108687128</v>
      </c>
    </row>
    <row r="426" spans="1:8" x14ac:dyDescent="0.25">
      <c r="A426">
        <v>6.6424842972456402</v>
      </c>
      <c r="B426">
        <v>1.37252779866086E-13</v>
      </c>
      <c r="F426">
        <v>0.296650946684126</v>
      </c>
      <c r="G426">
        <v>7.4583399528026005E-13</v>
      </c>
      <c r="H426">
        <f t="shared" si="6"/>
        <v>0.4456738597243769</v>
      </c>
    </row>
    <row r="427" spans="1:8" x14ac:dyDescent="0.25">
      <c r="A427">
        <v>5.1443408918178903</v>
      </c>
      <c r="B427">
        <v>1.4447661038535401E-13</v>
      </c>
      <c r="F427">
        <v>0.28596420116905502</v>
      </c>
      <c r="G427">
        <v>8.3573865173992198E-11</v>
      </c>
      <c r="H427">
        <f t="shared" si="6"/>
        <v>0.44567385972363105</v>
      </c>
    </row>
    <row r="428" spans="1:8" x14ac:dyDescent="0.25">
      <c r="A428">
        <v>8.0782741366667992</v>
      </c>
      <c r="B428">
        <v>1.52080642510899E-13</v>
      </c>
      <c r="F428">
        <v>0.21634134649121101</v>
      </c>
      <c r="G428">
        <v>3.1739003507860298E-19</v>
      </c>
      <c r="H428">
        <f t="shared" si="6"/>
        <v>0.44567385964005718</v>
      </c>
    </row>
    <row r="429" spans="1:8" x14ac:dyDescent="0.25">
      <c r="A429">
        <v>-3.5549022484255302</v>
      </c>
      <c r="B429">
        <v>1.6008488685357701E-13</v>
      </c>
      <c r="F429">
        <v>0.19818029707856</v>
      </c>
      <c r="G429">
        <v>2.8122513796586499E-4</v>
      </c>
      <c r="H429">
        <f t="shared" si="6"/>
        <v>0.44567385964005718</v>
      </c>
    </row>
    <row r="430" spans="1:8" x14ac:dyDescent="0.25">
      <c r="A430">
        <v>2.09454996653507</v>
      </c>
      <c r="B430">
        <v>1.68510407214292E-13</v>
      </c>
      <c r="F430">
        <v>0.19123288517875101</v>
      </c>
      <c r="G430">
        <v>7.2057479359543996E-10</v>
      </c>
      <c r="H430">
        <f t="shared" si="6"/>
        <v>0.44539263450209132</v>
      </c>
    </row>
    <row r="431" spans="1:8" x14ac:dyDescent="0.25">
      <c r="A431">
        <v>9.2940243456261502</v>
      </c>
      <c r="B431">
        <v>1.77379376015044E-13</v>
      </c>
      <c r="F431">
        <v>0.15009888504361199</v>
      </c>
      <c r="G431">
        <v>1.1116749214164401E-14</v>
      </c>
      <c r="H431">
        <f t="shared" si="6"/>
        <v>0.44539263378151656</v>
      </c>
    </row>
    <row r="432" spans="1:8" x14ac:dyDescent="0.25">
      <c r="A432">
        <v>2.16996077400825</v>
      </c>
      <c r="B432">
        <v>1.8671513264741499E-13</v>
      </c>
      <c r="F432">
        <v>0.12818943136000099</v>
      </c>
      <c r="G432">
        <v>6.7311518074043504E-13</v>
      </c>
      <c r="H432">
        <f t="shared" si="6"/>
        <v>0.44539263378150545</v>
      </c>
    </row>
    <row r="433" spans="1:8" x14ac:dyDescent="0.25">
      <c r="A433">
        <v>15.2597314329126</v>
      </c>
      <c r="B433">
        <v>1.9654224489201601E-13</v>
      </c>
      <c r="F433">
        <v>0.11021276157797499</v>
      </c>
      <c r="G433">
        <v>5.2124745607541097E-22</v>
      </c>
      <c r="H433">
        <f t="shared" si="6"/>
        <v>0.44539263378083233</v>
      </c>
    </row>
    <row r="434" spans="1:8" x14ac:dyDescent="0.25">
      <c r="A434">
        <v>-9.3752701854930809</v>
      </c>
      <c r="B434">
        <v>2.06886573570543E-13</v>
      </c>
      <c r="F434">
        <v>9.8693627532320194E-2</v>
      </c>
      <c r="G434">
        <v>8.5952655387143993E-6</v>
      </c>
      <c r="H434">
        <f t="shared" si="6"/>
        <v>0.44539263378083233</v>
      </c>
    </row>
    <row r="435" spans="1:8" x14ac:dyDescent="0.25">
      <c r="A435">
        <v>5.7570497955011</v>
      </c>
      <c r="B435">
        <v>2.1777534060057199E-13</v>
      </c>
      <c r="F435">
        <v>6.6958888000494099E-2</v>
      </c>
      <c r="G435">
        <v>3.53658286778179E-18</v>
      </c>
      <c r="H435">
        <f t="shared" si="6"/>
        <v>0.44538403851529362</v>
      </c>
    </row>
    <row r="436" spans="1:8" x14ac:dyDescent="0.25">
      <c r="A436">
        <v>-22.462225989728399</v>
      </c>
      <c r="B436">
        <v>2.29237200632181E-13</v>
      </c>
      <c r="F436">
        <v>5.8170864060876702E-2</v>
      </c>
      <c r="G436">
        <v>3.5140629741783302E-10</v>
      </c>
      <c r="H436">
        <f t="shared" si="6"/>
        <v>0.44538403851529362</v>
      </c>
    </row>
    <row r="437" spans="1:8" x14ac:dyDescent="0.25">
      <c r="A437">
        <v>-18.0143988260828</v>
      </c>
      <c r="B437">
        <v>2.4130231645492697E-13</v>
      </c>
      <c r="F437">
        <v>4.7800828713393501E-2</v>
      </c>
      <c r="G437">
        <v>3.8967169997603199E-19</v>
      </c>
      <c r="H437">
        <f t="shared" si="6"/>
        <v>0.44538403816388733</v>
      </c>
    </row>
    <row r="438" spans="1:8" x14ac:dyDescent="0.25">
      <c r="A438">
        <v>-15.4971155826989</v>
      </c>
      <c r="B438">
        <v>2.54002438373607E-13</v>
      </c>
      <c r="F438">
        <v>2.3177433485798801E-2</v>
      </c>
      <c r="G438">
        <v>1.5640936349636E-8</v>
      </c>
      <c r="H438">
        <f t="shared" si="6"/>
        <v>0.44538403816388733</v>
      </c>
    </row>
    <row r="439" spans="1:8" x14ac:dyDescent="0.25">
      <c r="A439">
        <v>-5.05135441146325</v>
      </c>
      <c r="B439">
        <v>2.6737098776169201E-13</v>
      </c>
      <c r="F439">
        <v>2.2121280829322701E-2</v>
      </c>
      <c r="G439">
        <v>5.8691267297594603E-10</v>
      </c>
      <c r="H439">
        <f t="shared" si="6"/>
        <v>0.44538402252295101</v>
      </c>
    </row>
    <row r="440" spans="1:8" x14ac:dyDescent="0.25">
      <c r="A440">
        <v>-7.1439031837187201</v>
      </c>
      <c r="B440">
        <v>2.8144314501230701E-13</v>
      </c>
      <c r="F440">
        <v>0</v>
      </c>
      <c r="G440">
        <v>1.7344112218150199E-17</v>
      </c>
      <c r="H440">
        <f t="shared" si="6"/>
        <v>0.44538402193603832</v>
      </c>
    </row>
    <row r="441" spans="1:8" x14ac:dyDescent="0.25">
      <c r="A441">
        <v>13.057863995358399</v>
      </c>
      <c r="B441">
        <v>2.9625594211821799E-13</v>
      </c>
      <c r="F441">
        <v>0</v>
      </c>
      <c r="G441">
        <v>4.03018923071416E-13</v>
      </c>
      <c r="H441">
        <f t="shared" si="6"/>
        <v>0.44538402193603832</v>
      </c>
    </row>
    <row r="442" spans="1:8" x14ac:dyDescent="0.25">
      <c r="A442">
        <v>-1.9527461737614</v>
      </c>
      <c r="B442">
        <v>3.1184836012444001E-13</v>
      </c>
      <c r="F442">
        <v>0</v>
      </c>
      <c r="G442">
        <v>5.4825652168296297E-13</v>
      </c>
      <c r="H442">
        <f t="shared" si="6"/>
        <v>0.44538402193563531</v>
      </c>
    </row>
    <row r="443" spans="1:8" x14ac:dyDescent="0.25">
      <c r="A443">
        <v>-2.5747984545324298</v>
      </c>
      <c r="B443">
        <v>3.2826143170993698E-13</v>
      </c>
      <c r="F443">
        <v>-9.7237188398812804E-2</v>
      </c>
      <c r="G443">
        <v>1.6837987834257301E-4</v>
      </c>
      <c r="H443">
        <f t="shared" si="6"/>
        <v>0.44538402193508703</v>
      </c>
    </row>
    <row r="444" spans="1:8" x14ac:dyDescent="0.25">
      <c r="A444">
        <v>-6.79683704734268</v>
      </c>
      <c r="B444">
        <v>3.4553834916835498E-13</v>
      </c>
      <c r="F444">
        <v>-0.148664145252557</v>
      </c>
      <c r="G444">
        <v>5.27132110697997E-20</v>
      </c>
      <c r="H444">
        <f t="shared" si="6"/>
        <v>0.44521564205674447</v>
      </c>
    </row>
    <row r="445" spans="1:8" x14ac:dyDescent="0.25">
      <c r="A445">
        <v>-15.0655698688428</v>
      </c>
      <c r="B445">
        <v>3.6372457807195301E-13</v>
      </c>
      <c r="F445">
        <v>-0.15225419370988599</v>
      </c>
      <c r="G445">
        <v>1.16363410391322E-15</v>
      </c>
      <c r="H445">
        <f t="shared" si="6"/>
        <v>0.44521564205674447</v>
      </c>
    </row>
    <row r="446" spans="1:8" x14ac:dyDescent="0.25">
      <c r="A446">
        <v>-27.4846384453305</v>
      </c>
      <c r="B446">
        <v>3.8286797691784501E-13</v>
      </c>
      <c r="F446">
        <v>-0.20458752768243799</v>
      </c>
      <c r="G446">
        <v>2.7498125548885899E-8</v>
      </c>
      <c r="H446">
        <f t="shared" si="6"/>
        <v>0.4452156420567433</v>
      </c>
    </row>
    <row r="447" spans="1:8" x14ac:dyDescent="0.25">
      <c r="A447">
        <v>0</v>
      </c>
      <c r="B447">
        <v>4.03018923071416E-13</v>
      </c>
      <c r="F447">
        <v>-0.22317068976725099</v>
      </c>
      <c r="G447">
        <v>1.9544211340882101E-14</v>
      </c>
      <c r="H447">
        <f t="shared" si="6"/>
        <v>0.44521561455861774</v>
      </c>
    </row>
    <row r="448" spans="1:8" x14ac:dyDescent="0.25">
      <c r="A448">
        <v>-7.6465539247639196</v>
      </c>
      <c r="B448">
        <v>4.2423044533833198E-13</v>
      </c>
      <c r="F448">
        <v>-0.22771814614262301</v>
      </c>
      <c r="G448">
        <v>4.2901982056137603E-11</v>
      </c>
      <c r="H448">
        <f t="shared" si="6"/>
        <v>0.4452156145585982</v>
      </c>
    </row>
    <row r="449" spans="1:8" x14ac:dyDescent="0.25">
      <c r="A449">
        <v>14.9919825567787</v>
      </c>
      <c r="B449">
        <v>4.46558363514034E-13</v>
      </c>
      <c r="F449">
        <v>-0.25086048223096902</v>
      </c>
      <c r="G449">
        <v>1.0922649198779201E-8</v>
      </c>
      <c r="H449">
        <f t="shared" si="6"/>
        <v>0.44521561451569625</v>
      </c>
    </row>
    <row r="450" spans="1:8" x14ac:dyDescent="0.25">
      <c r="A450">
        <v>-2.0939880499941101</v>
      </c>
      <c r="B450">
        <v>4.7006143527793099E-13</v>
      </c>
      <c r="F450">
        <v>-0.25220664633425999</v>
      </c>
      <c r="G450">
        <v>6.0701588905296604E-4</v>
      </c>
      <c r="H450">
        <f t="shared" ref="H450:H513" si="7">H451+G450</f>
        <v>0.44521560359304707</v>
      </c>
    </row>
    <row r="451" spans="1:8" x14ac:dyDescent="0.25">
      <c r="A451">
        <v>-2.09967849050761</v>
      </c>
      <c r="B451">
        <v>4.9480151081887399E-13</v>
      </c>
      <c r="F451">
        <v>-0.25392685822846101</v>
      </c>
      <c r="G451">
        <v>4.7307382679946298E-21</v>
      </c>
      <c r="H451">
        <f t="shared" si="7"/>
        <v>0.44460858770399408</v>
      </c>
    </row>
    <row r="452" spans="1:8" x14ac:dyDescent="0.25">
      <c r="A452">
        <v>7.9747528604255002</v>
      </c>
      <c r="B452">
        <v>5.2084369559881495E-13</v>
      </c>
      <c r="F452">
        <v>-0.25620498744999898</v>
      </c>
      <c r="G452">
        <v>3.1536899101206002E-11</v>
      </c>
      <c r="H452">
        <f t="shared" si="7"/>
        <v>0.44460858770399408</v>
      </c>
    </row>
    <row r="453" spans="1:8" x14ac:dyDescent="0.25">
      <c r="A453">
        <v>0</v>
      </c>
      <c r="B453">
        <v>5.4825652168296297E-13</v>
      </c>
      <c r="F453">
        <v>-0.313704959303237</v>
      </c>
      <c r="G453">
        <v>2.3052756255641698E-12</v>
      </c>
      <c r="H453">
        <f t="shared" si="7"/>
        <v>0.4446085876724572</v>
      </c>
    </row>
    <row r="454" spans="1:8" x14ac:dyDescent="0.25">
      <c r="A454">
        <v>-10.5883444971429</v>
      </c>
      <c r="B454">
        <v>5.7711212808733003E-13</v>
      </c>
      <c r="F454">
        <v>-0.36089211950570099</v>
      </c>
      <c r="G454">
        <v>1.29660291169726E-14</v>
      </c>
      <c r="H454">
        <f t="shared" si="7"/>
        <v>0.44460858767015193</v>
      </c>
    </row>
    <row r="455" spans="1:8" x14ac:dyDescent="0.25">
      <c r="A455">
        <v>-20.088994051106301</v>
      </c>
      <c r="B455">
        <v>6.0748645061824202E-13</v>
      </c>
      <c r="F455">
        <v>-0.41961393705602901</v>
      </c>
      <c r="G455">
        <v>4.1217010243887299E-9</v>
      </c>
      <c r="H455">
        <f t="shared" si="7"/>
        <v>0.44460858767013894</v>
      </c>
    </row>
    <row r="456" spans="1:8" x14ac:dyDescent="0.25">
      <c r="A456">
        <v>1.9153878593612399</v>
      </c>
      <c r="B456">
        <v>6.3945942170341299E-13</v>
      </c>
      <c r="F456">
        <v>-0.51318357998279895</v>
      </c>
      <c r="G456">
        <v>2.42848703794244E-21</v>
      </c>
      <c r="H456">
        <f t="shared" si="7"/>
        <v>0.44460858354843791</v>
      </c>
    </row>
    <row r="457" spans="1:8" x14ac:dyDescent="0.25">
      <c r="A457">
        <v>0.12818943136000099</v>
      </c>
      <c r="B457">
        <v>6.7311518074043504E-13</v>
      </c>
      <c r="F457">
        <v>-0.53306003697605497</v>
      </c>
      <c r="G457">
        <v>2.2397395122852301E-8</v>
      </c>
      <c r="H457">
        <f t="shared" si="7"/>
        <v>0.44460858354843791</v>
      </c>
    </row>
    <row r="458" spans="1:8" x14ac:dyDescent="0.25">
      <c r="A458">
        <v>15.0610135843693</v>
      </c>
      <c r="B458">
        <v>7.0854229551624704E-13</v>
      </c>
      <c r="F458">
        <v>-0.54502066279288996</v>
      </c>
      <c r="G458">
        <v>6.5082288136708697E-19</v>
      </c>
      <c r="H458">
        <f t="shared" si="7"/>
        <v>0.4446085611510428</v>
      </c>
    </row>
    <row r="459" spans="1:8" x14ac:dyDescent="0.25">
      <c r="A459">
        <v>0.296650946684126</v>
      </c>
      <c r="B459">
        <v>7.4583399528026005E-13</v>
      </c>
      <c r="F459">
        <v>-0.60401057350272302</v>
      </c>
      <c r="G459">
        <v>5.2044024787678697E-4</v>
      </c>
      <c r="H459">
        <f t="shared" si="7"/>
        <v>0.4446085611510428</v>
      </c>
    </row>
    <row r="460" spans="1:8" x14ac:dyDescent="0.25">
      <c r="A460">
        <v>29.0394429246859</v>
      </c>
      <c r="B460">
        <v>7.8508841608448402E-13</v>
      </c>
      <c r="F460">
        <v>-0.61053380556820802</v>
      </c>
      <c r="G460">
        <v>1.75263331244144E-6</v>
      </c>
      <c r="H460">
        <f t="shared" si="7"/>
        <v>0.44408812090316602</v>
      </c>
    </row>
    <row r="461" spans="1:8" x14ac:dyDescent="0.25">
      <c r="A461">
        <v>20.791642351976101</v>
      </c>
      <c r="B461">
        <v>8.2640885903629898E-13</v>
      </c>
      <c r="F461">
        <v>-0.681634500738864</v>
      </c>
      <c r="G461">
        <v>7.8008920971480098E-5</v>
      </c>
      <c r="H461">
        <f t="shared" si="7"/>
        <v>0.44408636826985359</v>
      </c>
    </row>
    <row r="462" spans="1:8" x14ac:dyDescent="0.25">
      <c r="A462">
        <v>-11.301348737300801</v>
      </c>
      <c r="B462">
        <v>8.6990406214347302E-13</v>
      </c>
      <c r="F462">
        <v>-0.74490478416511297</v>
      </c>
      <c r="G462">
        <v>3.74077389501687E-8</v>
      </c>
      <c r="H462">
        <f t="shared" si="7"/>
        <v>0.44400835934888211</v>
      </c>
    </row>
    <row r="463" spans="1:8" x14ac:dyDescent="0.25">
      <c r="A463">
        <v>-5.6637789921180497</v>
      </c>
      <c r="B463">
        <v>9.156884864668141E-13</v>
      </c>
      <c r="F463">
        <v>-0.75302793635793797</v>
      </c>
      <c r="G463">
        <v>2.6566844991028299E-5</v>
      </c>
      <c r="H463">
        <f t="shared" si="7"/>
        <v>0.44400832194114315</v>
      </c>
    </row>
    <row r="464" spans="1:8" x14ac:dyDescent="0.25">
      <c r="A464">
        <v>-10.317163950900801</v>
      </c>
      <c r="B464">
        <v>9.6388261733348796E-13</v>
      </c>
      <c r="F464">
        <v>-0.78984507287202999</v>
      </c>
      <c r="G464">
        <v>3.4141625429278502E-6</v>
      </c>
      <c r="H464">
        <f t="shared" si="7"/>
        <v>0.44398175509615212</v>
      </c>
    </row>
    <row r="465" spans="1:8" x14ac:dyDescent="0.25">
      <c r="A465">
        <v>-35.318424835250298</v>
      </c>
      <c r="B465">
        <v>1.0146132814036699E-12</v>
      </c>
      <c r="F465">
        <v>-0.80175549453116801</v>
      </c>
      <c r="G465">
        <v>4.3876139125545498E-7</v>
      </c>
      <c r="H465">
        <f t="shared" si="7"/>
        <v>0.44397834093360922</v>
      </c>
    </row>
    <row r="466" spans="1:8" x14ac:dyDescent="0.25">
      <c r="A466">
        <v>1.6014207492238399</v>
      </c>
      <c r="B466">
        <v>1.0680139804249199E-12</v>
      </c>
      <c r="F466">
        <v>-0.81624988148529798</v>
      </c>
      <c r="G466">
        <v>7.0799345566755097E-4</v>
      </c>
      <c r="H466">
        <f t="shared" si="7"/>
        <v>0.44397790217221794</v>
      </c>
    </row>
    <row r="467" spans="1:8" x14ac:dyDescent="0.25">
      <c r="A467">
        <v>-8.9846716376846398</v>
      </c>
      <c r="B467">
        <v>1.12422524255254E-12</v>
      </c>
      <c r="F467">
        <v>-0.85502208458511197</v>
      </c>
      <c r="G467">
        <v>1.8685987509429999E-22</v>
      </c>
      <c r="H467">
        <f t="shared" si="7"/>
        <v>0.44326990871655036</v>
      </c>
    </row>
    <row r="468" spans="1:8" x14ac:dyDescent="0.25">
      <c r="A468">
        <v>-6.7493359312021699</v>
      </c>
      <c r="B468">
        <v>1.18339499216057E-12</v>
      </c>
      <c r="F468">
        <v>-0.86827660903479797</v>
      </c>
      <c r="G468">
        <v>2.5997133866297002E-18</v>
      </c>
      <c r="H468">
        <f t="shared" si="7"/>
        <v>0.44326990871655036</v>
      </c>
    </row>
    <row r="469" spans="1:8" x14ac:dyDescent="0.25">
      <c r="A469">
        <v>-6.7218750966026297</v>
      </c>
      <c r="B469">
        <v>1.2456789391163901E-12</v>
      </c>
      <c r="F469">
        <v>-0.89958376517698602</v>
      </c>
      <c r="G469">
        <v>6.6882898617922696E-5</v>
      </c>
      <c r="H469">
        <f t="shared" si="7"/>
        <v>0.44326990871655036</v>
      </c>
    </row>
    <row r="470" spans="1:8" x14ac:dyDescent="0.25">
      <c r="A470">
        <v>11.2201161003893</v>
      </c>
      <c r="B470">
        <v>1.3112409885435701E-12</v>
      </c>
      <c r="F470">
        <v>-0.92615179817622995</v>
      </c>
      <c r="G470">
        <v>6.0023944955135996E-6</v>
      </c>
      <c r="H470">
        <f t="shared" si="7"/>
        <v>0.44320302581793242</v>
      </c>
    </row>
    <row r="471" spans="1:8" x14ac:dyDescent="0.25">
      <c r="A471">
        <v>-12.693404020859401</v>
      </c>
      <c r="B471">
        <v>1.38025367215113E-12</v>
      </c>
      <c r="F471">
        <v>-0.94085495418892195</v>
      </c>
      <c r="G471">
        <v>6.6986634684324899E-23</v>
      </c>
      <c r="H471">
        <f t="shared" si="7"/>
        <v>0.44319702342343692</v>
      </c>
    </row>
    <row r="472" spans="1:8" x14ac:dyDescent="0.25">
      <c r="A472">
        <v>-18.889964757822</v>
      </c>
      <c r="B472">
        <v>1.45289860226435E-12</v>
      </c>
      <c r="F472">
        <v>-0.94091658501171305</v>
      </c>
      <c r="G472">
        <v>1.1843123655109099E-21</v>
      </c>
      <c r="H472">
        <f t="shared" si="7"/>
        <v>0.44319702342343692</v>
      </c>
    </row>
    <row r="473" spans="1:8" x14ac:dyDescent="0.25">
      <c r="A473">
        <v>1.5980088221223501</v>
      </c>
      <c r="B473">
        <v>1.52936694975194E-12</v>
      </c>
      <c r="F473">
        <v>-0.98091319234993302</v>
      </c>
      <c r="G473">
        <v>5.3009930451650002E-19</v>
      </c>
      <c r="H473">
        <f t="shared" si="7"/>
        <v>0.44319702342343692</v>
      </c>
    </row>
    <row r="474" spans="1:8" x14ac:dyDescent="0.25">
      <c r="A474">
        <v>4.1753709321057304</v>
      </c>
      <c r="B474">
        <v>1.60985994710731E-12</v>
      </c>
      <c r="F474">
        <v>-0.98745425382117902</v>
      </c>
      <c r="G474">
        <v>1.70544920443597E-20</v>
      </c>
      <c r="H474">
        <f t="shared" si="7"/>
        <v>0.44319702342343692</v>
      </c>
    </row>
    <row r="475" spans="1:8" x14ac:dyDescent="0.25">
      <c r="A475">
        <v>-7.5657710944818497</v>
      </c>
      <c r="B475">
        <v>1.69458941800769E-12</v>
      </c>
      <c r="F475">
        <v>-1.02383455702026</v>
      </c>
      <c r="G475">
        <v>4.6221212752062899E-16</v>
      </c>
      <c r="H475">
        <f t="shared" si="7"/>
        <v>0.44319702342343692</v>
      </c>
    </row>
    <row r="476" spans="1:8" x14ac:dyDescent="0.25">
      <c r="A476">
        <v>-5.4400033115297504</v>
      </c>
      <c r="B476">
        <v>1.78377833474494E-12</v>
      </c>
      <c r="F476">
        <v>-1.03619009944075</v>
      </c>
      <c r="G476">
        <v>2.4247262624711601E-3</v>
      </c>
      <c r="H476">
        <f t="shared" si="7"/>
        <v>0.44319702342343648</v>
      </c>
    </row>
    <row r="477" spans="1:8" x14ac:dyDescent="0.25">
      <c r="A477">
        <v>-5.7523109400412498</v>
      </c>
      <c r="B477">
        <v>1.8776614049946699E-12</v>
      </c>
      <c r="F477">
        <v>-1.0589877744240399</v>
      </c>
      <c r="G477">
        <v>3.5938553083451101E-6</v>
      </c>
      <c r="H477">
        <f t="shared" si="7"/>
        <v>0.44077229716096533</v>
      </c>
    </row>
    <row r="478" spans="1:8" x14ac:dyDescent="0.25">
      <c r="A478">
        <v>12.5694076317792</v>
      </c>
      <c r="B478">
        <v>1.9764856894680801E-12</v>
      </c>
      <c r="F478">
        <v>-1.0689436146942599</v>
      </c>
      <c r="G478">
        <v>1.8345505999296301E-7</v>
      </c>
      <c r="H478">
        <f t="shared" si="7"/>
        <v>0.44076870330565698</v>
      </c>
    </row>
    <row r="479" spans="1:8" x14ac:dyDescent="0.25">
      <c r="A479">
        <v>2.8081248431680699</v>
      </c>
      <c r="B479">
        <v>2.08051125207166E-12</v>
      </c>
      <c r="F479">
        <v>-1.1317932857206701</v>
      </c>
      <c r="G479">
        <v>7.8129913613442095E-23</v>
      </c>
      <c r="H479">
        <f t="shared" si="7"/>
        <v>0.44076851985059701</v>
      </c>
    </row>
    <row r="480" spans="1:8" x14ac:dyDescent="0.25">
      <c r="A480">
        <v>20.874095072514301</v>
      </c>
      <c r="B480">
        <v>2.1900118442859601E-12</v>
      </c>
      <c r="F480">
        <v>-1.1351253146076199</v>
      </c>
      <c r="G480">
        <v>3.8749053986213702E-20</v>
      </c>
      <c r="H480">
        <f t="shared" si="7"/>
        <v>0.44076851985059701</v>
      </c>
    </row>
    <row r="481" spans="1:8" x14ac:dyDescent="0.25">
      <c r="A481">
        <v>-0.313704959303237</v>
      </c>
      <c r="B481">
        <v>2.3052756255641698E-12</v>
      </c>
      <c r="F481">
        <v>-1.1388986867819499</v>
      </c>
      <c r="G481">
        <v>3.01286974248615E-10</v>
      </c>
      <c r="H481">
        <f t="shared" si="7"/>
        <v>0.44076851985059701</v>
      </c>
    </row>
    <row r="482" spans="1:8" x14ac:dyDescent="0.25">
      <c r="A482">
        <v>-39.366451290711701</v>
      </c>
      <c r="B482">
        <v>2.4266059216464898E-12</v>
      </c>
      <c r="F482">
        <v>-1.1897010804630299</v>
      </c>
      <c r="G482">
        <v>3.9628912283300002E-16</v>
      </c>
      <c r="H482">
        <f t="shared" si="7"/>
        <v>0.44076851954931001</v>
      </c>
    </row>
    <row r="483" spans="1:8" x14ac:dyDescent="0.25">
      <c r="A483">
        <v>-23.138132885434999</v>
      </c>
      <c r="B483">
        <v>2.55432202278578E-12</v>
      </c>
      <c r="F483">
        <v>-1.2005679290781599</v>
      </c>
      <c r="G483">
        <v>3.3222470161429999E-20</v>
      </c>
      <c r="H483">
        <f t="shared" si="7"/>
        <v>0.44076851954930962</v>
      </c>
    </row>
    <row r="484" spans="1:8" x14ac:dyDescent="0.25">
      <c r="A484">
        <v>-12.101119128587699</v>
      </c>
      <c r="B484">
        <v>2.68876002398503E-12</v>
      </c>
      <c r="F484">
        <v>-1.2307057173896101</v>
      </c>
      <c r="G484">
        <v>7.8950762987910604E-12</v>
      </c>
      <c r="H484">
        <f t="shared" si="7"/>
        <v>0.44076851954930962</v>
      </c>
    </row>
    <row r="485" spans="1:8" x14ac:dyDescent="0.25">
      <c r="A485">
        <v>23.2017465804451</v>
      </c>
      <c r="B485">
        <v>2.8302737094579301E-12</v>
      </c>
      <c r="F485">
        <v>-1.2625171380826701</v>
      </c>
      <c r="G485">
        <v>1.8882306440925702E-11</v>
      </c>
      <c r="H485">
        <f t="shared" si="7"/>
        <v>0.44076851954141455</v>
      </c>
    </row>
    <row r="486" spans="1:8" x14ac:dyDescent="0.25">
      <c r="A486">
        <v>3.01308088157458</v>
      </c>
      <c r="B486">
        <v>2.9792354836399301E-12</v>
      </c>
      <c r="F486">
        <v>-1.30404431993084</v>
      </c>
      <c r="G486">
        <v>6.32320797883095E-15</v>
      </c>
      <c r="H486">
        <f t="shared" si="7"/>
        <v>0.44076851952253226</v>
      </c>
    </row>
    <row r="487" spans="1:8" x14ac:dyDescent="0.25">
      <c r="A487">
        <v>-6.60975406359288</v>
      </c>
      <c r="B487">
        <v>3.1360373511999201E-12</v>
      </c>
      <c r="F487">
        <v>-1.3424441725990099</v>
      </c>
      <c r="G487">
        <v>6.7637977139527999E-3</v>
      </c>
      <c r="H487">
        <f t="shared" si="7"/>
        <v>0.44076851952252594</v>
      </c>
    </row>
    <row r="488" spans="1:8" x14ac:dyDescent="0.25">
      <c r="A488">
        <v>7.6781226072602404</v>
      </c>
      <c r="B488">
        <v>3.3010919486314999E-12</v>
      </c>
      <c r="F488">
        <v>-1.3537423660314101</v>
      </c>
      <c r="G488">
        <v>1.1296777049628301E-2</v>
      </c>
      <c r="H488">
        <f t="shared" si="7"/>
        <v>0.43400472180857314</v>
      </c>
    </row>
    <row r="489" spans="1:8" x14ac:dyDescent="0.25">
      <c r="A489">
        <v>-19.243158871036002</v>
      </c>
      <c r="B489">
        <v>3.4748336301384198E-12</v>
      </c>
      <c r="F489">
        <v>-1.3668100075873499</v>
      </c>
      <c r="G489">
        <v>6.1828173729873196E-19</v>
      </c>
      <c r="H489">
        <f t="shared" si="7"/>
        <v>0.42270794475894485</v>
      </c>
    </row>
    <row r="490" spans="1:8" x14ac:dyDescent="0.25">
      <c r="A490">
        <v>0.53345344554670104</v>
      </c>
      <c r="B490">
        <v>3.6577196106720198E-12</v>
      </c>
      <c r="F490">
        <v>-1.37372072025767</v>
      </c>
      <c r="G490">
        <v>2.73442067124454E-9</v>
      </c>
      <c r="H490">
        <f t="shared" si="7"/>
        <v>0.42270794475894485</v>
      </c>
    </row>
    <row r="491" spans="1:8" x14ac:dyDescent="0.25">
      <c r="A491">
        <v>6.5814322581042202</v>
      </c>
      <c r="B491">
        <v>3.8502311691284403E-12</v>
      </c>
      <c r="F491">
        <v>-1.3916508161943</v>
      </c>
      <c r="G491">
        <v>1.90954793793977E-9</v>
      </c>
      <c r="H491">
        <f t="shared" si="7"/>
        <v>0.42270794202452416</v>
      </c>
    </row>
    <row r="492" spans="1:8" x14ac:dyDescent="0.25">
      <c r="A492">
        <v>-5.4405879801247004</v>
      </c>
      <c r="B492">
        <v>4.0528749148720396E-12</v>
      </c>
      <c r="F492">
        <v>-1.4199094803235499</v>
      </c>
      <c r="G492">
        <v>1.00250946653616E-5</v>
      </c>
      <c r="H492">
        <f t="shared" si="7"/>
        <v>0.4227079401149762</v>
      </c>
    </row>
    <row r="493" spans="1:8" x14ac:dyDescent="0.25">
      <c r="A493">
        <v>-14.2456635596001</v>
      </c>
      <c r="B493">
        <v>4.2661841209179399E-12</v>
      </c>
      <c r="F493">
        <v>-1.4461413447924101</v>
      </c>
      <c r="G493">
        <v>1.2447140309594701E-3</v>
      </c>
      <c r="H493">
        <f t="shared" si="7"/>
        <v>0.42269791502031084</v>
      </c>
    </row>
    <row r="494" spans="1:8" x14ac:dyDescent="0.25">
      <c r="A494">
        <v>-27.495241572077699</v>
      </c>
      <c r="B494">
        <v>4.4907201272820501E-12</v>
      </c>
      <c r="F494">
        <v>-1.45628624008146</v>
      </c>
      <c r="G494">
        <v>1.3958361293075101E-10</v>
      </c>
      <c r="H494">
        <f t="shared" si="7"/>
        <v>0.42145320098935135</v>
      </c>
    </row>
    <row r="495" spans="1:8" x14ac:dyDescent="0.25">
      <c r="A495">
        <v>8.3033647912497308</v>
      </c>
      <c r="B495">
        <v>4.72707381819163E-12</v>
      </c>
      <c r="F495">
        <v>-1.46577055990049</v>
      </c>
      <c r="G495">
        <v>1.3561542475946601E-6</v>
      </c>
      <c r="H495">
        <f t="shared" si="7"/>
        <v>0.42145320084976773</v>
      </c>
    </row>
    <row r="496" spans="1:8" x14ac:dyDescent="0.25">
      <c r="A496">
        <v>13.4102322785385</v>
      </c>
      <c r="B496">
        <v>4.9758671770438202E-12</v>
      </c>
      <c r="F496">
        <v>-1.4742651594054199</v>
      </c>
      <c r="G496">
        <v>4.8889878315614301E-6</v>
      </c>
      <c r="H496">
        <f t="shared" si="7"/>
        <v>0.42145184469552016</v>
      </c>
    </row>
    <row r="497" spans="1:8" x14ac:dyDescent="0.25">
      <c r="A497">
        <v>20.5496206904768</v>
      </c>
      <c r="B497">
        <v>5.2377549232040196E-12</v>
      </c>
      <c r="F497">
        <v>-1.50371082769635</v>
      </c>
      <c r="G497">
        <v>4.6743029923758899E-14</v>
      </c>
      <c r="H497">
        <f t="shared" si="7"/>
        <v>0.42144695570768859</v>
      </c>
    </row>
    <row r="498" spans="1:8" x14ac:dyDescent="0.25">
      <c r="A498">
        <v>-24.943541984282</v>
      </c>
      <c r="B498">
        <v>5.5134262349516E-12</v>
      </c>
      <c r="F498">
        <v>-1.51025628935638</v>
      </c>
      <c r="G498">
        <v>6.3538753687026594E-5</v>
      </c>
      <c r="H498">
        <f t="shared" si="7"/>
        <v>0.42144695570764185</v>
      </c>
    </row>
    <row r="499" spans="1:8" x14ac:dyDescent="0.25">
      <c r="A499">
        <v>4.18252111957813</v>
      </c>
      <c r="B499">
        <v>5.8036065631069496E-12</v>
      </c>
      <c r="F499">
        <v>-1.5150078900183701</v>
      </c>
      <c r="G499">
        <v>2.0938442208834701E-20</v>
      </c>
      <c r="H499">
        <f t="shared" si="7"/>
        <v>0.42138341695395481</v>
      </c>
    </row>
    <row r="500" spans="1:8" x14ac:dyDescent="0.25">
      <c r="A500">
        <v>-9.8459580110435105</v>
      </c>
      <c r="B500">
        <v>6.10905954011257E-12</v>
      </c>
      <c r="F500">
        <v>-1.58185418138024</v>
      </c>
      <c r="G500">
        <v>3.4721420093616799E-3</v>
      </c>
      <c r="H500">
        <f t="shared" si="7"/>
        <v>0.42138341695395481</v>
      </c>
    </row>
    <row r="501" spans="1:8" x14ac:dyDescent="0.25">
      <c r="A501">
        <v>-20.559201628477101</v>
      </c>
      <c r="B501">
        <v>6.4305889895921904E-12</v>
      </c>
      <c r="F501">
        <v>-1.6079923571452599</v>
      </c>
      <c r="G501">
        <v>3.3571512449960302E-9</v>
      </c>
      <c r="H501">
        <f t="shared" si="7"/>
        <v>0.41791127494459313</v>
      </c>
    </row>
    <row r="502" spans="1:8" x14ac:dyDescent="0.25">
      <c r="A502">
        <v>2.0170421204980902</v>
      </c>
      <c r="B502">
        <v>6.7690410416759799E-12</v>
      </c>
      <c r="F502">
        <v>-1.6127777143898201</v>
      </c>
      <c r="G502">
        <v>5.2968868736079104E-10</v>
      </c>
      <c r="H502">
        <f t="shared" si="7"/>
        <v>0.4179112715874419</v>
      </c>
    </row>
    <row r="503" spans="1:8" x14ac:dyDescent="0.25">
      <c r="A503">
        <v>12.9006857927033</v>
      </c>
      <c r="B503">
        <v>7.1253063596589302E-12</v>
      </c>
      <c r="F503">
        <v>-1.6295125990038399</v>
      </c>
      <c r="G503">
        <v>1.6650016468193599E-6</v>
      </c>
      <c r="H503">
        <f t="shared" si="7"/>
        <v>0.41791127105775322</v>
      </c>
    </row>
    <row r="504" spans="1:8" x14ac:dyDescent="0.25">
      <c r="A504">
        <v>-25.693638736190799</v>
      </c>
      <c r="B504">
        <v>7.5003224838515106E-12</v>
      </c>
      <c r="F504">
        <v>-1.64570275223784</v>
      </c>
      <c r="G504">
        <v>8.9535797356742996E-17</v>
      </c>
      <c r="H504">
        <f t="shared" si="7"/>
        <v>0.41790960605610639</v>
      </c>
    </row>
    <row r="505" spans="1:8" x14ac:dyDescent="0.25">
      <c r="A505">
        <v>-1.2307057173896101</v>
      </c>
      <c r="B505">
        <v>7.8950762987910604E-12</v>
      </c>
      <c r="F505">
        <v>-1.66253429161292</v>
      </c>
      <c r="G505">
        <v>6.04554378026032E-23</v>
      </c>
      <c r="H505">
        <f t="shared" si="7"/>
        <v>0.41790960605610628</v>
      </c>
    </row>
    <row r="506" spans="1:8" x14ac:dyDescent="0.25">
      <c r="A506">
        <v>-21.966552066235799</v>
      </c>
      <c r="B506">
        <v>8.3106066303063801E-12</v>
      </c>
      <c r="F506">
        <v>-1.6825180111653</v>
      </c>
      <c r="G506">
        <v>9.8101121200398094E-19</v>
      </c>
      <c r="H506">
        <f t="shared" si="7"/>
        <v>0.41790960605610628</v>
      </c>
    </row>
    <row r="507" spans="1:8" x14ac:dyDescent="0.25">
      <c r="A507">
        <v>-20.709015225255499</v>
      </c>
      <c r="B507">
        <v>8.7480069792698702E-12</v>
      </c>
      <c r="F507">
        <v>-1.6825225195656599</v>
      </c>
      <c r="G507">
        <v>1.1305534364200899E-11</v>
      </c>
      <c r="H507">
        <f t="shared" si="7"/>
        <v>0.41790960605610628</v>
      </c>
    </row>
    <row r="508" spans="1:8" x14ac:dyDescent="0.25">
      <c r="A508">
        <v>6.1381315835627497</v>
      </c>
      <c r="B508">
        <v>9.2084283992314495E-12</v>
      </c>
      <c r="F508">
        <v>-1.6944153568526601</v>
      </c>
      <c r="G508">
        <v>2.6438618397693698E-15</v>
      </c>
      <c r="H508">
        <f t="shared" si="7"/>
        <v>0.41790960604480076</v>
      </c>
    </row>
    <row r="509" spans="1:8" x14ac:dyDescent="0.25">
      <c r="A509">
        <v>11.715138554868901</v>
      </c>
      <c r="B509">
        <v>9.6930825255067895E-12</v>
      </c>
      <c r="F509">
        <v>-1.70058985183553</v>
      </c>
      <c r="G509">
        <v>1.2883465352149299E-6</v>
      </c>
      <c r="H509">
        <f t="shared" si="7"/>
        <v>0.4179096060447981</v>
      </c>
    </row>
    <row r="510" spans="1:8" x14ac:dyDescent="0.25">
      <c r="A510">
        <v>8.4484795388818092</v>
      </c>
      <c r="B510">
        <v>1.02032447636914E-11</v>
      </c>
      <c r="F510">
        <v>-1.7200387657621199</v>
      </c>
      <c r="G510">
        <v>1.8567000773838E-14</v>
      </c>
      <c r="H510">
        <f t="shared" si="7"/>
        <v>0.41790831769826287</v>
      </c>
    </row>
    <row r="511" spans="1:8" x14ac:dyDescent="0.25">
      <c r="A511">
        <v>11.304785784580099</v>
      </c>
      <c r="B511">
        <v>1.0740257645990899E-11</v>
      </c>
      <c r="F511">
        <v>-1.7213003798589099</v>
      </c>
      <c r="G511">
        <v>5.9687965117178097E-7</v>
      </c>
      <c r="H511">
        <f t="shared" si="7"/>
        <v>0.41790831769824432</v>
      </c>
    </row>
    <row r="512" spans="1:8" x14ac:dyDescent="0.25">
      <c r="A512">
        <v>-1.6825225195656599</v>
      </c>
      <c r="B512">
        <v>1.1305534364200899E-11</v>
      </c>
      <c r="F512">
        <v>-1.7414383044522901</v>
      </c>
      <c r="G512">
        <v>9.4778725035046691E-16</v>
      </c>
      <c r="H512">
        <f t="shared" si="7"/>
        <v>0.41790772081859318</v>
      </c>
    </row>
    <row r="513" spans="1:8" x14ac:dyDescent="0.25">
      <c r="A513">
        <v>14.4958492056316</v>
      </c>
      <c r="B513">
        <v>1.19005624886326E-11</v>
      </c>
      <c r="F513">
        <v>-1.7456945703076601</v>
      </c>
      <c r="G513">
        <v>4.5926890002585803E-8</v>
      </c>
      <c r="H513">
        <f t="shared" si="7"/>
        <v>0.41790772081859223</v>
      </c>
    </row>
    <row r="514" spans="1:8" x14ac:dyDescent="0.25">
      <c r="A514">
        <v>-9.1873880802764596</v>
      </c>
      <c r="B514">
        <v>1.2526907882771101E-11</v>
      </c>
      <c r="F514">
        <v>-1.76101757658808</v>
      </c>
      <c r="G514">
        <v>4.8110758843698701E-18</v>
      </c>
      <c r="H514">
        <f t="shared" ref="H514:H577" si="8">H515+G514</f>
        <v>0.41790767489170222</v>
      </c>
    </row>
    <row r="515" spans="1:8" x14ac:dyDescent="0.25">
      <c r="A515">
        <v>23.5455012059317</v>
      </c>
      <c r="B515">
        <v>1.31862188239696E-11</v>
      </c>
      <c r="F515">
        <v>-1.8265007020211399</v>
      </c>
      <c r="G515">
        <v>2.4148937514281901E-22</v>
      </c>
      <c r="H515">
        <f t="shared" si="8"/>
        <v>0.41790767489170222</v>
      </c>
    </row>
    <row r="516" spans="1:8" x14ac:dyDescent="0.25">
      <c r="A516">
        <v>7.5567928341986903</v>
      </c>
      <c r="B516">
        <v>1.3880230341020599E-11</v>
      </c>
      <c r="F516">
        <v>-1.8616380036872799</v>
      </c>
      <c r="G516">
        <v>5.9067390635368E-18</v>
      </c>
      <c r="H516">
        <f t="shared" si="8"/>
        <v>0.41790767489170222</v>
      </c>
    </row>
    <row r="517" spans="1:8" x14ac:dyDescent="0.25">
      <c r="A517">
        <v>10.458002349791901</v>
      </c>
      <c r="B517">
        <v>1.4610768780021701E-11</v>
      </c>
      <c r="F517">
        <v>-1.88143672811378</v>
      </c>
      <c r="G517">
        <v>1.2811351055020301E-7</v>
      </c>
      <c r="H517">
        <f t="shared" si="8"/>
        <v>0.41790767489170222</v>
      </c>
    </row>
    <row r="518" spans="1:8" x14ac:dyDescent="0.25">
      <c r="A518">
        <v>8.1298020088417005</v>
      </c>
      <c r="B518">
        <v>1.53797566105492E-11</v>
      </c>
      <c r="F518">
        <v>-1.90199282086762</v>
      </c>
      <c r="G518">
        <v>3.72271880819136E-18</v>
      </c>
      <c r="H518">
        <f t="shared" si="8"/>
        <v>0.41790754677819164</v>
      </c>
    </row>
    <row r="519" spans="1:8" x14ac:dyDescent="0.25">
      <c r="A519">
        <v>-6.2500666999049601</v>
      </c>
      <c r="B519">
        <v>1.6189217484788599E-11</v>
      </c>
      <c r="F519">
        <v>-1.9094454459380601</v>
      </c>
      <c r="G519">
        <v>3.0468837173280803E-8</v>
      </c>
      <c r="H519">
        <f t="shared" si="8"/>
        <v>0.41790754677819164</v>
      </c>
    </row>
    <row r="520" spans="1:8" x14ac:dyDescent="0.25">
      <c r="A520">
        <v>-7.0845506343319196</v>
      </c>
      <c r="B520">
        <v>1.70412815629354E-11</v>
      </c>
      <c r="F520">
        <v>-1.9527461737614</v>
      </c>
      <c r="G520">
        <v>3.1184836012444001E-13</v>
      </c>
      <c r="H520">
        <f t="shared" si="8"/>
        <v>0.41790751630935447</v>
      </c>
    </row>
    <row r="521" spans="1:8" x14ac:dyDescent="0.25">
      <c r="A521">
        <v>28.8116548941248</v>
      </c>
      <c r="B521">
        <v>1.79381911188794E-11</v>
      </c>
      <c r="F521">
        <v>-1.96808956533466</v>
      </c>
      <c r="G521">
        <v>3.0812816949923799E-6</v>
      </c>
      <c r="H521">
        <f t="shared" si="8"/>
        <v>0.4179075163090426</v>
      </c>
    </row>
    <row r="522" spans="1:8" x14ac:dyDescent="0.25">
      <c r="A522">
        <v>-1.2625171380826701</v>
      </c>
      <c r="B522">
        <v>1.8882306440925702E-11</v>
      </c>
      <c r="F522">
        <v>-1.99354515552991</v>
      </c>
      <c r="G522">
        <v>1.23177276611239E-14</v>
      </c>
      <c r="H522">
        <f t="shared" si="8"/>
        <v>0.41790443502734759</v>
      </c>
    </row>
    <row r="523" spans="1:8" x14ac:dyDescent="0.25">
      <c r="A523">
        <v>16.5840492728078</v>
      </c>
      <c r="B523">
        <v>1.98761120430796E-11</v>
      </c>
      <c r="F523">
        <v>-2.0048267980965</v>
      </c>
      <c r="G523">
        <v>1.0688419098736E-21</v>
      </c>
      <c r="H523">
        <f t="shared" si="8"/>
        <v>0.41790443502733526</v>
      </c>
    </row>
    <row r="524" spans="1:8" x14ac:dyDescent="0.25">
      <c r="A524">
        <v>-30.109992391502399</v>
      </c>
      <c r="B524">
        <v>2.0922223203241699E-11</v>
      </c>
      <c r="F524">
        <v>-2.00912917702549</v>
      </c>
      <c r="G524">
        <v>1.6201767442141701E-20</v>
      </c>
      <c r="H524">
        <f t="shared" si="8"/>
        <v>0.41790443502733526</v>
      </c>
    </row>
    <row r="525" spans="1:8" x14ac:dyDescent="0.25">
      <c r="A525">
        <v>5.7018142841313697</v>
      </c>
      <c r="B525">
        <v>2.2023392845517599E-11</v>
      </c>
      <c r="F525">
        <v>-2.0170315794318099</v>
      </c>
      <c r="G525">
        <v>1.0869930326913899E-18</v>
      </c>
      <c r="H525">
        <f t="shared" si="8"/>
        <v>0.41790443502733526</v>
      </c>
    </row>
    <row r="526" spans="1:8" x14ac:dyDescent="0.25">
      <c r="A526">
        <v>1.13221495404908</v>
      </c>
      <c r="B526">
        <v>2.3182518784755402E-11</v>
      </c>
      <c r="F526">
        <v>-2.0277934610418602</v>
      </c>
      <c r="G526">
        <v>3.4333806512296399E-5</v>
      </c>
      <c r="H526">
        <f t="shared" si="8"/>
        <v>0.41790443502733526</v>
      </c>
    </row>
    <row r="527" spans="1:8" x14ac:dyDescent="0.25">
      <c r="A527">
        <v>-6.1250200444451197</v>
      </c>
      <c r="B527">
        <v>2.44026513523741E-11</v>
      </c>
      <c r="F527">
        <v>-2.05177571639733</v>
      </c>
      <c r="G527">
        <v>1.3260443228421299E-10</v>
      </c>
      <c r="H527">
        <f t="shared" si="8"/>
        <v>0.41787010122082296</v>
      </c>
    </row>
    <row r="528" spans="1:8" x14ac:dyDescent="0.25">
      <c r="A528">
        <v>2.0410697405024099</v>
      </c>
      <c r="B528">
        <v>2.5687001423551701E-11</v>
      </c>
      <c r="F528">
        <v>-2.0679357818814998</v>
      </c>
      <c r="G528">
        <v>3.7018811497723002E-19</v>
      </c>
      <c r="H528">
        <f t="shared" si="8"/>
        <v>0.41787010108821854</v>
      </c>
    </row>
    <row r="529" spans="1:8" x14ac:dyDescent="0.25">
      <c r="A529">
        <v>-13.376731474671301</v>
      </c>
      <c r="B529">
        <v>2.7038948866896499E-11</v>
      </c>
      <c r="F529">
        <v>-2.08090366825548</v>
      </c>
      <c r="G529">
        <v>3.9186513770435298E-18</v>
      </c>
      <c r="H529">
        <f t="shared" si="8"/>
        <v>0.41787010108821854</v>
      </c>
    </row>
    <row r="530" spans="1:8" x14ac:dyDescent="0.25">
      <c r="A530">
        <v>4.9653913563550303</v>
      </c>
      <c r="B530">
        <v>2.8462051438838401E-11</v>
      </c>
      <c r="F530">
        <v>-2.0879065940322601</v>
      </c>
      <c r="G530">
        <v>1.2170783502269199E-7</v>
      </c>
      <c r="H530">
        <f t="shared" si="8"/>
        <v>0.41787010108821854</v>
      </c>
    </row>
    <row r="531" spans="1:8" x14ac:dyDescent="0.25">
      <c r="A531">
        <v>22.915394572362999</v>
      </c>
      <c r="B531">
        <v>2.99600541461457E-11</v>
      </c>
      <c r="F531">
        <v>-2.09214595746539</v>
      </c>
      <c r="G531">
        <v>3.2617116186681501E-5</v>
      </c>
      <c r="H531">
        <f t="shared" si="8"/>
        <v>0.4178699793803835</v>
      </c>
    </row>
    <row r="532" spans="1:8" x14ac:dyDescent="0.25">
      <c r="A532">
        <v>-0.25620498744999898</v>
      </c>
      <c r="B532">
        <v>3.1536899101206002E-11</v>
      </c>
      <c r="F532">
        <v>-2.0939880499941101</v>
      </c>
      <c r="G532">
        <v>4.7006143527793099E-13</v>
      </c>
      <c r="H532">
        <f t="shared" si="8"/>
        <v>0.41783736226419682</v>
      </c>
    </row>
    <row r="533" spans="1:8" x14ac:dyDescent="0.25">
      <c r="A533">
        <v>2.0415302795728398</v>
      </c>
      <c r="B533">
        <v>3.31967358960063E-11</v>
      </c>
      <c r="F533">
        <v>-2.0949028243393699</v>
      </c>
      <c r="G533">
        <v>5.4783183987030203E-4</v>
      </c>
      <c r="H533">
        <f t="shared" si="8"/>
        <v>0.41783736226372675</v>
      </c>
    </row>
    <row r="534" spans="1:8" x14ac:dyDescent="0.25">
      <c r="A534">
        <v>-10.430116951428399</v>
      </c>
      <c r="B534">
        <v>3.4943932522111898E-11</v>
      </c>
      <c r="F534">
        <v>-2.09967849050761</v>
      </c>
      <c r="G534">
        <v>4.9480151081887399E-13</v>
      </c>
      <c r="H534">
        <f t="shared" si="8"/>
        <v>0.41728953042385647</v>
      </c>
    </row>
    <row r="535" spans="1:8" x14ac:dyDescent="0.25">
      <c r="A535">
        <v>-18.004250962348301</v>
      </c>
      <c r="B535">
        <v>3.6783086865381001E-11</v>
      </c>
      <c r="F535">
        <v>-2.1060518325752602</v>
      </c>
      <c r="G535">
        <v>1.1758594895834699E-4</v>
      </c>
      <c r="H535">
        <f t="shared" si="8"/>
        <v>0.41728953042336164</v>
      </c>
    </row>
    <row r="536" spans="1:8" x14ac:dyDescent="0.25">
      <c r="A536">
        <v>13.943171955591501</v>
      </c>
      <c r="B536">
        <v>3.8719038805664201E-11</v>
      </c>
      <c r="F536">
        <v>-2.1155008028612099</v>
      </c>
      <c r="G536">
        <v>4.2185584506192398E-14</v>
      </c>
      <c r="H536">
        <f t="shared" si="8"/>
        <v>0.41717194447440331</v>
      </c>
    </row>
    <row r="537" spans="1:8" x14ac:dyDescent="0.25">
      <c r="A537">
        <v>2.1294724319106</v>
      </c>
      <c r="B537">
        <v>4.0756882953330703E-11</v>
      </c>
      <c r="F537">
        <v>-2.1287628847475801</v>
      </c>
      <c r="G537">
        <v>7.4641216929280903E-22</v>
      </c>
      <c r="H537">
        <f t="shared" si="8"/>
        <v>0.41717194447436112</v>
      </c>
    </row>
    <row r="538" spans="1:8" x14ac:dyDescent="0.25">
      <c r="A538">
        <v>-0.22771814614262301</v>
      </c>
      <c r="B538">
        <v>4.2901982056137603E-11</v>
      </c>
      <c r="F538">
        <v>-2.13343789552107</v>
      </c>
      <c r="G538">
        <v>8.4582895637637999E-18</v>
      </c>
      <c r="H538">
        <f t="shared" si="8"/>
        <v>0.41717194447436112</v>
      </c>
    </row>
    <row r="539" spans="1:8" x14ac:dyDescent="0.25">
      <c r="A539">
        <v>-11.1348344613746</v>
      </c>
      <c r="B539">
        <v>4.51599811117238E-11</v>
      </c>
      <c r="F539">
        <v>-2.20954958271198</v>
      </c>
      <c r="G539">
        <v>1.8053148124033799E-19</v>
      </c>
      <c r="H539">
        <f t="shared" si="8"/>
        <v>0.41717194447436112</v>
      </c>
    </row>
    <row r="540" spans="1:8" x14ac:dyDescent="0.25">
      <c r="A540">
        <v>4.8293684206733598</v>
      </c>
      <c r="B540">
        <v>4.7536822222867097E-11</v>
      </c>
      <c r="F540">
        <v>-2.29421889810969</v>
      </c>
      <c r="G540">
        <v>2.99832793206906E-20</v>
      </c>
      <c r="H540">
        <f t="shared" si="8"/>
        <v>0.41717194447436112</v>
      </c>
    </row>
    <row r="541" spans="1:8" x14ac:dyDescent="0.25">
      <c r="A541">
        <v>28.6573077199191</v>
      </c>
      <c r="B541">
        <v>5.0038760234597001E-11</v>
      </c>
      <c r="F541">
        <v>-2.3738521062512699</v>
      </c>
      <c r="G541">
        <v>9.2155668161319197E-21</v>
      </c>
      <c r="H541">
        <f t="shared" si="8"/>
        <v>0.41717194447436112</v>
      </c>
    </row>
    <row r="542" spans="1:8" x14ac:dyDescent="0.25">
      <c r="A542">
        <v>-9.9121442478676105</v>
      </c>
      <c r="B542">
        <v>5.2672379194312598E-11</v>
      </c>
      <c r="F542">
        <v>-2.3814035967351601</v>
      </c>
      <c r="G542">
        <v>6.8839932101595904E-9</v>
      </c>
      <c r="H542">
        <f t="shared" si="8"/>
        <v>0.41717194447436112</v>
      </c>
    </row>
    <row r="543" spans="1:8" x14ac:dyDescent="0.25">
      <c r="A543">
        <v>-5.5190887653778704</v>
      </c>
      <c r="B543">
        <v>5.5444609678223798E-11</v>
      </c>
      <c r="F543">
        <v>-2.3947417913328501</v>
      </c>
      <c r="G543">
        <v>2.7519442224831E-17</v>
      </c>
      <c r="H543">
        <f t="shared" si="8"/>
        <v>0.41717193759036791</v>
      </c>
    </row>
    <row r="544" spans="1:8" x14ac:dyDescent="0.25">
      <c r="A544">
        <v>-17.398850226817999</v>
      </c>
      <c r="B544">
        <v>5.8362747029709299E-11</v>
      </c>
      <c r="F544">
        <v>-2.48194257997043</v>
      </c>
      <c r="G544">
        <v>4.5669817444750502E-9</v>
      </c>
      <c r="H544">
        <f t="shared" si="8"/>
        <v>0.41717193759036791</v>
      </c>
    </row>
    <row r="545" spans="1:8" x14ac:dyDescent="0.25">
      <c r="A545">
        <v>-18.954241707811398</v>
      </c>
      <c r="B545">
        <v>6.1434470557588696E-11</v>
      </c>
      <c r="F545">
        <v>-2.48956641775376</v>
      </c>
      <c r="G545">
        <v>8.2242014329938995E-23</v>
      </c>
      <c r="H545">
        <f t="shared" si="8"/>
        <v>0.41717193302338618</v>
      </c>
    </row>
    <row r="546" spans="1:8" x14ac:dyDescent="0.25">
      <c r="A546">
        <v>16.427878430160401</v>
      </c>
      <c r="B546">
        <v>6.4667863744830203E-11</v>
      </c>
      <c r="F546">
        <v>-2.4967641161705001</v>
      </c>
      <c r="G546">
        <v>2.9459767018188803E-14</v>
      </c>
      <c r="H546">
        <f t="shared" si="8"/>
        <v>0.41717193302338618</v>
      </c>
    </row>
    <row r="547" spans="1:8" x14ac:dyDescent="0.25">
      <c r="A547">
        <v>-3.21844271272768</v>
      </c>
      <c r="B547">
        <v>6.8071435520873898E-11</v>
      </c>
      <c r="F547">
        <v>-2.5370338957307901</v>
      </c>
      <c r="G547">
        <v>7.0403051176760797E-5</v>
      </c>
      <c r="H547">
        <f t="shared" si="8"/>
        <v>0.4171719330233567</v>
      </c>
    </row>
    <row r="548" spans="1:8" x14ac:dyDescent="0.25">
      <c r="A548">
        <v>-10.0605046408678</v>
      </c>
      <c r="B548">
        <v>7.1654142653551505E-11</v>
      </c>
      <c r="F548">
        <v>-2.5747984545324298</v>
      </c>
      <c r="G548">
        <v>3.2826143170993698E-13</v>
      </c>
      <c r="H548">
        <f t="shared" si="8"/>
        <v>0.41710152997217992</v>
      </c>
    </row>
    <row r="549" spans="1:8" x14ac:dyDescent="0.25">
      <c r="A549">
        <v>-3.3091941404212499</v>
      </c>
      <c r="B549">
        <v>7.5425413319527902E-11</v>
      </c>
      <c r="F549">
        <v>-2.5908946997056299</v>
      </c>
      <c r="G549">
        <v>1.82428183112827E-8</v>
      </c>
      <c r="H549">
        <f t="shared" si="8"/>
        <v>0.41710152997185168</v>
      </c>
    </row>
    <row r="550" spans="1:8" x14ac:dyDescent="0.25">
      <c r="A550">
        <v>-13.2527048942073</v>
      </c>
      <c r="B550">
        <v>7.9395171915292605E-11</v>
      </c>
      <c r="F550">
        <v>-2.59687771094229</v>
      </c>
      <c r="G550">
        <v>6.5766056402091794E-8</v>
      </c>
      <c r="H550">
        <f t="shared" si="8"/>
        <v>0.41710151172903337</v>
      </c>
    </row>
    <row r="551" spans="1:8" x14ac:dyDescent="0.25">
      <c r="A551">
        <v>0.28596420116905502</v>
      </c>
      <c r="B551">
        <v>8.3573865173992198E-11</v>
      </c>
      <c r="F551">
        <v>-2.6149131429054799</v>
      </c>
      <c r="G551">
        <v>1.34205434122655E-17</v>
      </c>
      <c r="H551">
        <f t="shared" si="8"/>
        <v>0.41710144596297699</v>
      </c>
    </row>
    <row r="552" spans="1:8" x14ac:dyDescent="0.25">
      <c r="A552">
        <v>-5.5152304417237996</v>
      </c>
      <c r="B552">
        <v>8.7972489656833897E-11</v>
      </c>
      <c r="F552">
        <v>-2.61869277197769</v>
      </c>
      <c r="G552">
        <v>6.4256078282551596E-3</v>
      </c>
      <c r="H552">
        <f t="shared" si="8"/>
        <v>0.41710144596297699</v>
      </c>
    </row>
    <row r="553" spans="1:8" x14ac:dyDescent="0.25">
      <c r="A553">
        <v>-10.018744163475199</v>
      </c>
      <c r="B553">
        <v>9.2602620691404094E-11</v>
      </c>
      <c r="F553">
        <v>-2.6254491296126199</v>
      </c>
      <c r="G553">
        <v>2.52580677472196E-14</v>
      </c>
      <c r="H553">
        <f t="shared" si="8"/>
        <v>0.4106758381347218</v>
      </c>
    </row>
    <row r="554" spans="1:8" x14ac:dyDescent="0.25">
      <c r="A554">
        <v>8.0699052518090806</v>
      </c>
      <c r="B554">
        <v>9.7476442833056901E-11</v>
      </c>
      <c r="F554">
        <v>-2.6535447379847699</v>
      </c>
      <c r="G554">
        <v>9.8576909018982707E-9</v>
      </c>
      <c r="H554">
        <f t="shared" si="8"/>
        <v>0.41067583813469655</v>
      </c>
    </row>
    <row r="555" spans="1:8" x14ac:dyDescent="0.25">
      <c r="A555">
        <v>4.2498129536048603</v>
      </c>
      <c r="B555">
        <v>1.0260678192953399E-10</v>
      </c>
      <c r="F555">
        <v>-2.67370415576486</v>
      </c>
      <c r="G555">
        <v>0.05</v>
      </c>
      <c r="H555">
        <f t="shared" si="8"/>
        <v>0.41067582827700566</v>
      </c>
    </row>
    <row r="556" spans="1:8" x14ac:dyDescent="0.25">
      <c r="A556">
        <v>22.127718131009502</v>
      </c>
      <c r="B556">
        <v>1.08007138873193E-10</v>
      </c>
      <c r="F556">
        <v>-2.7179079129092201</v>
      </c>
      <c r="G556">
        <v>1.9202966643455499E-8</v>
      </c>
      <c r="H556">
        <f t="shared" si="8"/>
        <v>0.36067582827700567</v>
      </c>
    </row>
    <row r="557" spans="1:8" x14ac:dyDescent="0.25">
      <c r="A557">
        <v>-11.0793769548344</v>
      </c>
      <c r="B557">
        <v>1.1369172512967701E-10</v>
      </c>
      <c r="F557">
        <v>-2.7526396509790301</v>
      </c>
      <c r="G557">
        <v>1.09311164876865E-17</v>
      </c>
      <c r="H557">
        <f t="shared" si="8"/>
        <v>0.36067580907403901</v>
      </c>
    </row>
    <row r="558" spans="1:8" x14ac:dyDescent="0.25">
      <c r="A558">
        <v>15.8403284074193</v>
      </c>
      <c r="B558">
        <v>1.19675500136502E-10</v>
      </c>
      <c r="F558">
        <v>-2.7623448674044502</v>
      </c>
      <c r="G558">
        <v>2.2272027268578799E-9</v>
      </c>
      <c r="H558">
        <f t="shared" si="8"/>
        <v>0.36067580907403901</v>
      </c>
    </row>
    <row r="559" spans="1:8" x14ac:dyDescent="0.25">
      <c r="A559">
        <v>10.188959380424301</v>
      </c>
      <c r="B559">
        <v>1.2597421067000199E-10</v>
      </c>
      <c r="F559">
        <v>-2.7716617884188999</v>
      </c>
      <c r="G559">
        <v>5.6114021103599603E-18</v>
      </c>
      <c r="H559">
        <f t="shared" si="8"/>
        <v>0.36067580684683631</v>
      </c>
    </row>
    <row r="560" spans="1:8" x14ac:dyDescent="0.25">
      <c r="A560">
        <v>-2.05177571639733</v>
      </c>
      <c r="B560">
        <v>1.3260443228421299E-10</v>
      </c>
      <c r="F560">
        <v>-2.8047953874153402</v>
      </c>
      <c r="G560">
        <v>1.3049121992176899E-22</v>
      </c>
      <c r="H560">
        <f t="shared" si="8"/>
        <v>0.36067580684683631</v>
      </c>
    </row>
    <row r="561" spans="1:8" x14ac:dyDescent="0.25">
      <c r="A561">
        <v>-1.45628624008146</v>
      </c>
      <c r="B561">
        <v>1.3958361293075101E-10</v>
      </c>
      <c r="F561">
        <v>-2.8343272430299602</v>
      </c>
      <c r="G561">
        <v>2.8484115354656001E-20</v>
      </c>
      <c r="H561">
        <f t="shared" si="8"/>
        <v>0.36067580684683631</v>
      </c>
    </row>
    <row r="562" spans="1:8" x14ac:dyDescent="0.25">
      <c r="A562">
        <v>-7.8883905435091499</v>
      </c>
      <c r="B562">
        <v>1.46930118874474E-10</v>
      </c>
      <c r="F562">
        <v>-2.8417952851758201</v>
      </c>
      <c r="G562">
        <v>3.1892936827462298E-9</v>
      </c>
      <c r="H562">
        <f t="shared" si="8"/>
        <v>0.36067580684683631</v>
      </c>
    </row>
    <row r="563" spans="1:8" x14ac:dyDescent="0.25">
      <c r="A563">
        <v>3.1599101896628299</v>
      </c>
      <c r="B563">
        <v>1.54663283025762E-10</v>
      </c>
      <c r="F563">
        <v>-2.8461217137335102</v>
      </c>
      <c r="G563">
        <v>6.8893297139953896E-18</v>
      </c>
      <c r="H563">
        <f t="shared" si="8"/>
        <v>0.36067580365754265</v>
      </c>
    </row>
    <row r="564" spans="1:8" x14ac:dyDescent="0.25">
      <c r="A564">
        <v>4.66611845914169</v>
      </c>
      <c r="B564">
        <v>1.6280345581659201E-10</v>
      </c>
      <c r="F564">
        <v>-2.8548864618551901</v>
      </c>
      <c r="G564">
        <v>9.6855742229250402E-3</v>
      </c>
      <c r="H564">
        <f t="shared" si="8"/>
        <v>0.36067580365754265</v>
      </c>
    </row>
    <row r="565" spans="1:8" x14ac:dyDescent="0.25">
      <c r="A565">
        <v>-14.4491732026243</v>
      </c>
      <c r="B565">
        <v>1.7137205875430699E-10</v>
      </c>
      <c r="F565">
        <v>-2.8564758195655999</v>
      </c>
      <c r="G565">
        <v>3.5167870922836901E-19</v>
      </c>
      <c r="H565">
        <f t="shared" si="8"/>
        <v>0.35099022943461761</v>
      </c>
    </row>
    <row r="566" spans="1:8" x14ac:dyDescent="0.25">
      <c r="A566">
        <v>-3.3311575062852201</v>
      </c>
      <c r="B566">
        <v>1.8039164079400801E-10</v>
      </c>
      <c r="F566">
        <v>-2.88218176697732</v>
      </c>
      <c r="G566">
        <v>4.1018073681687602E-19</v>
      </c>
      <c r="H566">
        <f t="shared" si="8"/>
        <v>0.35099022943461761</v>
      </c>
    </row>
    <row r="567" spans="1:8" x14ac:dyDescent="0.25">
      <c r="A567">
        <v>1.9045332972637301</v>
      </c>
      <c r="B567">
        <v>1.89885937677903E-10</v>
      </c>
      <c r="F567">
        <v>-2.9002892843871502</v>
      </c>
      <c r="G567">
        <v>5.0320425299275196E-10</v>
      </c>
      <c r="H567">
        <f t="shared" si="8"/>
        <v>0.35099022943461761</v>
      </c>
    </row>
    <row r="568" spans="1:8" x14ac:dyDescent="0.25">
      <c r="A568">
        <v>-9.6538794911349406</v>
      </c>
      <c r="B568">
        <v>1.99879934397793E-10</v>
      </c>
      <c r="F568">
        <v>-2.9017402017062399</v>
      </c>
      <c r="G568">
        <v>5.06429040459986E-18</v>
      </c>
      <c r="H568">
        <f t="shared" si="8"/>
        <v>0.35099022893141335</v>
      </c>
    </row>
    <row r="569" spans="1:8" x14ac:dyDescent="0.25">
      <c r="A569">
        <v>14.309817376734401</v>
      </c>
      <c r="B569">
        <v>2.10399930945045E-10</v>
      </c>
      <c r="F569">
        <v>-2.9495623089059899</v>
      </c>
      <c r="G569">
        <v>6.3183099952774796E-6</v>
      </c>
      <c r="H569">
        <f t="shared" si="8"/>
        <v>0.35099022893141335</v>
      </c>
    </row>
    <row r="570" spans="1:8" x14ac:dyDescent="0.25">
      <c r="A570">
        <v>8.2921678270918893</v>
      </c>
      <c r="B570">
        <v>2.2147361152109999E-10</v>
      </c>
      <c r="F570">
        <v>-2.9803010327549799</v>
      </c>
      <c r="G570">
        <v>4.4942013545949E-21</v>
      </c>
      <c r="H570">
        <f t="shared" si="8"/>
        <v>0.35098391062141809</v>
      </c>
    </row>
    <row r="571" spans="1:8" x14ac:dyDescent="0.25">
      <c r="A571">
        <v>-8.3390346191235807</v>
      </c>
      <c r="B571">
        <v>2.3313011739063101E-10</v>
      </c>
      <c r="F571">
        <v>-2.9809062253891598</v>
      </c>
      <c r="G571">
        <v>4.3386326572512997E-9</v>
      </c>
      <c r="H571">
        <f t="shared" si="8"/>
        <v>0.35098391062141809</v>
      </c>
    </row>
    <row r="572" spans="1:8" x14ac:dyDescent="0.25">
      <c r="A572">
        <v>-10.6554783811505</v>
      </c>
      <c r="B572">
        <v>2.4540012356908599E-10</v>
      </c>
      <c r="F572">
        <v>-2.9978287512984001</v>
      </c>
      <c r="G572">
        <v>7.2113338655632899E-19</v>
      </c>
      <c r="H572">
        <f t="shared" si="8"/>
        <v>0.35098390628278542</v>
      </c>
    </row>
    <row r="573" spans="1:8" x14ac:dyDescent="0.25">
      <c r="A573">
        <v>-7.1893609839824997</v>
      </c>
      <c r="B573">
        <v>2.5831591954640601E-10</v>
      </c>
      <c r="F573">
        <v>-2.9986834057872298</v>
      </c>
      <c r="G573">
        <v>8.2576871925067903E-4</v>
      </c>
      <c r="H573">
        <f t="shared" si="8"/>
        <v>0.35098390628278542</v>
      </c>
    </row>
    <row r="574" spans="1:8" x14ac:dyDescent="0.25">
      <c r="A574">
        <v>-7.5500474221697997</v>
      </c>
      <c r="B574">
        <v>2.7191149425937498E-10</v>
      </c>
      <c r="F574">
        <v>-3.0554494678114601</v>
      </c>
      <c r="G574">
        <v>1.6959030716754399E-21</v>
      </c>
      <c r="H574">
        <f t="shared" si="8"/>
        <v>0.35015813756353475</v>
      </c>
    </row>
    <row r="575" spans="1:8" x14ac:dyDescent="0.25">
      <c r="A575">
        <v>21.326111778007</v>
      </c>
      <c r="B575">
        <v>2.8622262553618398E-10</v>
      </c>
      <c r="F575">
        <v>-3.0885157941646502</v>
      </c>
      <c r="G575">
        <v>1.2248780041191801E-15</v>
      </c>
      <c r="H575">
        <f t="shared" si="8"/>
        <v>0.35015813756353475</v>
      </c>
    </row>
    <row r="576" spans="1:8" x14ac:dyDescent="0.25">
      <c r="A576">
        <v>-1.1388986867819499</v>
      </c>
      <c r="B576">
        <v>3.01286974248615E-10</v>
      </c>
      <c r="F576">
        <v>-3.0892715272618601</v>
      </c>
      <c r="G576">
        <v>2.3444239230082902E-9</v>
      </c>
      <c r="H576">
        <f t="shared" si="8"/>
        <v>0.35015813756353353</v>
      </c>
    </row>
    <row r="577" spans="1:8" x14ac:dyDescent="0.25">
      <c r="A577">
        <v>-19.4732289291995</v>
      </c>
      <c r="B577">
        <v>3.1714418341959398E-10</v>
      </c>
      <c r="F577">
        <v>-3.10780797597404</v>
      </c>
      <c r="G577">
        <v>2.1158425905149801E-9</v>
      </c>
      <c r="H577">
        <f t="shared" si="8"/>
        <v>0.3501581352191096</v>
      </c>
    </row>
    <row r="578" spans="1:8" x14ac:dyDescent="0.25">
      <c r="A578">
        <v>-4.2630462558323403</v>
      </c>
      <c r="B578">
        <v>3.3383598254694198E-10</v>
      </c>
      <c r="F578">
        <v>-3.2013565982411398</v>
      </c>
      <c r="G578">
        <v>1.2396665892568E-22</v>
      </c>
      <c r="H578">
        <f t="shared" ref="H578:H641" si="9">H579+G578</f>
        <v>0.35015813310326699</v>
      </c>
    </row>
    <row r="579" spans="1:8" x14ac:dyDescent="0.25">
      <c r="A579">
        <v>5.8170864060876702E-2</v>
      </c>
      <c r="B579">
        <v>3.5140629741783302E-10</v>
      </c>
      <c r="F579">
        <v>-3.21844271272768</v>
      </c>
      <c r="G579">
        <v>6.8071435520873898E-11</v>
      </c>
      <c r="H579">
        <f t="shared" si="9"/>
        <v>0.35015813310326699</v>
      </c>
    </row>
    <row r="580" spans="1:8" x14ac:dyDescent="0.25">
      <c r="A580">
        <v>13.773485221745901</v>
      </c>
      <c r="B580">
        <v>3.6990136570298199E-10</v>
      </c>
      <c r="F580">
        <v>-3.2280382240952101</v>
      </c>
      <c r="G580">
        <v>2.1794416106639402E-22</v>
      </c>
      <c r="H580">
        <f t="shared" si="9"/>
        <v>0.35015813303519555</v>
      </c>
    </row>
    <row r="581" spans="1:8" x14ac:dyDescent="0.25">
      <c r="A581">
        <v>3.9263764097169598</v>
      </c>
      <c r="B581">
        <v>3.89369858634718E-10</v>
      </c>
      <c r="F581">
        <v>-3.2369354579190399</v>
      </c>
      <c r="G581">
        <v>3.78300558773169E-6</v>
      </c>
      <c r="H581">
        <f t="shared" si="9"/>
        <v>0.35015813303519555</v>
      </c>
    </row>
    <row r="582" spans="1:8" x14ac:dyDescent="0.25">
      <c r="A582">
        <v>3.3022903753766499</v>
      </c>
      <c r="B582">
        <v>4.0986300908917699E-10</v>
      </c>
      <c r="F582">
        <v>-3.2417794229679902</v>
      </c>
      <c r="G582">
        <v>2.1638861287973699E-5</v>
      </c>
      <c r="H582">
        <f t="shared" si="9"/>
        <v>0.35015435002960782</v>
      </c>
    </row>
    <row r="583" spans="1:8" x14ac:dyDescent="0.25">
      <c r="A583">
        <v>3.4847954671195001</v>
      </c>
      <c r="B583">
        <v>4.3143474640966003E-10</v>
      </c>
      <c r="F583">
        <v>-3.2553449238243899</v>
      </c>
      <c r="G583">
        <v>2.2650251867201601E-6</v>
      </c>
      <c r="H583">
        <f t="shared" si="9"/>
        <v>0.35013271116831984</v>
      </c>
    </row>
    <row r="584" spans="1:8" x14ac:dyDescent="0.25">
      <c r="A584">
        <v>19.623072141313699</v>
      </c>
      <c r="B584">
        <v>4.54141838325958E-10</v>
      </c>
      <c r="F584">
        <v>-3.3067815565854901</v>
      </c>
      <c r="G584">
        <v>1.6932767819016099E-3</v>
      </c>
      <c r="H584">
        <f t="shared" si="9"/>
        <v>0.3501304461431331</v>
      </c>
    </row>
    <row r="585" spans="1:8" x14ac:dyDescent="0.25">
      <c r="A585">
        <v>-18.5595082382019</v>
      </c>
      <c r="B585">
        <v>4.7804404034311404E-10</v>
      </c>
      <c r="F585">
        <v>-3.3091941404212499</v>
      </c>
      <c r="G585">
        <v>7.5425413319527902E-11</v>
      </c>
      <c r="H585">
        <f t="shared" si="9"/>
        <v>0.34843716936123148</v>
      </c>
    </row>
    <row r="586" spans="1:8" x14ac:dyDescent="0.25">
      <c r="A586">
        <v>-2.9002892843871502</v>
      </c>
      <c r="B586">
        <v>5.0320425299275196E-10</v>
      </c>
      <c r="F586">
        <v>-3.3311575062852201</v>
      </c>
      <c r="G586">
        <v>1.8039164079400801E-10</v>
      </c>
      <c r="H586">
        <f t="shared" si="9"/>
        <v>0.34843716928580609</v>
      </c>
    </row>
    <row r="587" spans="1:8" x14ac:dyDescent="0.25">
      <c r="A587">
        <v>-1.6127777143898201</v>
      </c>
      <c r="B587">
        <v>5.2968868736079104E-10</v>
      </c>
      <c r="F587">
        <v>-3.3981462915288101</v>
      </c>
      <c r="G587">
        <v>8.4517377370150198E-9</v>
      </c>
      <c r="H587">
        <f t="shared" si="9"/>
        <v>0.34843716910541445</v>
      </c>
    </row>
    <row r="588" spans="1:8" x14ac:dyDescent="0.25">
      <c r="A588">
        <v>-11.820174119389099</v>
      </c>
      <c r="B588">
        <v>5.5756703932714804E-10</v>
      </c>
      <c r="F588">
        <v>-3.4719694381075601</v>
      </c>
      <c r="G588">
        <v>5.1792830940453E-14</v>
      </c>
      <c r="H588">
        <f t="shared" si="9"/>
        <v>0.34843716065367669</v>
      </c>
    </row>
    <row r="589" spans="1:8" x14ac:dyDescent="0.25">
      <c r="A589">
        <v>2.2121280829322701E-2</v>
      </c>
      <c r="B589">
        <v>5.8691267297594603E-10</v>
      </c>
      <c r="F589">
        <v>-3.5406518482443898</v>
      </c>
      <c r="G589">
        <v>7.8448028328814495E-4</v>
      </c>
      <c r="H589">
        <f t="shared" si="9"/>
        <v>0.3484371606536249</v>
      </c>
    </row>
    <row r="590" spans="1:8" x14ac:dyDescent="0.25">
      <c r="A590">
        <v>-24.128775330486999</v>
      </c>
      <c r="B590">
        <v>6.1780281365889001E-10</v>
      </c>
      <c r="F590">
        <v>-3.54470225337269</v>
      </c>
      <c r="G590">
        <v>4.9518508327164003E-22</v>
      </c>
      <c r="H590">
        <f t="shared" si="9"/>
        <v>0.34765268037033675</v>
      </c>
    </row>
    <row r="591" spans="1:8" x14ac:dyDescent="0.25">
      <c r="A591">
        <v>9.2250482735631198</v>
      </c>
      <c r="B591">
        <v>6.5031875121988502E-10</v>
      </c>
      <c r="F591">
        <v>-3.5549022484255302</v>
      </c>
      <c r="G591">
        <v>1.6008488685357701E-13</v>
      </c>
      <c r="H591">
        <f t="shared" si="9"/>
        <v>0.34765268037033675</v>
      </c>
    </row>
    <row r="592" spans="1:8" x14ac:dyDescent="0.25">
      <c r="A592">
        <v>15.2127148076483</v>
      </c>
      <c r="B592">
        <v>6.8454605391566805E-10</v>
      </c>
      <c r="F592">
        <v>-3.6014670880704198</v>
      </c>
      <c r="G592">
        <v>9.9208639730463201E-17</v>
      </c>
      <c r="H592">
        <f t="shared" si="9"/>
        <v>0.34765268037017666</v>
      </c>
    </row>
    <row r="593" spans="1:8" x14ac:dyDescent="0.25">
      <c r="A593">
        <v>0.19123288517875101</v>
      </c>
      <c r="B593">
        <v>7.2057479359543996E-10</v>
      </c>
      <c r="F593">
        <v>-3.6572811659147999</v>
      </c>
      <c r="G593">
        <v>6.0070475798894002E-15</v>
      </c>
      <c r="H593">
        <f t="shared" si="9"/>
        <v>0.34765268037017655</v>
      </c>
    </row>
    <row r="594" spans="1:8" x14ac:dyDescent="0.25">
      <c r="A594">
        <v>-10.394093211147</v>
      </c>
      <c r="B594">
        <v>7.5849978273204198E-10</v>
      </c>
      <c r="F594">
        <v>-3.6952679881420498</v>
      </c>
      <c r="G594">
        <v>2.76529107848699E-7</v>
      </c>
      <c r="H594">
        <f t="shared" si="9"/>
        <v>0.34765268037017055</v>
      </c>
    </row>
    <row r="595" spans="1:8" x14ac:dyDescent="0.25">
      <c r="A595">
        <v>-7.11583164785453</v>
      </c>
      <c r="B595">
        <v>7.9842082392846504E-10</v>
      </c>
      <c r="F595">
        <v>-3.69877276432929</v>
      </c>
      <c r="G595">
        <v>8.5059007488905906E-17</v>
      </c>
      <c r="H595">
        <f t="shared" si="9"/>
        <v>0.34765240384106272</v>
      </c>
    </row>
    <row r="596" spans="1:8" x14ac:dyDescent="0.25">
      <c r="A596">
        <v>-9.0680293622173593</v>
      </c>
      <c r="B596">
        <v>8.4044297255628003E-10</v>
      </c>
      <c r="F596">
        <v>-3.7049034080082701</v>
      </c>
      <c r="G596">
        <v>4.2628795167154098E-3</v>
      </c>
      <c r="H596">
        <f t="shared" si="9"/>
        <v>0.34765240384106261</v>
      </c>
    </row>
    <row r="597" spans="1:8" x14ac:dyDescent="0.25">
      <c r="A597">
        <v>8.5269631312799703</v>
      </c>
      <c r="B597">
        <v>8.8467681321713603E-10</v>
      </c>
      <c r="F597">
        <v>-3.7081835660396498</v>
      </c>
      <c r="G597">
        <v>2.39951643598586E-14</v>
      </c>
      <c r="H597">
        <f t="shared" si="9"/>
        <v>0.34338952432434722</v>
      </c>
    </row>
    <row r="598" spans="1:8" x14ac:dyDescent="0.25">
      <c r="A598">
        <v>-8.1174038676252405</v>
      </c>
      <c r="B598">
        <v>9.3123875075487996E-10</v>
      </c>
      <c r="F598">
        <v>-3.7308931755900301</v>
      </c>
      <c r="G598">
        <v>4.0497355408796402E-3</v>
      </c>
      <c r="H598">
        <f t="shared" si="9"/>
        <v>0.34338952432432324</v>
      </c>
    </row>
    <row r="599" spans="1:8" x14ac:dyDescent="0.25">
      <c r="A599">
        <v>2.5968620070006301</v>
      </c>
      <c r="B599">
        <v>9.8025131658408496E-10</v>
      </c>
      <c r="F599">
        <v>-3.7325074270341601</v>
      </c>
      <c r="G599">
        <v>8.9466442550706495E-8</v>
      </c>
      <c r="H599">
        <f t="shared" si="9"/>
        <v>0.33933978878344362</v>
      </c>
    </row>
    <row r="600" spans="1:8" x14ac:dyDescent="0.25">
      <c r="A600">
        <v>13.312048651954299</v>
      </c>
      <c r="B600">
        <v>1.03184349114114E-9</v>
      </c>
      <c r="F600">
        <v>-3.7374763808507598</v>
      </c>
      <c r="G600">
        <v>9.7005966485599197E-21</v>
      </c>
      <c r="H600">
        <f t="shared" si="9"/>
        <v>0.33933969931700109</v>
      </c>
    </row>
    <row r="601" spans="1:8" x14ac:dyDescent="0.25">
      <c r="A601">
        <v>13.442597132608499</v>
      </c>
      <c r="B601">
        <v>1.0861510433064699E-9</v>
      </c>
      <c r="F601">
        <v>-3.8202875222399402</v>
      </c>
      <c r="G601">
        <v>2.5116687477808998E-15</v>
      </c>
      <c r="H601">
        <f t="shared" si="9"/>
        <v>0.33933969931700109</v>
      </c>
    </row>
    <row r="602" spans="1:8" x14ac:dyDescent="0.25">
      <c r="A602">
        <v>-7.0123789564353904</v>
      </c>
      <c r="B602">
        <v>1.14331688769102E-9</v>
      </c>
      <c r="F602">
        <v>-3.90483243225701</v>
      </c>
      <c r="G602">
        <v>2.2905963253030899E-4</v>
      </c>
      <c r="H602">
        <f t="shared" si="9"/>
        <v>0.33933969931699859</v>
      </c>
    </row>
    <row r="603" spans="1:8" x14ac:dyDescent="0.25">
      <c r="A603">
        <v>-10.1254283303057</v>
      </c>
      <c r="B603">
        <v>1.20349146072739E-9</v>
      </c>
      <c r="F603">
        <v>-3.9395207670015302</v>
      </c>
      <c r="G603">
        <v>1.38909903607062E-20</v>
      </c>
      <c r="H603">
        <f t="shared" si="9"/>
        <v>0.33911063968446831</v>
      </c>
    </row>
    <row r="604" spans="1:8" x14ac:dyDescent="0.25">
      <c r="A604">
        <v>-9.3364314980846199</v>
      </c>
      <c r="B604">
        <v>1.2668331165551401E-9</v>
      </c>
      <c r="F604">
        <v>-3.9820366512674101</v>
      </c>
      <c r="G604">
        <v>5.4868153271095897E-22</v>
      </c>
      <c r="H604">
        <f t="shared" si="9"/>
        <v>0.33911063968446831</v>
      </c>
    </row>
    <row r="605" spans="1:8" x14ac:dyDescent="0.25">
      <c r="A605">
        <v>-15.3790071242425</v>
      </c>
      <c r="B605">
        <v>1.33350854374226E-9</v>
      </c>
      <c r="F605">
        <v>-4.0296353868815498</v>
      </c>
      <c r="G605">
        <v>1.74282306993315E-7</v>
      </c>
      <c r="H605">
        <f t="shared" si="9"/>
        <v>0.33911063968446831</v>
      </c>
    </row>
    <row r="606" spans="1:8" x14ac:dyDescent="0.25">
      <c r="A606">
        <v>-4.1556198151371104</v>
      </c>
      <c r="B606">
        <v>1.4036932039392199E-9</v>
      </c>
      <c r="F606">
        <v>-4.03082759531015</v>
      </c>
      <c r="G606">
        <v>3.9821111449807296E-6</v>
      </c>
      <c r="H606">
        <f t="shared" si="9"/>
        <v>0.33911046540216133</v>
      </c>
    </row>
    <row r="607" spans="1:8" x14ac:dyDescent="0.25">
      <c r="A607">
        <v>-5.2041289229830401</v>
      </c>
      <c r="B607">
        <v>1.47757179362023E-9</v>
      </c>
      <c r="F607">
        <v>-4.0318471512267502</v>
      </c>
      <c r="G607">
        <v>2.2941490638567801E-22</v>
      </c>
      <c r="H607">
        <f t="shared" si="9"/>
        <v>0.33910648329101634</v>
      </c>
    </row>
    <row r="608" spans="1:8" x14ac:dyDescent="0.25">
      <c r="A608">
        <v>10.088743256969799</v>
      </c>
      <c r="B608">
        <v>1.5553387301265599E-9</v>
      </c>
      <c r="F608">
        <v>-4.0487646842800897</v>
      </c>
      <c r="G608">
        <v>1.1497525472399201E-8</v>
      </c>
      <c r="H608">
        <f t="shared" si="9"/>
        <v>0.33910648329101634</v>
      </c>
    </row>
    <row r="609" spans="1:8" x14ac:dyDescent="0.25">
      <c r="A609">
        <v>3.2989994095539399</v>
      </c>
      <c r="B609">
        <v>1.63719866329111E-9</v>
      </c>
      <c r="F609">
        <v>-4.0537449557291003</v>
      </c>
      <c r="G609">
        <v>5.76665094600318E-4</v>
      </c>
      <c r="H609">
        <f t="shared" si="9"/>
        <v>0.33910647179349085</v>
      </c>
    </row>
    <row r="610" spans="1:8" x14ac:dyDescent="0.25">
      <c r="A610">
        <v>-16.531074479132698</v>
      </c>
      <c r="B610">
        <v>1.7233670139906399E-9</v>
      </c>
      <c r="F610">
        <v>-4.11252990223708</v>
      </c>
      <c r="G610">
        <v>2.0100504609892299E-9</v>
      </c>
      <c r="H610">
        <f t="shared" si="9"/>
        <v>0.33852980669889055</v>
      </c>
    </row>
    <row r="611" spans="1:8" x14ac:dyDescent="0.25">
      <c r="A611">
        <v>9.5351864309338499</v>
      </c>
      <c r="B611">
        <v>1.8140705410427799E-9</v>
      </c>
      <c r="F611">
        <v>-4.1181097097609403</v>
      </c>
      <c r="G611">
        <v>3.1384684220686699E-21</v>
      </c>
      <c r="H611">
        <f t="shared" si="9"/>
        <v>0.33852980468884009</v>
      </c>
    </row>
    <row r="612" spans="1:8" x14ac:dyDescent="0.25">
      <c r="A612">
        <v>-1.3916508161943</v>
      </c>
      <c r="B612">
        <v>1.90954793793977E-9</v>
      </c>
      <c r="F612">
        <v>-4.1556198151371104</v>
      </c>
      <c r="G612">
        <v>1.4036932039392199E-9</v>
      </c>
      <c r="H612">
        <f t="shared" si="9"/>
        <v>0.33852980468884009</v>
      </c>
    </row>
    <row r="613" spans="1:8" x14ac:dyDescent="0.25">
      <c r="A613">
        <v>-4.11252990223708</v>
      </c>
      <c r="B613">
        <v>2.0100504609892299E-9</v>
      </c>
      <c r="F613">
        <v>-4.1826809782209704</v>
      </c>
      <c r="G613">
        <v>1.0097161848658501E-22</v>
      </c>
      <c r="H613">
        <f t="shared" si="9"/>
        <v>0.33852980328514687</v>
      </c>
    </row>
    <row r="614" spans="1:8" x14ac:dyDescent="0.25">
      <c r="A614">
        <v>-3.10780797597404</v>
      </c>
      <c r="B614">
        <v>2.1158425905149801E-9</v>
      </c>
      <c r="F614">
        <v>-4.19172977009642</v>
      </c>
      <c r="G614">
        <v>7.7197863908076999E-16</v>
      </c>
      <c r="H614">
        <f t="shared" si="9"/>
        <v>0.33852980328514687</v>
      </c>
    </row>
    <row r="615" spans="1:8" x14ac:dyDescent="0.25">
      <c r="A615">
        <v>-2.7623448674044502</v>
      </c>
      <c r="B615">
        <v>2.2272027268578799E-9</v>
      </c>
      <c r="F615">
        <v>-4.2630462558323403</v>
      </c>
      <c r="G615">
        <v>3.3383598254694198E-10</v>
      </c>
      <c r="H615">
        <f t="shared" si="9"/>
        <v>0.33852980328514609</v>
      </c>
    </row>
    <row r="616" spans="1:8" x14ac:dyDescent="0.25">
      <c r="A616">
        <v>-3.0892715272618601</v>
      </c>
      <c r="B616">
        <v>2.3444239230082902E-9</v>
      </c>
      <c r="F616">
        <v>-4.3317619395066203</v>
      </c>
      <c r="G616">
        <v>1.1187990968042699E-22</v>
      </c>
      <c r="H616">
        <f t="shared" si="9"/>
        <v>0.33852980295131013</v>
      </c>
    </row>
    <row r="617" spans="1:8" x14ac:dyDescent="0.25">
      <c r="A617">
        <v>8.8533392458019495</v>
      </c>
      <c r="B617">
        <v>2.4678146557982001E-9</v>
      </c>
      <c r="F617">
        <v>-4.3671568504344203</v>
      </c>
      <c r="G617">
        <v>2.25234686649689E-7</v>
      </c>
      <c r="H617">
        <f t="shared" si="9"/>
        <v>0.33852980295131013</v>
      </c>
    </row>
    <row r="618" spans="1:8" x14ac:dyDescent="0.25">
      <c r="A618">
        <v>14.8428280991437</v>
      </c>
      <c r="B618">
        <v>2.59769963768232E-9</v>
      </c>
      <c r="F618">
        <v>-4.4010117273854403</v>
      </c>
      <c r="G618">
        <v>2.8644450665843898E-19</v>
      </c>
      <c r="H618">
        <f t="shared" si="9"/>
        <v>0.33852957771662351</v>
      </c>
    </row>
    <row r="619" spans="1:8" x14ac:dyDescent="0.25">
      <c r="A619">
        <v>-1.37372072025767</v>
      </c>
      <c r="B619">
        <v>2.73442067124454E-9</v>
      </c>
      <c r="F619">
        <v>-4.4148093640514903</v>
      </c>
      <c r="G619">
        <v>6.7363698278676001E-22</v>
      </c>
      <c r="H619">
        <f t="shared" si="9"/>
        <v>0.33852957771662351</v>
      </c>
    </row>
    <row r="620" spans="1:8" x14ac:dyDescent="0.25">
      <c r="A620">
        <v>3.8960099552988501</v>
      </c>
      <c r="B620">
        <v>2.87833754867847E-9</v>
      </c>
      <c r="F620">
        <v>-4.4281916523905798</v>
      </c>
      <c r="G620">
        <v>7.3693657912552604E-6</v>
      </c>
      <c r="H620">
        <f t="shared" si="9"/>
        <v>0.33852957771662351</v>
      </c>
    </row>
    <row r="621" spans="1:8" x14ac:dyDescent="0.25">
      <c r="A621">
        <v>12.271926860667</v>
      </c>
      <c r="B621">
        <v>3.0298289986089099E-9</v>
      </c>
      <c r="F621">
        <v>-4.4648896858439802</v>
      </c>
      <c r="G621">
        <v>2.91083271419683E-7</v>
      </c>
      <c r="H621">
        <f t="shared" si="9"/>
        <v>0.33852220835083224</v>
      </c>
    </row>
    <row r="622" spans="1:8" x14ac:dyDescent="0.25">
      <c r="A622">
        <v>-2.8417952851758201</v>
      </c>
      <c r="B622">
        <v>3.1892936827462298E-9</v>
      </c>
      <c r="F622">
        <v>-4.4831766652113298</v>
      </c>
      <c r="G622">
        <v>2.6143470113589399E-17</v>
      </c>
      <c r="H622">
        <f t="shared" si="9"/>
        <v>0.33852191726756081</v>
      </c>
    </row>
    <row r="623" spans="1:8" x14ac:dyDescent="0.25">
      <c r="A623">
        <v>-1.6079923571452599</v>
      </c>
      <c r="B623">
        <v>3.3571512449960302E-9</v>
      </c>
      <c r="F623">
        <v>-4.5139865160445902</v>
      </c>
      <c r="G623">
        <v>1.3969181880241201E-19</v>
      </c>
      <c r="H623">
        <f t="shared" si="9"/>
        <v>0.33852191726756081</v>
      </c>
    </row>
    <row r="624" spans="1:8" x14ac:dyDescent="0.25">
      <c r="A624">
        <v>0.48957633538098999</v>
      </c>
      <c r="B624">
        <v>3.53384341578529E-9</v>
      </c>
      <c r="F624">
        <v>-4.5220260682093603</v>
      </c>
      <c r="G624">
        <v>9.9131792299951907E-8</v>
      </c>
      <c r="H624">
        <f t="shared" si="9"/>
        <v>0.33852191726756081</v>
      </c>
    </row>
    <row r="625" spans="1:8" x14ac:dyDescent="0.25">
      <c r="A625">
        <v>6.7300161576379001</v>
      </c>
      <c r="B625">
        <v>3.7198351745108302E-9</v>
      </c>
      <c r="F625">
        <v>-4.5528593937477702</v>
      </c>
      <c r="G625">
        <v>1.3572055447303901E-15</v>
      </c>
      <c r="H625">
        <f t="shared" si="9"/>
        <v>0.33852181813576854</v>
      </c>
    </row>
    <row r="626" spans="1:8" x14ac:dyDescent="0.25">
      <c r="A626">
        <v>3.61031439441979</v>
      </c>
      <c r="B626">
        <v>3.9156159731693001E-9</v>
      </c>
      <c r="F626">
        <v>-4.6266330271691203</v>
      </c>
      <c r="G626">
        <v>4.8073492047105803E-9</v>
      </c>
      <c r="H626">
        <f t="shared" si="9"/>
        <v>0.33852181813576721</v>
      </c>
    </row>
    <row r="627" spans="1:8" x14ac:dyDescent="0.25">
      <c r="A627">
        <v>-0.41961393705602901</v>
      </c>
      <c r="B627">
        <v>4.1217010243887299E-9</v>
      </c>
      <c r="F627">
        <v>-4.7079760155861399</v>
      </c>
      <c r="G627">
        <v>2.8324677509169799E-21</v>
      </c>
      <c r="H627">
        <f t="shared" si="9"/>
        <v>0.33852181332841802</v>
      </c>
    </row>
    <row r="628" spans="1:8" x14ac:dyDescent="0.25">
      <c r="A628">
        <v>-2.9809062253891598</v>
      </c>
      <c r="B628">
        <v>4.3386326572512997E-9</v>
      </c>
      <c r="F628">
        <v>-4.7263012794719303</v>
      </c>
      <c r="G628">
        <v>2.35944817775145E-17</v>
      </c>
      <c r="H628">
        <f t="shared" si="9"/>
        <v>0.33852181332841802</v>
      </c>
    </row>
    <row r="629" spans="1:8" x14ac:dyDescent="0.25">
      <c r="A629">
        <v>-2.48194257997043</v>
      </c>
      <c r="B629">
        <v>4.5669817444750502E-9</v>
      </c>
      <c r="F629">
        <v>-4.7447881107981598</v>
      </c>
      <c r="G629">
        <v>5.7066952008949299E-15</v>
      </c>
      <c r="H629">
        <f t="shared" si="9"/>
        <v>0.33852181332841802</v>
      </c>
    </row>
    <row r="630" spans="1:8" x14ac:dyDescent="0.25">
      <c r="A630">
        <v>-4.6266330271691203</v>
      </c>
      <c r="B630">
        <v>4.8073492047105803E-9</v>
      </c>
      <c r="F630">
        <v>-4.7828745882403103</v>
      </c>
      <c r="G630">
        <v>9.16398332477878E-22</v>
      </c>
      <c r="H630">
        <f t="shared" si="9"/>
        <v>0.3385218133284123</v>
      </c>
    </row>
    <row r="631" spans="1:8" x14ac:dyDescent="0.25">
      <c r="A631">
        <v>7.5266027423086301</v>
      </c>
      <c r="B631">
        <v>5.0603675839058802E-9</v>
      </c>
      <c r="F631">
        <v>-4.8788985731919698</v>
      </c>
      <c r="G631">
        <v>8.6503483493662397E-14</v>
      </c>
      <c r="H631">
        <f t="shared" si="9"/>
        <v>0.3385218133284123</v>
      </c>
    </row>
    <row r="632" spans="1:8" x14ac:dyDescent="0.25">
      <c r="A632">
        <v>-9.0292011545112398</v>
      </c>
      <c r="B632">
        <v>5.3267027199009198E-9</v>
      </c>
      <c r="F632">
        <v>-4.9426752868371198</v>
      </c>
      <c r="G632">
        <v>5.7388178327371806E-14</v>
      </c>
      <c r="H632">
        <f t="shared" si="9"/>
        <v>0.33852181332832582</v>
      </c>
    </row>
    <row r="633" spans="1:8" x14ac:dyDescent="0.25">
      <c r="A633">
        <v>5.9164555494728504</v>
      </c>
      <c r="B633">
        <v>5.6070554946325504E-9</v>
      </c>
      <c r="F633">
        <v>-4.9490507323177697</v>
      </c>
      <c r="G633">
        <v>3.1209010643638299E-22</v>
      </c>
      <c r="H633">
        <f t="shared" si="9"/>
        <v>0.33852181332826842</v>
      </c>
    </row>
    <row r="634" spans="1:8" x14ac:dyDescent="0.25">
      <c r="A634">
        <v>0.60264056199188498</v>
      </c>
      <c r="B634">
        <v>5.9021636785605801E-9</v>
      </c>
      <c r="F634">
        <v>-4.9552801824320101</v>
      </c>
      <c r="G634">
        <v>1.2308186297357E-5</v>
      </c>
      <c r="H634">
        <f t="shared" si="9"/>
        <v>0.33852181332826842</v>
      </c>
    </row>
    <row r="635" spans="1:8" x14ac:dyDescent="0.25">
      <c r="A635">
        <v>4.7126176194384399</v>
      </c>
      <c r="B635">
        <v>6.2128038721690297E-9</v>
      </c>
      <c r="F635">
        <v>-5.0336949695743103</v>
      </c>
      <c r="G635">
        <v>1.5478317872843499E-19</v>
      </c>
      <c r="H635">
        <f t="shared" si="9"/>
        <v>0.33850950514197103</v>
      </c>
    </row>
    <row r="636" spans="1:8" x14ac:dyDescent="0.25">
      <c r="A636">
        <v>8.7224791701552604</v>
      </c>
      <c r="B636">
        <v>6.5397935496516103E-9</v>
      </c>
      <c r="F636">
        <v>-5.05135441146325</v>
      </c>
      <c r="G636">
        <v>2.6737098776169201E-13</v>
      </c>
      <c r="H636">
        <f t="shared" si="9"/>
        <v>0.33850950514197103</v>
      </c>
    </row>
    <row r="637" spans="1:8" x14ac:dyDescent="0.25">
      <c r="A637">
        <v>-2.3814035967351601</v>
      </c>
      <c r="B637">
        <v>6.8839932101595904E-9</v>
      </c>
      <c r="F637">
        <v>-5.0982113964943503</v>
      </c>
      <c r="G637">
        <v>9.5238399320935207E-6</v>
      </c>
      <c r="H637">
        <f t="shared" si="9"/>
        <v>0.33850950514170364</v>
      </c>
    </row>
    <row r="638" spans="1:8" x14ac:dyDescent="0.25">
      <c r="A638">
        <v>-13.4833184846285</v>
      </c>
      <c r="B638">
        <v>7.2463086422732604E-9</v>
      </c>
      <c r="F638">
        <v>-5.2010710359566401</v>
      </c>
      <c r="G638">
        <v>9.9689798984348509E-7</v>
      </c>
      <c r="H638">
        <f t="shared" si="9"/>
        <v>0.33849998130177156</v>
      </c>
    </row>
    <row r="639" spans="1:8" x14ac:dyDescent="0.25">
      <c r="A639">
        <v>5.1682636643423496</v>
      </c>
      <c r="B639">
        <v>7.6276933076560599E-9</v>
      </c>
      <c r="F639">
        <v>-5.2041289229830401</v>
      </c>
      <c r="G639">
        <v>1.47757179362023E-9</v>
      </c>
      <c r="H639">
        <f t="shared" si="9"/>
        <v>0.33849898440378173</v>
      </c>
    </row>
    <row r="640" spans="1:8" x14ac:dyDescent="0.25">
      <c r="A640">
        <v>17.129635707643601</v>
      </c>
      <c r="B640">
        <v>8.0291508501642694E-9</v>
      </c>
      <c r="F640">
        <v>-5.2889263206547499</v>
      </c>
      <c r="G640">
        <v>4.2935239873921001E-20</v>
      </c>
      <c r="H640">
        <f t="shared" si="9"/>
        <v>0.33849898292620995</v>
      </c>
    </row>
    <row r="641" spans="1:8" x14ac:dyDescent="0.25">
      <c r="A641">
        <v>-3.3981462915288101</v>
      </c>
      <c r="B641">
        <v>8.4517377370150198E-9</v>
      </c>
      <c r="F641">
        <v>-5.3031729591004</v>
      </c>
      <c r="G641">
        <v>1.1108138133364701E-5</v>
      </c>
      <c r="H641">
        <f t="shared" si="9"/>
        <v>0.33849898292620995</v>
      </c>
    </row>
    <row r="642" spans="1:8" x14ac:dyDescent="0.25">
      <c r="A642">
        <v>-13.796725760404801</v>
      </c>
      <c r="B642">
        <v>8.8965660389631806E-9</v>
      </c>
      <c r="F642">
        <v>-5.3540192583919604</v>
      </c>
      <c r="G642">
        <v>3.2642401128186998E-14</v>
      </c>
      <c r="H642">
        <f t="shared" ref="H642:H705" si="10">H643+G642</f>
        <v>0.33848787478807657</v>
      </c>
    </row>
    <row r="643" spans="1:8" x14ac:dyDescent="0.25">
      <c r="A643">
        <v>-7.7972813966481196</v>
      </c>
      <c r="B643">
        <v>9.3648063568033506E-9</v>
      </c>
      <c r="F643">
        <v>-5.3978849890569398</v>
      </c>
      <c r="G643">
        <v>4.26949128686516E-21</v>
      </c>
      <c r="H643">
        <f t="shared" si="10"/>
        <v>0.33848787478804393</v>
      </c>
    </row>
    <row r="644" spans="1:8" x14ac:dyDescent="0.25">
      <c r="A644">
        <v>-2.6535447379847699</v>
      </c>
      <c r="B644">
        <v>9.8576909018982707E-9</v>
      </c>
      <c r="F644">
        <v>-5.4143893439815196</v>
      </c>
      <c r="G644">
        <v>1.22392920845418E-6</v>
      </c>
      <c r="H644">
        <f t="shared" si="10"/>
        <v>0.33848787478804393</v>
      </c>
    </row>
    <row r="645" spans="1:8" x14ac:dyDescent="0.25">
      <c r="A645">
        <v>-9.3187369374947409</v>
      </c>
      <c r="B645">
        <v>1.0376516738840299E-8</v>
      </c>
      <c r="F645">
        <v>-5.4400033115297504</v>
      </c>
      <c r="G645">
        <v>1.78377833474494E-12</v>
      </c>
      <c r="H645">
        <f t="shared" si="10"/>
        <v>0.3384866508588355</v>
      </c>
    </row>
    <row r="646" spans="1:8" x14ac:dyDescent="0.25">
      <c r="A646">
        <v>-0.25086048223096902</v>
      </c>
      <c r="B646">
        <v>1.0922649198779201E-8</v>
      </c>
      <c r="F646">
        <v>-5.4405879801247004</v>
      </c>
      <c r="G646">
        <v>4.0528749148720396E-12</v>
      </c>
      <c r="H646">
        <f t="shared" si="10"/>
        <v>0.33848665085705171</v>
      </c>
    </row>
    <row r="647" spans="1:8" x14ac:dyDescent="0.25">
      <c r="A647">
        <v>-4.0487646842800897</v>
      </c>
      <c r="B647">
        <v>1.1497525472399201E-8</v>
      </c>
      <c r="F647">
        <v>-5.5089379432625503</v>
      </c>
      <c r="G647">
        <v>5.9353865902887898E-8</v>
      </c>
      <c r="H647">
        <f t="shared" si="10"/>
        <v>0.33848665085299884</v>
      </c>
    </row>
    <row r="648" spans="1:8" x14ac:dyDescent="0.25">
      <c r="A648">
        <v>-7.7076574560109501</v>
      </c>
      <c r="B648">
        <v>1.2102658391999199E-8</v>
      </c>
      <c r="F648">
        <v>-5.5152304417237996</v>
      </c>
      <c r="G648">
        <v>8.7972489656833897E-11</v>
      </c>
      <c r="H648">
        <f t="shared" si="10"/>
        <v>0.33848659149913296</v>
      </c>
    </row>
    <row r="649" spans="1:8" x14ac:dyDescent="0.25">
      <c r="A649">
        <v>8.4681489834166896</v>
      </c>
      <c r="B649">
        <v>1.27396404126307E-8</v>
      </c>
      <c r="F649">
        <v>-5.5190887653778704</v>
      </c>
      <c r="G649">
        <v>5.5444609678223798E-11</v>
      </c>
      <c r="H649">
        <f t="shared" si="10"/>
        <v>0.3384865914111605</v>
      </c>
    </row>
    <row r="650" spans="1:8" x14ac:dyDescent="0.25">
      <c r="A650">
        <v>4.8672618037525597</v>
      </c>
      <c r="B650">
        <v>1.34101478027692E-8</v>
      </c>
      <c r="F650">
        <v>-5.54008669859906</v>
      </c>
      <c r="G650">
        <v>1.1824783294115001E-3</v>
      </c>
      <c r="H650">
        <f t="shared" si="10"/>
        <v>0.3384865913557159</v>
      </c>
    </row>
    <row r="651" spans="1:8" x14ac:dyDescent="0.25">
      <c r="A651">
        <v>-14.619268377226</v>
      </c>
      <c r="B651">
        <v>1.4115945055546499E-8</v>
      </c>
      <c r="F651">
        <v>-5.5629232771202703</v>
      </c>
      <c r="G651">
        <v>3.5966412818422898E-15</v>
      </c>
      <c r="H651">
        <f t="shared" si="10"/>
        <v>0.33730411302630442</v>
      </c>
    </row>
    <row r="652" spans="1:8" x14ac:dyDescent="0.25">
      <c r="A652">
        <v>8.4953278509648804</v>
      </c>
      <c r="B652">
        <v>1.48588895321542E-8</v>
      </c>
      <c r="F652">
        <v>-5.5669369383628098</v>
      </c>
      <c r="G652">
        <v>4.6185409605837302E-7</v>
      </c>
      <c r="H652">
        <f t="shared" si="10"/>
        <v>0.33730411302630081</v>
      </c>
    </row>
    <row r="653" spans="1:8" x14ac:dyDescent="0.25">
      <c r="A653">
        <v>2.3177433485798801E-2</v>
      </c>
      <c r="B653">
        <v>1.5640936349636E-8</v>
      </c>
      <c r="F653">
        <v>-5.6637789921180497</v>
      </c>
      <c r="G653">
        <v>9.156884864668141E-13</v>
      </c>
      <c r="H653">
        <f t="shared" si="10"/>
        <v>0.33730365117220473</v>
      </c>
    </row>
    <row r="654" spans="1:8" x14ac:dyDescent="0.25">
      <c r="A654">
        <v>5.7155007691367299</v>
      </c>
      <c r="B654">
        <v>1.6464143525932601E-8</v>
      </c>
      <c r="F654">
        <v>-5.7523109400412498</v>
      </c>
      <c r="G654">
        <v>1.8776614049946699E-12</v>
      </c>
      <c r="H654">
        <f t="shared" si="10"/>
        <v>0.33730365117128902</v>
      </c>
    </row>
    <row r="655" spans="1:8" x14ac:dyDescent="0.25">
      <c r="A655">
        <v>9.9632975105091006</v>
      </c>
      <c r="B655">
        <v>1.73306773957186E-8</v>
      </c>
      <c r="F655">
        <v>-5.7670160029430502</v>
      </c>
      <c r="G655">
        <v>2.7965099990556099E-5</v>
      </c>
      <c r="H655">
        <f t="shared" si="10"/>
        <v>0.33730365116941136</v>
      </c>
    </row>
    <row r="656" spans="1:8" x14ac:dyDescent="0.25">
      <c r="A656">
        <v>-2.5908946997056299</v>
      </c>
      <c r="B656">
        <v>1.82428183112827E-8</v>
      </c>
      <c r="F656">
        <v>-5.7718797842566101</v>
      </c>
      <c r="G656">
        <v>1.92178528732966E-17</v>
      </c>
      <c r="H656">
        <f t="shared" si="10"/>
        <v>0.33727568606942082</v>
      </c>
    </row>
    <row r="657" spans="1:8" x14ac:dyDescent="0.25">
      <c r="A657">
        <v>-2.7179079129092201</v>
      </c>
      <c r="B657">
        <v>1.9202966643455499E-8</v>
      </c>
      <c r="F657">
        <v>-5.7979730914404097</v>
      </c>
      <c r="G657">
        <v>4.5194989340969503E-20</v>
      </c>
      <c r="H657">
        <f t="shared" si="10"/>
        <v>0.33727568606942082</v>
      </c>
    </row>
    <row r="658" spans="1:8" x14ac:dyDescent="0.25">
      <c r="A658">
        <v>3.4615365631127801</v>
      </c>
      <c r="B658">
        <v>2.02136490983742E-8</v>
      </c>
      <c r="F658">
        <v>-5.8553611669300798</v>
      </c>
      <c r="G658">
        <v>5.0927969798561802E-17</v>
      </c>
      <c r="H658">
        <f t="shared" si="10"/>
        <v>0.33727568606942082</v>
      </c>
    </row>
    <row r="659" spans="1:8" x14ac:dyDescent="0.25">
      <c r="A659">
        <v>-10.198346858135499</v>
      </c>
      <c r="B659">
        <v>2.1277525366709701E-8</v>
      </c>
      <c r="F659">
        <v>-5.8951328015556701</v>
      </c>
      <c r="G659">
        <v>3.5564900724671803E-17</v>
      </c>
      <c r="H659">
        <f t="shared" si="10"/>
        <v>0.33727568606942077</v>
      </c>
    </row>
    <row r="660" spans="1:8" x14ac:dyDescent="0.25">
      <c r="A660">
        <v>-0.53306003697605497</v>
      </c>
      <c r="B660">
        <v>2.2397395122852301E-8</v>
      </c>
      <c r="F660">
        <v>-5.9732590720870098</v>
      </c>
      <c r="G660">
        <v>8.4993120423171199E-8</v>
      </c>
      <c r="H660">
        <f t="shared" si="10"/>
        <v>0.33727568606942071</v>
      </c>
    </row>
    <row r="661" spans="1:8" x14ac:dyDescent="0.25">
      <c r="A661">
        <v>5.1262181555572104</v>
      </c>
      <c r="B661">
        <v>2.3576205392476099E-8</v>
      </c>
      <c r="F661">
        <v>-5.9775951997224999</v>
      </c>
      <c r="G661">
        <v>6.1482094847411805E-20</v>
      </c>
      <c r="H661">
        <f t="shared" si="10"/>
        <v>0.33727560107630028</v>
      </c>
    </row>
    <row r="662" spans="1:8" x14ac:dyDescent="0.25">
      <c r="A662">
        <v>-6.38019955370748</v>
      </c>
      <c r="B662">
        <v>2.4817058307869601E-8</v>
      </c>
      <c r="F662">
        <v>-6.0094649205655504</v>
      </c>
      <c r="G662">
        <v>1.1701841278067699E-14</v>
      </c>
      <c r="H662">
        <f t="shared" si="10"/>
        <v>0.33727560107630028</v>
      </c>
    </row>
    <row r="663" spans="1:8" x14ac:dyDescent="0.25">
      <c r="A663">
        <v>16.5711338092561</v>
      </c>
      <c r="B663">
        <v>2.61232192714416E-8</v>
      </c>
      <c r="F663">
        <v>-6.0276176613579304</v>
      </c>
      <c r="G663">
        <v>7.3281162811430904E-7</v>
      </c>
      <c r="H663">
        <f t="shared" si="10"/>
        <v>0.33727560107628857</v>
      </c>
    </row>
    <row r="664" spans="1:8" x14ac:dyDescent="0.25">
      <c r="A664">
        <v>-0.20458752768243799</v>
      </c>
      <c r="B664">
        <v>2.7498125548885899E-8</v>
      </c>
      <c r="F664">
        <v>-6.0375219241174598</v>
      </c>
      <c r="G664">
        <v>2.8805688494511899E-18</v>
      </c>
      <c r="H664">
        <f t="shared" si="10"/>
        <v>0.33727486826466047</v>
      </c>
    </row>
    <row r="665" spans="1:8" x14ac:dyDescent="0.25">
      <c r="A665">
        <v>-8.6996444155504893</v>
      </c>
      <c r="B665">
        <v>2.8945395314616802E-8</v>
      </c>
      <c r="F665">
        <v>-6.1237145609215604</v>
      </c>
      <c r="G665">
        <v>8.9970043583374504E-7</v>
      </c>
      <c r="H665">
        <f t="shared" si="10"/>
        <v>0.33727486826466047</v>
      </c>
    </row>
    <row r="666" spans="1:8" x14ac:dyDescent="0.25">
      <c r="A666">
        <v>-1.9094454459380601</v>
      </c>
      <c r="B666">
        <v>3.0468837173280803E-8</v>
      </c>
      <c r="F666">
        <v>-6.1250200444451197</v>
      </c>
      <c r="G666">
        <v>2.44026513523741E-11</v>
      </c>
      <c r="H666">
        <f t="shared" si="10"/>
        <v>0.33727396856422465</v>
      </c>
    </row>
    <row r="667" spans="1:8" x14ac:dyDescent="0.25">
      <c r="A667">
        <v>-8.1445122963802898</v>
      </c>
      <c r="B667">
        <v>3.2072460182400901E-8</v>
      </c>
      <c r="F667">
        <v>-6.1681086655010002</v>
      </c>
      <c r="G667">
        <v>5.5177002688376003E-21</v>
      </c>
      <c r="H667">
        <f t="shared" si="10"/>
        <v>0.337273968539822</v>
      </c>
    </row>
    <row r="668" spans="1:8" x14ac:dyDescent="0.25">
      <c r="A668">
        <v>1.5099963373693801</v>
      </c>
      <c r="B668">
        <v>3.3760484402527197E-8</v>
      </c>
      <c r="F668">
        <v>-6.2382150249772303</v>
      </c>
      <c r="G668">
        <v>1.31022529574681E-3</v>
      </c>
      <c r="H668">
        <f t="shared" si="10"/>
        <v>0.337273968539822</v>
      </c>
    </row>
    <row r="669" spans="1:8" x14ac:dyDescent="0.25">
      <c r="A669">
        <v>-10.6411498405832</v>
      </c>
      <c r="B669">
        <v>3.5537352002660202E-8</v>
      </c>
      <c r="F669">
        <v>-6.2500666999049601</v>
      </c>
      <c r="G669">
        <v>1.6189217484788599E-11</v>
      </c>
      <c r="H669">
        <f t="shared" si="10"/>
        <v>0.33596374324407519</v>
      </c>
    </row>
    <row r="670" spans="1:8" x14ac:dyDescent="0.25">
      <c r="A670">
        <v>-0.74490478416511297</v>
      </c>
      <c r="B670">
        <v>3.74077389501687E-8</v>
      </c>
      <c r="F670">
        <v>-6.38019955370748</v>
      </c>
      <c r="G670">
        <v>2.4817058307869601E-8</v>
      </c>
      <c r="H670">
        <f t="shared" si="10"/>
        <v>0.33596374322788597</v>
      </c>
    </row>
    <row r="671" spans="1:8" x14ac:dyDescent="0.25">
      <c r="A671">
        <v>-19.267589881079399</v>
      </c>
      <c r="B671">
        <v>3.9376567315967E-8</v>
      </c>
      <c r="F671">
        <v>-6.4250487388249304</v>
      </c>
      <c r="G671">
        <v>2.8280813675126502E-3</v>
      </c>
      <c r="H671">
        <f t="shared" si="10"/>
        <v>0.33596371841082767</v>
      </c>
    </row>
    <row r="672" spans="1:8" x14ac:dyDescent="0.25">
      <c r="A672">
        <v>15.5363788167462</v>
      </c>
      <c r="B672">
        <v>4.1449018227333699E-8</v>
      </c>
      <c r="F672">
        <v>-6.4916611510817699</v>
      </c>
      <c r="G672">
        <v>3.2097322904016297E-17</v>
      </c>
      <c r="H672">
        <f t="shared" si="10"/>
        <v>0.333135637043315</v>
      </c>
    </row>
    <row r="673" spans="1:8" x14ac:dyDescent="0.25">
      <c r="A673">
        <v>4.0777983616227402</v>
      </c>
      <c r="B673">
        <v>4.3630545502456503E-8</v>
      </c>
      <c r="F673">
        <v>-6.5208002794235496</v>
      </c>
      <c r="G673">
        <v>1.4787172142073199E-18</v>
      </c>
      <c r="H673">
        <f t="shared" si="10"/>
        <v>0.33313563704331495</v>
      </c>
    </row>
    <row r="674" spans="1:8" x14ac:dyDescent="0.25">
      <c r="A674">
        <v>-1.7456945703076601</v>
      </c>
      <c r="B674">
        <v>4.5926890002585803E-8</v>
      </c>
      <c r="F674">
        <v>-6.5311623201806004</v>
      </c>
      <c r="G674">
        <v>2.06726318358604E-4</v>
      </c>
      <c r="H674">
        <f t="shared" si="10"/>
        <v>0.33313563704331495</v>
      </c>
    </row>
    <row r="675" spans="1:8" x14ac:dyDescent="0.25">
      <c r="A675">
        <v>-8.9922475819334498</v>
      </c>
      <c r="B675">
        <v>4.8344094739563997E-8</v>
      </c>
      <c r="F675">
        <v>-6.5478433739695898</v>
      </c>
      <c r="G675">
        <v>1.0326433810568199E-18</v>
      </c>
      <c r="H675">
        <f t="shared" si="10"/>
        <v>0.33292891072495634</v>
      </c>
    </row>
    <row r="676" spans="1:8" x14ac:dyDescent="0.25">
      <c r="A676">
        <v>2.7604572606823998</v>
      </c>
      <c r="B676">
        <v>5.0888520778488499E-8</v>
      </c>
      <c r="F676">
        <v>-6.60975406359288</v>
      </c>
      <c r="G676">
        <v>3.1360373511999201E-12</v>
      </c>
      <c r="H676">
        <f t="shared" si="10"/>
        <v>0.33292891072495634</v>
      </c>
    </row>
    <row r="677" spans="1:8" x14ac:dyDescent="0.25">
      <c r="A677">
        <v>5.35889498783125</v>
      </c>
      <c r="B677">
        <v>5.3566863977356297E-8</v>
      </c>
      <c r="F677">
        <v>-6.6453067132539498</v>
      </c>
      <c r="G677">
        <v>4.5124999999999998E-2</v>
      </c>
      <c r="H677">
        <f t="shared" si="10"/>
        <v>0.33292891072182029</v>
      </c>
    </row>
    <row r="678" spans="1:8" x14ac:dyDescent="0.25">
      <c r="A678">
        <v>10.8934656810838</v>
      </c>
      <c r="B678">
        <v>5.6386172607743401E-8</v>
      </c>
      <c r="F678">
        <v>-6.6729419874338296</v>
      </c>
      <c r="G678">
        <v>1.1442031923067299E-18</v>
      </c>
      <c r="H678">
        <f t="shared" si="10"/>
        <v>0.28780391072182032</v>
      </c>
    </row>
    <row r="679" spans="1:8" x14ac:dyDescent="0.25">
      <c r="A679">
        <v>-5.5089379432625503</v>
      </c>
      <c r="B679">
        <v>5.9353865902887898E-8</v>
      </c>
      <c r="F679">
        <v>-6.7218750966026297</v>
      </c>
      <c r="G679">
        <v>1.2456789391163901E-12</v>
      </c>
      <c r="H679">
        <f t="shared" si="10"/>
        <v>0.28780391072182032</v>
      </c>
    </row>
    <row r="680" spans="1:8" x14ac:dyDescent="0.25">
      <c r="A680">
        <v>2.1986573579259798</v>
      </c>
      <c r="B680">
        <v>6.2477753581987195E-8</v>
      </c>
      <c r="F680">
        <v>-6.7493359312021699</v>
      </c>
      <c r="G680">
        <v>1.18339499216057E-12</v>
      </c>
      <c r="H680">
        <f t="shared" si="10"/>
        <v>0.28780391072057465</v>
      </c>
    </row>
    <row r="681" spans="1:8" x14ac:dyDescent="0.25">
      <c r="A681">
        <v>-2.59687771094229</v>
      </c>
      <c r="B681">
        <v>6.5766056402091794E-8</v>
      </c>
      <c r="F681">
        <v>-6.78233353928547</v>
      </c>
      <c r="G681">
        <v>1.0671866922938799E-3</v>
      </c>
      <c r="H681">
        <f t="shared" si="10"/>
        <v>0.28780391071939126</v>
      </c>
    </row>
    <row r="682" spans="1:8" x14ac:dyDescent="0.25">
      <c r="A682">
        <v>-13.176845358440501</v>
      </c>
      <c r="B682">
        <v>6.9227427791675601E-8</v>
      </c>
      <c r="F682">
        <v>-6.7892920544077597</v>
      </c>
      <c r="G682">
        <v>2.3842370386528001E-6</v>
      </c>
      <c r="H682">
        <f t="shared" si="10"/>
        <v>0.28673672402709738</v>
      </c>
    </row>
    <row r="683" spans="1:8" x14ac:dyDescent="0.25">
      <c r="A683">
        <v>10.554231560938</v>
      </c>
      <c r="B683">
        <v>7.2870976622816401E-8</v>
      </c>
      <c r="F683">
        <v>-6.79683704734268</v>
      </c>
      <c r="G683">
        <v>3.4553834916835498E-13</v>
      </c>
      <c r="H683">
        <f t="shared" si="10"/>
        <v>0.28673433979005875</v>
      </c>
    </row>
    <row r="684" spans="1:8" x14ac:dyDescent="0.25">
      <c r="A684">
        <v>17.035809284879399</v>
      </c>
      <c r="B684">
        <v>7.6706291181911994E-8</v>
      </c>
      <c r="F684">
        <v>-6.8187775397693704</v>
      </c>
      <c r="G684">
        <v>5.2418152553957201E-21</v>
      </c>
      <c r="H684">
        <f t="shared" si="10"/>
        <v>0.28673433978971319</v>
      </c>
    </row>
    <row r="685" spans="1:8" x14ac:dyDescent="0.25">
      <c r="A685">
        <v>0.688025406547908</v>
      </c>
      <c r="B685">
        <v>8.0743464402012596E-8</v>
      </c>
      <c r="F685">
        <v>-6.8534667595750296</v>
      </c>
      <c r="G685">
        <v>1.72470297618582E-18</v>
      </c>
      <c r="H685">
        <f t="shared" si="10"/>
        <v>0.28673433978971319</v>
      </c>
    </row>
    <row r="686" spans="1:8" x14ac:dyDescent="0.25">
      <c r="A686">
        <v>-5.9732590720870098</v>
      </c>
      <c r="B686">
        <v>8.4993120423171199E-8</v>
      </c>
      <c r="F686">
        <v>-6.8714496371759104</v>
      </c>
      <c r="G686">
        <v>3.2985349088935998E-3</v>
      </c>
      <c r="H686">
        <f t="shared" si="10"/>
        <v>0.28673433978971319</v>
      </c>
    </row>
    <row r="687" spans="1:8" x14ac:dyDescent="0.25">
      <c r="A687">
        <v>-3.7325074270341601</v>
      </c>
      <c r="B687">
        <v>8.9466442550706495E-8</v>
      </c>
      <c r="F687">
        <v>-6.8886197747681797</v>
      </c>
      <c r="G687">
        <v>1.9311058946627701E-7</v>
      </c>
      <c r="H687">
        <f t="shared" si="10"/>
        <v>0.2834358048808196</v>
      </c>
    </row>
    <row r="688" spans="1:8" x14ac:dyDescent="0.25">
      <c r="A688">
        <v>3.1947274381670998</v>
      </c>
      <c r="B688">
        <v>9.4175202684954304E-8</v>
      </c>
      <c r="F688">
        <v>-6.9289016454411501</v>
      </c>
      <c r="G688">
        <v>4.9441823548294797E-4</v>
      </c>
      <c r="H688">
        <f t="shared" si="10"/>
        <v>0.28343561177023013</v>
      </c>
    </row>
    <row r="689" spans="1:8" x14ac:dyDescent="0.25">
      <c r="A689">
        <v>-4.5220260682093603</v>
      </c>
      <c r="B689">
        <v>9.9131792299951907E-8</v>
      </c>
      <c r="F689">
        <v>-6.9451846555005998</v>
      </c>
      <c r="G689">
        <v>1.9860715922910901E-2</v>
      </c>
      <c r="H689">
        <f t="shared" si="10"/>
        <v>0.28294119353474717</v>
      </c>
    </row>
    <row r="690" spans="1:8" x14ac:dyDescent="0.25">
      <c r="A690">
        <v>18.8901542882057</v>
      </c>
      <c r="B690">
        <v>1.04349255052581E-7</v>
      </c>
      <c r="F690">
        <v>-6.9686383628646196</v>
      </c>
      <c r="G690">
        <v>1.1909787860510501E-20</v>
      </c>
      <c r="H690">
        <f t="shared" si="10"/>
        <v>0.26308047761183628</v>
      </c>
    </row>
    <row r="691" spans="1:8" x14ac:dyDescent="0.25">
      <c r="A691">
        <v>0.94603292672046302</v>
      </c>
      <c r="B691">
        <v>1.0984132110798E-7</v>
      </c>
      <c r="F691">
        <v>-7.0040146494535502</v>
      </c>
      <c r="G691">
        <v>6.3995513364742202E-22</v>
      </c>
      <c r="H691">
        <f t="shared" si="10"/>
        <v>0.26308047761183628</v>
      </c>
    </row>
    <row r="692" spans="1:8" x14ac:dyDescent="0.25">
      <c r="A692">
        <v>-13.3603912406621</v>
      </c>
      <c r="B692">
        <v>1.15622443271558E-7</v>
      </c>
      <c r="F692">
        <v>-7.0123789564353904</v>
      </c>
      <c r="G692">
        <v>1.14331688769102E-9</v>
      </c>
      <c r="H692">
        <f t="shared" si="10"/>
        <v>0.26308047761183628</v>
      </c>
    </row>
    <row r="693" spans="1:8" x14ac:dyDescent="0.25">
      <c r="A693">
        <v>-2.0879065940322601</v>
      </c>
      <c r="B693">
        <v>1.2170783502269199E-7</v>
      </c>
      <c r="F693">
        <v>-7.0845506343319196</v>
      </c>
      <c r="G693">
        <v>1.70412815629354E-11</v>
      </c>
      <c r="H693">
        <f t="shared" si="10"/>
        <v>0.2630804764685194</v>
      </c>
    </row>
    <row r="694" spans="1:8" x14ac:dyDescent="0.25">
      <c r="A694">
        <v>-1.88143672811378</v>
      </c>
      <c r="B694">
        <v>1.2811351055020301E-7</v>
      </c>
      <c r="F694">
        <v>-7.11583164785453</v>
      </c>
      <c r="G694">
        <v>7.9842082392846504E-10</v>
      </c>
      <c r="H694">
        <f t="shared" si="10"/>
        <v>0.26308047645147814</v>
      </c>
    </row>
    <row r="695" spans="1:8" x14ac:dyDescent="0.25">
      <c r="A695">
        <v>-10.1434112803225</v>
      </c>
      <c r="B695">
        <v>1.3485632689494999E-7</v>
      </c>
      <c r="F695">
        <v>-7.1439031837187201</v>
      </c>
      <c r="G695">
        <v>2.8144314501230701E-13</v>
      </c>
      <c r="H695">
        <f t="shared" si="10"/>
        <v>0.26308047565305731</v>
      </c>
    </row>
    <row r="696" spans="1:8" x14ac:dyDescent="0.25">
      <c r="A696">
        <v>-8.3875941792031306</v>
      </c>
      <c r="B696">
        <v>1.41954028310474E-7</v>
      </c>
      <c r="F696">
        <v>-7.1624517863312596</v>
      </c>
      <c r="G696">
        <v>4.4621245752335999E-4</v>
      </c>
      <c r="H696">
        <f t="shared" si="10"/>
        <v>0.26308047565277587</v>
      </c>
    </row>
    <row r="697" spans="1:8" x14ac:dyDescent="0.25">
      <c r="A697">
        <v>-7.6365317635319396</v>
      </c>
      <c r="B697">
        <v>1.4942529295839301E-7</v>
      </c>
      <c r="F697">
        <v>-7.1893609839824997</v>
      </c>
      <c r="G697">
        <v>2.5831591954640601E-10</v>
      </c>
      <c r="H697">
        <f t="shared" si="10"/>
        <v>0.26263426319525252</v>
      </c>
    </row>
    <row r="698" spans="1:8" x14ac:dyDescent="0.25">
      <c r="A698">
        <v>-8.9712055840644993</v>
      </c>
      <c r="B698">
        <v>1.5728978206146699E-7</v>
      </c>
      <c r="F698">
        <v>-7.2017571160823897</v>
      </c>
      <c r="G698">
        <v>1.3028914012005199E-4</v>
      </c>
      <c r="H698">
        <f t="shared" si="10"/>
        <v>0.26263426293693659</v>
      </c>
    </row>
    <row r="699" spans="1:8" x14ac:dyDescent="0.25">
      <c r="A699">
        <v>-10.158077833549299</v>
      </c>
      <c r="B699">
        <v>1.65568191643649E-7</v>
      </c>
      <c r="F699">
        <v>-7.2717494519185299</v>
      </c>
      <c r="G699">
        <v>2.55234343418016E-3</v>
      </c>
      <c r="H699">
        <f t="shared" si="10"/>
        <v>0.26250397379681656</v>
      </c>
    </row>
    <row r="700" spans="1:8" x14ac:dyDescent="0.25">
      <c r="A700">
        <v>-4.0296353868815498</v>
      </c>
      <c r="B700">
        <v>1.74282306993315E-7</v>
      </c>
      <c r="F700">
        <v>-7.2809490673043502</v>
      </c>
      <c r="G700">
        <v>1.0153998143799201E-21</v>
      </c>
      <c r="H700">
        <f t="shared" si="10"/>
        <v>0.25995163036263641</v>
      </c>
    </row>
    <row r="701" spans="1:8" x14ac:dyDescent="0.25">
      <c r="A701">
        <v>-1.0689436146942599</v>
      </c>
      <c r="B701">
        <v>1.8345505999296301E-7</v>
      </c>
      <c r="F701">
        <v>-7.3077330986968496</v>
      </c>
      <c r="G701">
        <v>1.84630732842999E-15</v>
      </c>
      <c r="H701">
        <f t="shared" si="10"/>
        <v>0.25995163036263641</v>
      </c>
    </row>
    <row r="702" spans="1:8" x14ac:dyDescent="0.25">
      <c r="A702">
        <v>-6.8886197747681797</v>
      </c>
      <c r="B702">
        <v>1.9311058946627701E-7</v>
      </c>
      <c r="F702">
        <v>-7.3261095322419996</v>
      </c>
      <c r="G702">
        <v>2.9272176102427701E-6</v>
      </c>
      <c r="H702">
        <f t="shared" si="10"/>
        <v>0.25995163036263458</v>
      </c>
    </row>
    <row r="703" spans="1:8" x14ac:dyDescent="0.25">
      <c r="A703">
        <v>-20.043505790898699</v>
      </c>
      <c r="B703">
        <v>2.0327430470134401E-7</v>
      </c>
      <c r="F703">
        <v>-7.3318193129545097</v>
      </c>
      <c r="G703">
        <v>4.2152907374616699E-5</v>
      </c>
      <c r="H703">
        <f t="shared" si="10"/>
        <v>0.25994870314502433</v>
      </c>
    </row>
    <row r="704" spans="1:8" x14ac:dyDescent="0.25">
      <c r="A704">
        <v>3.9280276157482001</v>
      </c>
      <c r="B704">
        <v>2.1397295231720499E-7</v>
      </c>
      <c r="F704">
        <v>-7.3704595320002104</v>
      </c>
      <c r="G704">
        <v>1.63846782737653E-18</v>
      </c>
      <c r="H704">
        <f t="shared" si="10"/>
        <v>0.25990655023764969</v>
      </c>
    </row>
    <row r="705" spans="1:8" x14ac:dyDescent="0.25">
      <c r="A705">
        <v>-4.3671568504344203</v>
      </c>
      <c r="B705">
        <v>2.25234686649689E-7</v>
      </c>
      <c r="F705">
        <v>-7.4785473784067804</v>
      </c>
      <c r="G705">
        <v>5.4561032616849403E-23</v>
      </c>
      <c r="H705">
        <f t="shared" si="10"/>
        <v>0.25990655023764969</v>
      </c>
    </row>
    <row r="706" spans="1:8" x14ac:dyDescent="0.25">
      <c r="A706">
        <v>2.1059769162778199</v>
      </c>
      <c r="B706">
        <v>2.3708914384177801E-7</v>
      </c>
      <c r="F706">
        <v>-7.4880190825261597</v>
      </c>
      <c r="G706">
        <v>6.3637302950108699E-23</v>
      </c>
      <c r="H706">
        <f t="shared" ref="H706:H769" si="11">H707+G706</f>
        <v>0.25990655023764969</v>
      </c>
    </row>
    <row r="707" spans="1:8" x14ac:dyDescent="0.25">
      <c r="A707">
        <v>4.3185241242694996</v>
      </c>
      <c r="B707">
        <v>2.4956751983345001E-7</v>
      </c>
      <c r="F707">
        <v>-7.5192866274060304</v>
      </c>
      <c r="G707">
        <v>4.9720128493546097E-3</v>
      </c>
      <c r="H707">
        <f t="shared" si="11"/>
        <v>0.25990655023764969</v>
      </c>
    </row>
    <row r="708" spans="1:8" x14ac:dyDescent="0.25">
      <c r="A708">
        <v>5.2137471643762501</v>
      </c>
      <c r="B708">
        <v>2.6270265245626401E-7</v>
      </c>
      <c r="F708">
        <v>-7.5500474221697997</v>
      </c>
      <c r="G708">
        <v>2.7191149425937498E-10</v>
      </c>
      <c r="H708">
        <f t="shared" si="11"/>
        <v>0.25493453738829508</v>
      </c>
    </row>
    <row r="709" spans="1:8" x14ac:dyDescent="0.25">
      <c r="A709">
        <v>-3.6952679881420498</v>
      </c>
      <c r="B709">
        <v>2.76529107848699E-7</v>
      </c>
      <c r="F709">
        <v>-7.5657710944818497</v>
      </c>
      <c r="G709">
        <v>1.69458941800769E-12</v>
      </c>
      <c r="H709">
        <f t="shared" si="11"/>
        <v>0.25493453711638359</v>
      </c>
    </row>
    <row r="710" spans="1:8" x14ac:dyDescent="0.25">
      <c r="A710">
        <v>-4.4648896858439802</v>
      </c>
      <c r="B710">
        <v>2.91083271419683E-7</v>
      </c>
      <c r="F710">
        <v>-7.6128297844924298</v>
      </c>
      <c r="G710">
        <v>1.6292966181940499E-19</v>
      </c>
      <c r="H710">
        <f t="shared" si="11"/>
        <v>0.254934537114689</v>
      </c>
    </row>
    <row r="711" spans="1:8" x14ac:dyDescent="0.25">
      <c r="A711">
        <v>18.158810760748</v>
      </c>
      <c r="B711">
        <v>3.0640344359966601E-7</v>
      </c>
      <c r="F711">
        <v>-7.6365317635319396</v>
      </c>
      <c r="G711">
        <v>1.4942529295839301E-7</v>
      </c>
      <c r="H711">
        <f t="shared" si="11"/>
        <v>0.254934537114689</v>
      </c>
    </row>
    <row r="712" spans="1:8" x14ac:dyDescent="0.25">
      <c r="A712">
        <v>11.714675252324</v>
      </c>
      <c r="B712">
        <v>3.2252994063122702E-7</v>
      </c>
      <c r="F712">
        <v>-7.6465539247639196</v>
      </c>
      <c r="G712">
        <v>4.2423044533833198E-13</v>
      </c>
      <c r="H712">
        <f t="shared" si="11"/>
        <v>0.25493438768939602</v>
      </c>
    </row>
    <row r="713" spans="1:8" x14ac:dyDescent="0.25">
      <c r="A713">
        <v>8.3749502721219002</v>
      </c>
      <c r="B713">
        <v>3.3950520066445003E-7</v>
      </c>
      <c r="F713">
        <v>-7.6551485907577099</v>
      </c>
      <c r="G713">
        <v>2.1174828016185599E-18</v>
      </c>
      <c r="H713">
        <f t="shared" si="11"/>
        <v>0.25493438768897181</v>
      </c>
    </row>
    <row r="714" spans="1:8" x14ac:dyDescent="0.25">
      <c r="A714">
        <v>-9.2630557699259395</v>
      </c>
      <c r="B714">
        <v>3.5737389543626302E-7</v>
      </c>
      <c r="F714">
        <v>-7.7026884380438796</v>
      </c>
      <c r="G714">
        <v>2.1056303395869699E-19</v>
      </c>
      <c r="H714">
        <f t="shared" si="11"/>
        <v>0.25493438768897181</v>
      </c>
    </row>
    <row r="715" spans="1:8" x14ac:dyDescent="0.25">
      <c r="A715">
        <v>-13.1015005312497</v>
      </c>
      <c r="B715">
        <v>3.7618304782764501E-7</v>
      </c>
      <c r="F715">
        <v>-7.7076574560109501</v>
      </c>
      <c r="G715">
        <v>1.2102658391999199E-8</v>
      </c>
      <c r="H715">
        <f t="shared" si="11"/>
        <v>0.25493438768897181</v>
      </c>
    </row>
    <row r="716" spans="1:8" x14ac:dyDescent="0.25">
      <c r="A716">
        <v>-9.3175695284922604</v>
      </c>
      <c r="B716">
        <v>3.9598215560804801E-7</v>
      </c>
      <c r="F716">
        <v>-7.7127510211689199</v>
      </c>
      <c r="G716">
        <v>3.0152053332467301E-19</v>
      </c>
      <c r="H716">
        <f t="shared" si="11"/>
        <v>0.25493437558631343</v>
      </c>
    </row>
    <row r="717" spans="1:8" x14ac:dyDescent="0.25">
      <c r="A717">
        <v>0.70294509272745198</v>
      </c>
      <c r="B717">
        <v>4.1682332169268202E-7</v>
      </c>
      <c r="F717">
        <v>-7.7762838125160201</v>
      </c>
      <c r="G717">
        <v>1.02111543669052E-20</v>
      </c>
      <c r="H717">
        <f t="shared" si="11"/>
        <v>0.25493437558631343</v>
      </c>
    </row>
    <row r="718" spans="1:8" x14ac:dyDescent="0.25">
      <c r="A718">
        <v>-0.80175549453116801</v>
      </c>
      <c r="B718">
        <v>4.3876139125545498E-7</v>
      </c>
      <c r="F718">
        <v>-7.7972813966481196</v>
      </c>
      <c r="G718">
        <v>9.3648063568033506E-9</v>
      </c>
      <c r="H718">
        <f t="shared" si="11"/>
        <v>0.25493437558631343</v>
      </c>
    </row>
    <row r="719" spans="1:8" x14ac:dyDescent="0.25">
      <c r="A719">
        <v>-5.5669369383628098</v>
      </c>
      <c r="B719">
        <v>4.6185409605837302E-7</v>
      </c>
      <c r="F719">
        <v>-7.8192062807665597</v>
      </c>
      <c r="G719">
        <v>1.8791169769256998E-21</v>
      </c>
      <c r="H719">
        <f t="shared" si="11"/>
        <v>0.25493436622150706</v>
      </c>
    </row>
    <row r="720" spans="1:8" x14ac:dyDescent="0.25">
      <c r="A720">
        <v>8.6314349129473893</v>
      </c>
      <c r="B720">
        <v>4.8616220637723503E-7</v>
      </c>
      <c r="F720">
        <v>-7.8231391773167296</v>
      </c>
      <c r="G720">
        <v>8.6570541399935801E-23</v>
      </c>
      <c r="H720">
        <f t="shared" si="11"/>
        <v>0.25493436622150706</v>
      </c>
    </row>
    <row r="721" spans="1:8" x14ac:dyDescent="0.25">
      <c r="A721">
        <v>5.0246389490062002</v>
      </c>
      <c r="B721">
        <v>5.1174969092340499E-7</v>
      </c>
      <c r="F721">
        <v>-7.8883905435091499</v>
      </c>
      <c r="G721">
        <v>1.46930118874474E-10</v>
      </c>
      <c r="H721">
        <f t="shared" si="11"/>
        <v>0.25493436622150706</v>
      </c>
    </row>
    <row r="722" spans="1:8" x14ac:dyDescent="0.25">
      <c r="A722">
        <v>13.661478559437301</v>
      </c>
      <c r="B722">
        <v>5.3868388518253201E-7</v>
      </c>
      <c r="F722">
        <v>-7.9152645885891104</v>
      </c>
      <c r="G722">
        <v>1.31760047232871E-2</v>
      </c>
      <c r="H722">
        <f t="shared" si="11"/>
        <v>0.25493436607457692</v>
      </c>
    </row>
    <row r="723" spans="1:8" x14ac:dyDescent="0.25">
      <c r="A723">
        <v>4.2429359106115703</v>
      </c>
      <c r="B723">
        <v>5.6703566861319196E-7</v>
      </c>
      <c r="F723">
        <v>-7.9220886127402199</v>
      </c>
      <c r="G723">
        <v>2.15177392738415E-6</v>
      </c>
      <c r="H723">
        <f t="shared" si="11"/>
        <v>0.24175836135128984</v>
      </c>
    </row>
    <row r="724" spans="1:8" x14ac:dyDescent="0.25">
      <c r="A724">
        <v>-1.7213003798589099</v>
      </c>
      <c r="B724">
        <v>5.9687965117178097E-7</v>
      </c>
      <c r="F724">
        <v>-7.9773668784182803</v>
      </c>
      <c r="G724">
        <v>6.8507671722851204E-19</v>
      </c>
      <c r="H724">
        <f t="shared" si="11"/>
        <v>0.24175620957736246</v>
      </c>
    </row>
    <row r="725" spans="1:8" x14ac:dyDescent="0.25">
      <c r="A725">
        <v>9.3924550010633006</v>
      </c>
      <c r="B725">
        <v>6.2829436965450595E-7</v>
      </c>
      <c r="F725">
        <v>-8.0516177952881307</v>
      </c>
      <c r="G725">
        <v>2.7365404069786301E-18</v>
      </c>
      <c r="H725">
        <f t="shared" si="11"/>
        <v>0.24175620957736246</v>
      </c>
    </row>
    <row r="726" spans="1:8" x14ac:dyDescent="0.25">
      <c r="A726">
        <v>0.34035966706992599</v>
      </c>
      <c r="B726">
        <v>6.61362494373164E-7</v>
      </c>
      <c r="F726">
        <v>-8.1118517401446795</v>
      </c>
      <c r="G726">
        <v>1.1377985948843201E-19</v>
      </c>
      <c r="H726">
        <f t="shared" si="11"/>
        <v>0.24175620957736246</v>
      </c>
    </row>
    <row r="727" spans="1:8" x14ac:dyDescent="0.25">
      <c r="A727">
        <v>1.0737617004667199</v>
      </c>
      <c r="B727">
        <v>6.9617104670859399E-7</v>
      </c>
      <c r="F727">
        <v>-8.1174038676252405</v>
      </c>
      <c r="G727">
        <v>9.3123875075487996E-10</v>
      </c>
      <c r="H727">
        <f t="shared" si="11"/>
        <v>0.24175620957736246</v>
      </c>
    </row>
    <row r="728" spans="1:8" x14ac:dyDescent="0.25">
      <c r="A728">
        <v>-6.0276176613579304</v>
      </c>
      <c r="B728">
        <v>7.3281162811430904E-7</v>
      </c>
      <c r="F728">
        <v>-8.1376627784920892</v>
      </c>
      <c r="G728">
        <v>3.4360422240196803E-14</v>
      </c>
      <c r="H728">
        <f t="shared" si="11"/>
        <v>0.24175620864612371</v>
      </c>
    </row>
    <row r="729" spans="1:8" x14ac:dyDescent="0.25">
      <c r="A729">
        <v>5.9801923597277797</v>
      </c>
      <c r="B729">
        <v>7.7138066117295701E-7</v>
      </c>
      <c r="F729">
        <v>-8.1445122963802898</v>
      </c>
      <c r="G729">
        <v>3.2072460182400901E-8</v>
      </c>
      <c r="H729">
        <f t="shared" si="11"/>
        <v>0.24175620864608935</v>
      </c>
    </row>
    <row r="730" spans="1:8" x14ac:dyDescent="0.25">
      <c r="A730">
        <v>6.41079136430338</v>
      </c>
      <c r="B730">
        <v>8.1197964333995495E-7</v>
      </c>
      <c r="F730">
        <v>-8.2028393398806703</v>
      </c>
      <c r="G730">
        <v>2.0441852310149401E-6</v>
      </c>
      <c r="H730">
        <f t="shared" si="11"/>
        <v>0.24175617657362916</v>
      </c>
    </row>
    <row r="731" spans="1:8" x14ac:dyDescent="0.25">
      <c r="A731">
        <v>30.906255677201798</v>
      </c>
      <c r="B731">
        <v>8.54715414042058E-7</v>
      </c>
      <c r="F731">
        <v>-8.2712776899229397</v>
      </c>
      <c r="G731">
        <v>9.4705309035131103E-7</v>
      </c>
      <c r="H731">
        <f t="shared" si="11"/>
        <v>0.24175413238839816</v>
      </c>
    </row>
    <row r="732" spans="1:8" x14ac:dyDescent="0.25">
      <c r="A732">
        <v>-6.1237145609215604</v>
      </c>
      <c r="B732">
        <v>8.9970043583374504E-7</v>
      </c>
      <c r="F732">
        <v>-8.2877526139566005</v>
      </c>
      <c r="G732">
        <v>2.50972319858189E-6</v>
      </c>
      <c r="H732">
        <f t="shared" si="11"/>
        <v>0.24175318533530782</v>
      </c>
    </row>
    <row r="733" spans="1:8" x14ac:dyDescent="0.25">
      <c r="A733">
        <v>-8.2712776899229397</v>
      </c>
      <c r="B733">
        <v>9.4705309035131103E-7</v>
      </c>
      <c r="F733">
        <v>-8.29000146772748</v>
      </c>
      <c r="G733">
        <v>1.15064384080911E-17</v>
      </c>
      <c r="H733">
        <f t="shared" si="11"/>
        <v>0.24175067561210925</v>
      </c>
    </row>
    <row r="734" spans="1:8" x14ac:dyDescent="0.25">
      <c r="A734">
        <v>-5.2010710359566401</v>
      </c>
      <c r="B734">
        <v>9.9689798984348509E-7</v>
      </c>
      <c r="F734">
        <v>-8.3390346191235807</v>
      </c>
      <c r="G734">
        <v>2.3313011739063101E-10</v>
      </c>
      <c r="H734">
        <f t="shared" si="11"/>
        <v>0.24175067561210925</v>
      </c>
    </row>
    <row r="735" spans="1:8" x14ac:dyDescent="0.25">
      <c r="A735">
        <v>-16.548906799646701</v>
      </c>
      <c r="B735">
        <v>1.0493663050984099E-6</v>
      </c>
      <c r="F735">
        <v>-8.3875941792031306</v>
      </c>
      <c r="G735">
        <v>1.41954028310474E-7</v>
      </c>
      <c r="H735">
        <f t="shared" si="11"/>
        <v>0.24175067537897912</v>
      </c>
    </row>
    <row r="736" spans="1:8" x14ac:dyDescent="0.25">
      <c r="A736">
        <v>11.0224242035962</v>
      </c>
      <c r="B736">
        <v>1.1045961106298999E-6</v>
      </c>
      <c r="F736">
        <v>-8.54307844512409</v>
      </c>
      <c r="G736">
        <v>2.70599095869232E-20</v>
      </c>
      <c r="H736">
        <f t="shared" si="11"/>
        <v>0.24175053342495081</v>
      </c>
    </row>
    <row r="737" spans="1:8" x14ac:dyDescent="0.25">
      <c r="A737">
        <v>4.2714219323433102</v>
      </c>
      <c r="B737">
        <v>1.1627327480314699E-6</v>
      </c>
      <c r="F737">
        <v>-8.5640721248348193</v>
      </c>
      <c r="G737">
        <v>1.51962840204172E-4</v>
      </c>
      <c r="H737">
        <f t="shared" si="11"/>
        <v>0.24175053342495081</v>
      </c>
    </row>
    <row r="738" spans="1:8" x14ac:dyDescent="0.25">
      <c r="A738">
        <v>-5.4143893439815196</v>
      </c>
      <c r="B738">
        <v>1.22392920845418E-6</v>
      </c>
      <c r="F738">
        <v>-8.6996444155504893</v>
      </c>
      <c r="G738">
        <v>2.8945395314616802E-8</v>
      </c>
      <c r="H738">
        <f t="shared" si="11"/>
        <v>0.24159857058474665</v>
      </c>
    </row>
    <row r="739" spans="1:8" x14ac:dyDescent="0.25">
      <c r="A739">
        <v>-1.70058985183553</v>
      </c>
      <c r="B739">
        <v>1.2883465352149299E-6</v>
      </c>
      <c r="F739">
        <v>-8.7521170806090591</v>
      </c>
      <c r="G739">
        <v>3.1512470486230501E-2</v>
      </c>
      <c r="H739">
        <f t="shared" si="11"/>
        <v>0.24159854163935135</v>
      </c>
    </row>
    <row r="740" spans="1:8" x14ac:dyDescent="0.25">
      <c r="A740">
        <v>-1.46577055990049</v>
      </c>
      <c r="B740">
        <v>1.3561542475946601E-6</v>
      </c>
      <c r="F740">
        <v>-8.8189610539171905</v>
      </c>
      <c r="G740">
        <v>4.1248961863616103E-18</v>
      </c>
      <c r="H740">
        <f t="shared" si="11"/>
        <v>0.21008607115312086</v>
      </c>
    </row>
    <row r="741" spans="1:8" x14ac:dyDescent="0.25">
      <c r="A741">
        <v>3.9196315969451101</v>
      </c>
      <c r="B741">
        <v>1.42753078694175E-6</v>
      </c>
      <c r="F741">
        <v>-8.9712055840644993</v>
      </c>
      <c r="G741">
        <v>1.5728978206146699E-7</v>
      </c>
      <c r="H741">
        <f t="shared" si="11"/>
        <v>0.21008607115312086</v>
      </c>
    </row>
    <row r="742" spans="1:8" x14ac:dyDescent="0.25">
      <c r="A742">
        <v>11.597861950174799</v>
      </c>
      <c r="B742">
        <v>1.5026639862544699E-6</v>
      </c>
      <c r="F742">
        <v>-8.9790715954522202</v>
      </c>
      <c r="G742">
        <v>4.5962492743202002E-17</v>
      </c>
      <c r="H742">
        <f t="shared" si="11"/>
        <v>0.2100859138633388</v>
      </c>
    </row>
    <row r="743" spans="1:8" x14ac:dyDescent="0.25">
      <c r="A743">
        <v>-9.0582001087695492</v>
      </c>
      <c r="B743">
        <v>1.5817515644783899E-6</v>
      </c>
      <c r="F743">
        <v>-8.9846716376846398</v>
      </c>
      <c r="G743">
        <v>1.12422524255254E-12</v>
      </c>
      <c r="H743">
        <f t="shared" si="11"/>
        <v>0.21008591386333875</v>
      </c>
    </row>
    <row r="744" spans="1:8" x14ac:dyDescent="0.25">
      <c r="A744">
        <v>-1.6295125990038399</v>
      </c>
      <c r="B744">
        <v>1.6650016468193599E-6</v>
      </c>
      <c r="F744">
        <v>-8.9922475819334498</v>
      </c>
      <c r="G744">
        <v>4.8344094739563997E-8</v>
      </c>
      <c r="H744">
        <f t="shared" si="11"/>
        <v>0.21008591386221454</v>
      </c>
    </row>
    <row r="745" spans="1:8" x14ac:dyDescent="0.25">
      <c r="A745">
        <v>-0.61053380556820802</v>
      </c>
      <c r="B745">
        <v>1.75263331244144E-6</v>
      </c>
      <c r="F745">
        <v>-9.0226039911360303</v>
      </c>
      <c r="G745">
        <v>9.6313598979522305E-4</v>
      </c>
      <c r="H745">
        <f t="shared" si="11"/>
        <v>0.21008586551811981</v>
      </c>
    </row>
    <row r="746" spans="1:8" x14ac:dyDescent="0.25">
      <c r="A746">
        <v>-16.7187738234127</v>
      </c>
      <c r="B746">
        <v>1.8448771709909799E-6</v>
      </c>
      <c r="F746">
        <v>-9.0292011545112398</v>
      </c>
      <c r="G746">
        <v>5.3267027199009198E-9</v>
      </c>
      <c r="H746">
        <f t="shared" si="11"/>
        <v>0.20912272952832459</v>
      </c>
    </row>
    <row r="747" spans="1:8" x14ac:dyDescent="0.25">
      <c r="A747">
        <v>20.689502285967801</v>
      </c>
      <c r="B747">
        <v>1.9419759694641899E-6</v>
      </c>
      <c r="F747">
        <v>-9.0399059851491703</v>
      </c>
      <c r="G747">
        <v>1.7638650735146099E-14</v>
      </c>
      <c r="H747">
        <f t="shared" si="11"/>
        <v>0.20912272420162187</v>
      </c>
    </row>
    <row r="748" spans="1:8" x14ac:dyDescent="0.25">
      <c r="A748">
        <v>-8.2028393398806703</v>
      </c>
      <c r="B748">
        <v>2.0441852310149401E-6</v>
      </c>
      <c r="F748">
        <v>-9.0582001087695492</v>
      </c>
      <c r="G748">
        <v>1.5817515644783899E-6</v>
      </c>
      <c r="H748">
        <f t="shared" si="11"/>
        <v>0.20912272420160424</v>
      </c>
    </row>
    <row r="749" spans="1:8" x14ac:dyDescent="0.25">
      <c r="A749">
        <v>-7.9220886127402199</v>
      </c>
      <c r="B749">
        <v>2.15177392738415E-6</v>
      </c>
      <c r="F749">
        <v>-9.0680293622173593</v>
      </c>
      <c r="G749">
        <v>8.4044297255628003E-10</v>
      </c>
      <c r="H749">
        <f t="shared" si="11"/>
        <v>0.20912114245003977</v>
      </c>
    </row>
    <row r="750" spans="1:8" x14ac:dyDescent="0.25">
      <c r="A750">
        <v>-3.2553449238243899</v>
      </c>
      <c r="B750">
        <v>2.2650251867201601E-6</v>
      </c>
      <c r="F750">
        <v>-9.1873880802764596</v>
      </c>
      <c r="G750">
        <v>1.2526907882771101E-11</v>
      </c>
      <c r="H750">
        <f t="shared" si="11"/>
        <v>0.2091211416095968</v>
      </c>
    </row>
    <row r="751" spans="1:8" x14ac:dyDescent="0.25">
      <c r="A751">
        <v>-6.7892920544077597</v>
      </c>
      <c r="B751">
        <v>2.3842370386528001E-6</v>
      </c>
      <c r="F751">
        <v>-9.2630557699259395</v>
      </c>
      <c r="G751">
        <v>3.5737389543626302E-7</v>
      </c>
      <c r="H751">
        <f t="shared" si="11"/>
        <v>0.2091211415970699</v>
      </c>
    </row>
    <row r="752" spans="1:8" x14ac:dyDescent="0.25">
      <c r="A752">
        <v>-8.2877526139566005</v>
      </c>
      <c r="B752">
        <v>2.50972319858189E-6</v>
      </c>
      <c r="F752">
        <v>-9.29564785269657</v>
      </c>
      <c r="G752">
        <v>2.43837489557765E-2</v>
      </c>
      <c r="H752">
        <f t="shared" si="11"/>
        <v>0.20912078422317446</v>
      </c>
    </row>
    <row r="753" spans="1:8" x14ac:dyDescent="0.25">
      <c r="A753">
        <v>3.5288024558539699</v>
      </c>
      <c r="B753">
        <v>2.6418138932440998E-6</v>
      </c>
      <c r="F753">
        <v>-9.3134083655520303</v>
      </c>
      <c r="G753">
        <v>2.2164529890389199E-19</v>
      </c>
      <c r="H753">
        <f t="shared" si="11"/>
        <v>0.18473703526739796</v>
      </c>
    </row>
    <row r="754" spans="1:8" x14ac:dyDescent="0.25">
      <c r="A754">
        <v>9.84628318659977</v>
      </c>
      <c r="B754">
        <v>2.7808567297306298E-6</v>
      </c>
      <c r="F754">
        <v>-9.3175695284922604</v>
      </c>
      <c r="G754">
        <v>3.9598215560804801E-7</v>
      </c>
      <c r="H754">
        <f t="shared" si="11"/>
        <v>0.18473703526739796</v>
      </c>
    </row>
    <row r="755" spans="1:8" x14ac:dyDescent="0.25">
      <c r="A755">
        <v>-7.3261095322419996</v>
      </c>
      <c r="B755">
        <v>2.9272176102427701E-6</v>
      </c>
      <c r="F755">
        <v>-9.3187369374947409</v>
      </c>
      <c r="G755">
        <v>1.0376516738840299E-8</v>
      </c>
      <c r="H755">
        <f t="shared" si="11"/>
        <v>0.18473663928524234</v>
      </c>
    </row>
    <row r="756" spans="1:8" x14ac:dyDescent="0.25">
      <c r="A756">
        <v>-1.96808956533466</v>
      </c>
      <c r="B756">
        <v>3.0812816949923799E-6</v>
      </c>
      <c r="F756">
        <v>-9.3364314980846199</v>
      </c>
      <c r="G756">
        <v>1.2668331165551401E-9</v>
      </c>
      <c r="H756">
        <f t="shared" si="11"/>
        <v>0.18473662890872561</v>
      </c>
    </row>
    <row r="757" spans="1:8" x14ac:dyDescent="0.25">
      <c r="A757">
        <v>1.0873078479956699</v>
      </c>
      <c r="B757">
        <v>3.2434544157814602E-6</v>
      </c>
      <c r="F757">
        <v>-9.3752701854930809</v>
      </c>
      <c r="G757">
        <v>2.06886573570543E-13</v>
      </c>
      <c r="H757">
        <f t="shared" si="11"/>
        <v>0.1847366276418925</v>
      </c>
    </row>
    <row r="758" spans="1:8" x14ac:dyDescent="0.25">
      <c r="A758">
        <v>-0.78984507287202999</v>
      </c>
      <c r="B758">
        <v>3.4141625429278502E-6</v>
      </c>
      <c r="F758">
        <v>-9.5139604047274506</v>
      </c>
      <c r="G758">
        <v>4.8381571308633699E-17</v>
      </c>
      <c r="H758">
        <f t="shared" si="11"/>
        <v>0.18473662764168561</v>
      </c>
    </row>
    <row r="759" spans="1:8" x14ac:dyDescent="0.25">
      <c r="A759">
        <v>-1.0589877744240399</v>
      </c>
      <c r="B759">
        <v>3.5938553083451101E-6</v>
      </c>
      <c r="F759">
        <v>-9.6285553881515593</v>
      </c>
      <c r="G759">
        <v>1.8657050231864E-4</v>
      </c>
      <c r="H759">
        <f t="shared" si="11"/>
        <v>0.18473662764168555</v>
      </c>
    </row>
    <row r="760" spans="1:8" x14ac:dyDescent="0.25">
      <c r="A760">
        <v>-3.2369354579190399</v>
      </c>
      <c r="B760">
        <v>3.78300558773169E-6</v>
      </c>
      <c r="F760">
        <v>-9.6368393495157996</v>
      </c>
      <c r="G760">
        <v>2.0003488226076199E-19</v>
      </c>
      <c r="H760">
        <f t="shared" si="11"/>
        <v>0.18455005713936692</v>
      </c>
    </row>
    <row r="761" spans="1:8" x14ac:dyDescent="0.25">
      <c r="A761">
        <v>-4.03082759531015</v>
      </c>
      <c r="B761">
        <v>3.9821111449807296E-6</v>
      </c>
      <c r="F761">
        <v>-9.6538794911349406</v>
      </c>
      <c r="G761">
        <v>1.99879934397793E-10</v>
      </c>
      <c r="H761">
        <f t="shared" si="11"/>
        <v>0.18455005713936692</v>
      </c>
    </row>
    <row r="762" spans="1:8" x14ac:dyDescent="0.25">
      <c r="A762">
        <v>8.0503422682927397</v>
      </c>
      <c r="B762">
        <v>4.1916959420849802E-6</v>
      </c>
      <c r="F762">
        <v>-9.6710767497554393</v>
      </c>
      <c r="G762">
        <v>1.2955985576165201E-5</v>
      </c>
      <c r="H762">
        <f t="shared" si="11"/>
        <v>0.18455005693948698</v>
      </c>
    </row>
    <row r="763" spans="1:8" x14ac:dyDescent="0.25">
      <c r="A763">
        <v>2.8446666365346398</v>
      </c>
      <c r="B763">
        <v>4.4123115179841899E-6</v>
      </c>
      <c r="F763">
        <v>-9.6878733529599703</v>
      </c>
      <c r="G763">
        <v>1.5741171383851499E-16</v>
      </c>
      <c r="H763">
        <f t="shared" si="11"/>
        <v>0.18453710095391082</v>
      </c>
    </row>
    <row r="764" spans="1:8" x14ac:dyDescent="0.25">
      <c r="A764">
        <v>-20.225465667137001</v>
      </c>
      <c r="B764">
        <v>4.6445384399833497E-6</v>
      </c>
      <c r="F764">
        <v>-9.8459580110435105</v>
      </c>
      <c r="G764">
        <v>6.10905954011257E-12</v>
      </c>
      <c r="H764">
        <f t="shared" si="11"/>
        <v>0.18453710095391065</v>
      </c>
    </row>
    <row r="765" spans="1:8" x14ac:dyDescent="0.25">
      <c r="A765">
        <v>-1.4742651594054199</v>
      </c>
      <c r="B765">
        <v>4.8889878315614301E-6</v>
      </c>
      <c r="F765">
        <v>-9.8509325145720492</v>
      </c>
      <c r="G765">
        <v>1.48704082130365E-17</v>
      </c>
      <c r="H765">
        <f t="shared" si="11"/>
        <v>0.1845371009478016</v>
      </c>
    </row>
    <row r="766" spans="1:8" x14ac:dyDescent="0.25">
      <c r="A766">
        <v>7.6838173808808499</v>
      </c>
      <c r="B766">
        <v>5.1463029805909804E-6</v>
      </c>
      <c r="F766">
        <v>-9.8876017168971906</v>
      </c>
      <c r="G766">
        <v>4.4371481446964902E-5</v>
      </c>
      <c r="H766">
        <f t="shared" si="11"/>
        <v>0.18453710094780157</v>
      </c>
    </row>
    <row r="767" spans="1:8" x14ac:dyDescent="0.25">
      <c r="A767">
        <v>1.87006892489131</v>
      </c>
      <c r="B767">
        <v>5.4171610322010302E-6</v>
      </c>
      <c r="F767">
        <v>-9.9121442478676105</v>
      </c>
      <c r="G767">
        <v>5.2672379194312598E-11</v>
      </c>
      <c r="H767">
        <f t="shared" si="11"/>
        <v>0.18449272946635462</v>
      </c>
    </row>
    <row r="768" spans="1:8" x14ac:dyDescent="0.25">
      <c r="A768">
        <v>5.8185864321498197</v>
      </c>
      <c r="B768">
        <v>5.70227477073792E-6</v>
      </c>
      <c r="F768">
        <v>-9.9559109710336706</v>
      </c>
      <c r="G768">
        <v>2.0788996792862101E-3</v>
      </c>
      <c r="H768">
        <f t="shared" si="11"/>
        <v>0.18449272941368225</v>
      </c>
    </row>
    <row r="769" spans="1:8" x14ac:dyDescent="0.25">
      <c r="A769">
        <v>-0.92615179817622995</v>
      </c>
      <c r="B769">
        <v>6.0023944955135996E-6</v>
      </c>
      <c r="F769">
        <v>-9.9898149238408909</v>
      </c>
      <c r="G769">
        <v>1.5906551455148699E-5</v>
      </c>
      <c r="H769">
        <f t="shared" si="11"/>
        <v>0.18241382973439604</v>
      </c>
    </row>
    <row r="770" spans="1:8" x14ac:dyDescent="0.25">
      <c r="A770">
        <v>-2.9495623089059899</v>
      </c>
      <c r="B770">
        <v>6.3183099952774796E-6</v>
      </c>
      <c r="F770">
        <v>-10.018744163475199</v>
      </c>
      <c r="G770">
        <v>9.2602620691404094E-11</v>
      </c>
      <c r="H770">
        <f t="shared" ref="H770:H833" si="12">H771+G770</f>
        <v>0.1823979231829409</v>
      </c>
    </row>
    <row r="771" spans="1:8" x14ac:dyDescent="0.25">
      <c r="A771">
        <v>20.7458325739915</v>
      </c>
      <c r="B771">
        <v>6.6508526266078698E-6</v>
      </c>
      <c r="F771">
        <v>-10.0267387364096</v>
      </c>
      <c r="G771">
        <v>1.36378795538581E-5</v>
      </c>
      <c r="H771">
        <f t="shared" si="12"/>
        <v>0.18239792309033828</v>
      </c>
    </row>
    <row r="772" spans="1:8" x14ac:dyDescent="0.25">
      <c r="A772">
        <v>26.0351400528067</v>
      </c>
      <c r="B772">
        <v>7.0008975016924997E-6</v>
      </c>
      <c r="F772">
        <v>-10.0577068077341</v>
      </c>
      <c r="G772">
        <v>1.5038288584270299E-15</v>
      </c>
      <c r="H772">
        <f t="shared" si="12"/>
        <v>0.18238428521078442</v>
      </c>
    </row>
    <row r="773" spans="1:8" x14ac:dyDescent="0.25">
      <c r="A773">
        <v>-4.4281916523905798</v>
      </c>
      <c r="B773">
        <v>7.3693657912552604E-6</v>
      </c>
      <c r="F773">
        <v>-10.0605046408678</v>
      </c>
      <c r="G773">
        <v>7.1654142653551505E-11</v>
      </c>
      <c r="H773">
        <f t="shared" si="12"/>
        <v>0.18238428521078293</v>
      </c>
    </row>
    <row r="774" spans="1:8" x14ac:dyDescent="0.25">
      <c r="A774">
        <v>9.95572503345673</v>
      </c>
      <c r="B774">
        <v>7.7572271486897506E-6</v>
      </c>
      <c r="F774">
        <v>-10.1069605750763</v>
      </c>
      <c r="G774">
        <v>1.9891520098393E-20</v>
      </c>
      <c r="H774">
        <f t="shared" si="12"/>
        <v>0.18238428513912877</v>
      </c>
    </row>
    <row r="775" spans="1:8" x14ac:dyDescent="0.25">
      <c r="A775">
        <v>3.4896062765819398</v>
      </c>
      <c r="B775">
        <v>8.1655022617786804E-6</v>
      </c>
      <c r="F775">
        <v>-10.1254283303057</v>
      </c>
      <c r="G775">
        <v>1.20349146072739E-9</v>
      </c>
      <c r="H775">
        <f t="shared" si="12"/>
        <v>0.18238428513912877</v>
      </c>
    </row>
    <row r="776" spans="1:8" x14ac:dyDescent="0.25">
      <c r="A776">
        <v>9.8693627532320194E-2</v>
      </c>
      <c r="B776">
        <v>8.5952655387143993E-6</v>
      </c>
      <c r="F776">
        <v>-10.1328367902948</v>
      </c>
      <c r="G776">
        <v>1.0501797787816799E-15</v>
      </c>
      <c r="H776">
        <f t="shared" si="12"/>
        <v>0.1823842839356373</v>
      </c>
    </row>
    <row r="777" spans="1:8" x14ac:dyDescent="0.25">
      <c r="A777">
        <v>-20.849609895136499</v>
      </c>
      <c r="B777">
        <v>9.0476479354888502E-6</v>
      </c>
      <c r="F777">
        <v>-10.1434112803225</v>
      </c>
      <c r="G777">
        <v>1.3485632689494999E-7</v>
      </c>
      <c r="H777">
        <f t="shared" si="12"/>
        <v>0.18238428393563624</v>
      </c>
    </row>
    <row r="778" spans="1:8" x14ac:dyDescent="0.25">
      <c r="A778">
        <v>-5.0982113964943503</v>
      </c>
      <c r="B778">
        <v>9.5238399320935207E-6</v>
      </c>
      <c r="F778">
        <v>-10.158077833549299</v>
      </c>
      <c r="G778">
        <v>1.65568191643649E-7</v>
      </c>
      <c r="H778">
        <f t="shared" si="12"/>
        <v>0.18238414907930936</v>
      </c>
    </row>
    <row r="779" spans="1:8" x14ac:dyDescent="0.25">
      <c r="A779">
        <v>-1.4199094803235499</v>
      </c>
      <c r="B779">
        <v>1.00250946653616E-5</v>
      </c>
      <c r="F779">
        <v>-10.198346858135499</v>
      </c>
      <c r="G779">
        <v>2.1277525366709701E-8</v>
      </c>
      <c r="H779">
        <f t="shared" si="12"/>
        <v>0.1823839835111177</v>
      </c>
    </row>
    <row r="780" spans="1:8" x14ac:dyDescent="0.25">
      <c r="A780">
        <v>10.808141602025101</v>
      </c>
      <c r="B780">
        <v>1.0552731226696399E-5</v>
      </c>
      <c r="F780">
        <v>-10.292669341486</v>
      </c>
      <c r="G780">
        <v>1.0032866165783299E-14</v>
      </c>
      <c r="H780">
        <f t="shared" si="12"/>
        <v>0.18238396223359232</v>
      </c>
    </row>
    <row r="781" spans="1:8" x14ac:dyDescent="0.25">
      <c r="A781">
        <v>-5.3031729591004</v>
      </c>
      <c r="B781">
        <v>1.1108138133364701E-5</v>
      </c>
      <c r="F781">
        <v>-10.317163950900801</v>
      </c>
      <c r="G781">
        <v>9.6388261733348796E-13</v>
      </c>
      <c r="H781">
        <f t="shared" si="12"/>
        <v>0.1823839622335823</v>
      </c>
    </row>
    <row r="782" spans="1:8" x14ac:dyDescent="0.25">
      <c r="A782">
        <v>-19.360903320899101</v>
      </c>
      <c r="B782">
        <v>1.16927769824891E-5</v>
      </c>
      <c r="F782">
        <v>-10.3225699485004</v>
      </c>
      <c r="G782">
        <v>2.9294868030685502E-15</v>
      </c>
      <c r="H782">
        <f t="shared" si="12"/>
        <v>0.18238396223261841</v>
      </c>
    </row>
    <row r="783" spans="1:8" x14ac:dyDescent="0.25">
      <c r="A783">
        <v>-4.9552801824320101</v>
      </c>
      <c r="B783">
        <v>1.2308186297357E-5</v>
      </c>
      <c r="F783">
        <v>-10.352924923425199</v>
      </c>
      <c r="G783">
        <v>1.7150490717832101E-19</v>
      </c>
      <c r="H783">
        <f t="shared" si="12"/>
        <v>0.18238396223261547</v>
      </c>
    </row>
    <row r="784" spans="1:8" x14ac:dyDescent="0.25">
      <c r="A784">
        <v>-9.6710767497554393</v>
      </c>
      <c r="B784">
        <v>1.2955985576165201E-5</v>
      </c>
      <c r="F784">
        <v>-10.394093211147</v>
      </c>
      <c r="G784">
        <v>7.5849978273204198E-10</v>
      </c>
      <c r="H784">
        <f t="shared" si="12"/>
        <v>0.18238396223261547</v>
      </c>
    </row>
    <row r="785" spans="1:8" x14ac:dyDescent="0.25">
      <c r="A785">
        <v>-10.0267387364096</v>
      </c>
      <c r="B785">
        <v>1.36378795538581E-5</v>
      </c>
      <c r="F785">
        <v>-10.430116951428399</v>
      </c>
      <c r="G785">
        <v>3.4943932522111898E-11</v>
      </c>
      <c r="H785">
        <f t="shared" si="12"/>
        <v>0.18238396147411567</v>
      </c>
    </row>
    <row r="786" spans="1:8" x14ac:dyDescent="0.25">
      <c r="A786">
        <v>8.3088208012166103</v>
      </c>
      <c r="B786">
        <v>1.43556626882717E-5</v>
      </c>
      <c r="F786">
        <v>-10.482606403205599</v>
      </c>
      <c r="G786">
        <v>1.03845606633022E-17</v>
      </c>
      <c r="H786">
        <f t="shared" si="12"/>
        <v>0.18238396143917174</v>
      </c>
    </row>
    <row r="787" spans="1:8" x14ac:dyDescent="0.25">
      <c r="A787">
        <v>-13.2510066550026</v>
      </c>
      <c r="B787">
        <v>1.5111223882391301E-5</v>
      </c>
      <c r="F787">
        <v>-10.5578515545869</v>
      </c>
      <c r="G787">
        <v>1.3735917886502E-22</v>
      </c>
      <c r="H787">
        <f t="shared" si="12"/>
        <v>0.18238396143917174</v>
      </c>
    </row>
    <row r="788" spans="1:8" x14ac:dyDescent="0.25">
      <c r="A788">
        <v>-9.9898149238408909</v>
      </c>
      <c r="B788">
        <v>1.5906551455148699E-5</v>
      </c>
      <c r="F788">
        <v>-10.580419734907</v>
      </c>
      <c r="G788">
        <v>5.1752711995293698E-5</v>
      </c>
      <c r="H788">
        <f t="shared" si="12"/>
        <v>0.18238396143917174</v>
      </c>
    </row>
    <row r="789" spans="1:8" x14ac:dyDescent="0.25">
      <c r="A789">
        <v>6.4856840011378898</v>
      </c>
      <c r="B789">
        <v>1.6743738373840801E-5</v>
      </c>
      <c r="F789">
        <v>-10.5883444971429</v>
      </c>
      <c r="G789">
        <v>5.7711212808733003E-13</v>
      </c>
      <c r="H789">
        <f t="shared" si="12"/>
        <v>0.18233220872717645</v>
      </c>
    </row>
    <row r="790" spans="1:8" x14ac:dyDescent="0.25">
      <c r="A790">
        <v>0.972785795151488</v>
      </c>
      <c r="B790">
        <v>1.7624987761937601E-5</v>
      </c>
      <c r="F790">
        <v>-10.6045504867673</v>
      </c>
      <c r="G790">
        <v>7.9011965989811096E-21</v>
      </c>
      <c r="H790">
        <f t="shared" si="12"/>
        <v>0.18233220872659933</v>
      </c>
    </row>
    <row r="791" spans="1:8" x14ac:dyDescent="0.25">
      <c r="A791">
        <v>13.466688358123401</v>
      </c>
      <c r="B791">
        <v>1.8552618696776501E-5</v>
      </c>
      <c r="F791">
        <v>-10.618489648846399</v>
      </c>
      <c r="G791">
        <v>2.5238502741476899E-5</v>
      </c>
      <c r="H791">
        <f t="shared" si="12"/>
        <v>0.18233220872659933</v>
      </c>
    </row>
    <row r="792" spans="1:8" x14ac:dyDescent="0.25">
      <c r="A792">
        <v>-19.5103564707067</v>
      </c>
      <c r="B792">
        <v>1.9529072312396301E-5</v>
      </c>
      <c r="F792">
        <v>-10.6411498405832</v>
      </c>
      <c r="G792">
        <v>3.5537352002660202E-8</v>
      </c>
      <c r="H792">
        <f t="shared" si="12"/>
        <v>0.18230697022385786</v>
      </c>
    </row>
    <row r="793" spans="1:8" x14ac:dyDescent="0.25">
      <c r="A793">
        <v>22.619661315225098</v>
      </c>
      <c r="B793">
        <v>2.0556918223574999E-5</v>
      </c>
      <c r="F793">
        <v>-10.6554783811505</v>
      </c>
      <c r="G793">
        <v>2.4540012356908599E-10</v>
      </c>
      <c r="H793">
        <f t="shared" si="12"/>
        <v>0.18230693468650586</v>
      </c>
    </row>
    <row r="794" spans="1:8" x14ac:dyDescent="0.25">
      <c r="A794">
        <v>-3.2417794229679902</v>
      </c>
      <c r="B794">
        <v>2.1638861287973699E-5</v>
      </c>
      <c r="F794">
        <v>-10.664021748483499</v>
      </c>
      <c r="G794">
        <v>9.2012955117787894E-3</v>
      </c>
      <c r="H794">
        <f t="shared" si="12"/>
        <v>0.18230693444110574</v>
      </c>
    </row>
    <row r="795" spans="1:8" x14ac:dyDescent="0.25">
      <c r="A795">
        <v>-14.648777790516</v>
      </c>
      <c r="B795">
        <v>2.2777748724182899E-5</v>
      </c>
      <c r="F795">
        <v>-10.684612976755499</v>
      </c>
      <c r="G795">
        <v>1.38132365127385E-21</v>
      </c>
      <c r="H795">
        <f t="shared" si="12"/>
        <v>0.17310563892932695</v>
      </c>
    </row>
    <row r="796" spans="1:8" x14ac:dyDescent="0.25">
      <c r="A796">
        <v>-20.872659141121101</v>
      </c>
      <c r="B796">
        <v>2.3976577604402999E-5</v>
      </c>
      <c r="F796">
        <v>-10.699966671766401</v>
      </c>
      <c r="G796">
        <v>2.6757825500589302E-22</v>
      </c>
      <c r="H796">
        <f t="shared" si="12"/>
        <v>0.17310563892932695</v>
      </c>
    </row>
    <row r="797" spans="1:8" x14ac:dyDescent="0.25">
      <c r="A797">
        <v>-10.618489648846399</v>
      </c>
      <c r="B797">
        <v>2.5238502741476899E-5</v>
      </c>
      <c r="F797">
        <v>-10.706383004273</v>
      </c>
      <c r="G797">
        <v>4.0560167225218997E-21</v>
      </c>
      <c r="H797">
        <f t="shared" si="12"/>
        <v>0.17310563892932695</v>
      </c>
    </row>
    <row r="798" spans="1:8" x14ac:dyDescent="0.25">
      <c r="A798">
        <v>-0.75302793635793797</v>
      </c>
      <c r="B798">
        <v>2.6566844991028299E-5</v>
      </c>
      <c r="F798">
        <v>-11.012830028057801</v>
      </c>
      <c r="G798">
        <v>8.3041691993803596E-3</v>
      </c>
      <c r="H798">
        <f t="shared" si="12"/>
        <v>0.17310563892932695</v>
      </c>
    </row>
    <row r="799" spans="1:8" x14ac:dyDescent="0.25">
      <c r="A799">
        <v>-5.7670160029430502</v>
      </c>
      <c r="B799">
        <v>2.7965099990556099E-5</v>
      </c>
      <c r="F799">
        <v>-11.0793769548344</v>
      </c>
      <c r="G799">
        <v>1.1369172512967701E-10</v>
      </c>
      <c r="H799">
        <f t="shared" si="12"/>
        <v>0.16480146972994661</v>
      </c>
    </row>
    <row r="800" spans="1:8" x14ac:dyDescent="0.25">
      <c r="A800">
        <v>3.3311313608795898</v>
      </c>
      <c r="B800">
        <v>2.9436947358480099E-5</v>
      </c>
      <c r="F800">
        <v>-11.1348344613746</v>
      </c>
      <c r="G800">
        <v>4.51599811117238E-11</v>
      </c>
      <c r="H800">
        <f t="shared" si="12"/>
        <v>0.16480146961625489</v>
      </c>
    </row>
    <row r="801" spans="1:8" x14ac:dyDescent="0.25">
      <c r="A801">
        <v>15.986861513475001</v>
      </c>
      <c r="B801">
        <v>3.0986260377347502E-5</v>
      </c>
      <c r="F801">
        <v>-11.301348737300801</v>
      </c>
      <c r="G801">
        <v>8.6990406214347302E-13</v>
      </c>
      <c r="H801">
        <f t="shared" si="12"/>
        <v>0.1648014695710949</v>
      </c>
    </row>
    <row r="802" spans="1:8" x14ac:dyDescent="0.25">
      <c r="A802">
        <v>-2.09214595746539</v>
      </c>
      <c r="B802">
        <v>3.2617116186681501E-5</v>
      </c>
      <c r="F802">
        <v>-11.6314707764313</v>
      </c>
      <c r="G802">
        <v>8.7412307361898495E-3</v>
      </c>
      <c r="H802">
        <f t="shared" si="12"/>
        <v>0.16480146957022498</v>
      </c>
    </row>
    <row r="803" spans="1:8" x14ac:dyDescent="0.25">
      <c r="A803">
        <v>-2.0277934610418602</v>
      </c>
      <c r="B803">
        <v>3.4333806512296399E-5</v>
      </c>
      <c r="F803">
        <v>-11.7862210358675</v>
      </c>
      <c r="G803">
        <v>9.3720659986302502E-18</v>
      </c>
      <c r="H803">
        <f t="shared" si="12"/>
        <v>0.15606023883403514</v>
      </c>
    </row>
    <row r="804" spans="1:8" x14ac:dyDescent="0.25">
      <c r="A804">
        <v>5.5918025213576996</v>
      </c>
      <c r="B804">
        <v>3.6140848960311999E-5</v>
      </c>
      <c r="F804">
        <v>-11.820174119389099</v>
      </c>
      <c r="G804">
        <v>5.5756703932714804E-10</v>
      </c>
      <c r="H804">
        <f t="shared" si="12"/>
        <v>0.15606023883403514</v>
      </c>
    </row>
    <row r="805" spans="1:8" x14ac:dyDescent="0.25">
      <c r="A805">
        <v>14.071896897346299</v>
      </c>
      <c r="B805">
        <v>3.8042998905591502E-5</v>
      </c>
      <c r="F805">
        <v>-12.020643514834701</v>
      </c>
      <c r="G805">
        <v>7.9903976349731696E-19</v>
      </c>
      <c r="H805">
        <f t="shared" si="12"/>
        <v>0.15606023827646809</v>
      </c>
    </row>
    <row r="806" spans="1:8" x14ac:dyDescent="0.25">
      <c r="A806">
        <v>15.710993001734501</v>
      </c>
      <c r="B806">
        <v>4.0045262005885799E-5</v>
      </c>
      <c r="F806">
        <v>-12.0436483276257</v>
      </c>
      <c r="G806">
        <v>7.4108474922906099E-5</v>
      </c>
      <c r="H806">
        <f t="shared" si="12"/>
        <v>0.15606023827646809</v>
      </c>
    </row>
    <row r="807" spans="1:8" x14ac:dyDescent="0.25">
      <c r="A807">
        <v>-7.3318193129545097</v>
      </c>
      <c r="B807">
        <v>4.2152907374616699E-5</v>
      </c>
      <c r="F807">
        <v>-12.101119128587699</v>
      </c>
      <c r="G807">
        <v>2.68876002398503E-12</v>
      </c>
      <c r="H807">
        <f t="shared" si="12"/>
        <v>0.15598612980154519</v>
      </c>
    </row>
    <row r="808" spans="1:8" x14ac:dyDescent="0.25">
      <c r="A808">
        <v>-9.8876017168971906</v>
      </c>
      <c r="B808">
        <v>4.4371481446964902E-5</v>
      </c>
      <c r="F808">
        <v>-12.148004699105</v>
      </c>
      <c r="G808">
        <v>2.0116086615376301E-18</v>
      </c>
      <c r="H808">
        <f t="shared" si="12"/>
        <v>0.15598612979885643</v>
      </c>
    </row>
    <row r="809" spans="1:8" x14ac:dyDescent="0.25">
      <c r="A809">
        <v>-17.971233653258299</v>
      </c>
      <c r="B809">
        <v>4.6706822575752497E-5</v>
      </c>
      <c r="F809">
        <v>-12.1954440925506</v>
      </c>
      <c r="G809">
        <v>2.24147576886387E-17</v>
      </c>
      <c r="H809">
        <f t="shared" si="12"/>
        <v>0.15598612979885643</v>
      </c>
    </row>
    <row r="810" spans="1:8" x14ac:dyDescent="0.25">
      <c r="A810">
        <v>-38.107069097140403</v>
      </c>
      <c r="B810">
        <v>4.9165076395529003E-5</v>
      </c>
      <c r="F810">
        <v>-12.3308194574896</v>
      </c>
      <c r="G810">
        <v>2.09060167609589E-2</v>
      </c>
      <c r="H810">
        <f t="shared" si="12"/>
        <v>0.1559861297988564</v>
      </c>
    </row>
    <row r="811" spans="1:8" x14ac:dyDescent="0.25">
      <c r="A811">
        <v>-10.580419734907</v>
      </c>
      <c r="B811">
        <v>5.1752711995293698E-5</v>
      </c>
      <c r="F811">
        <v>-12.658203884699001</v>
      </c>
      <c r="G811">
        <v>8.2704949506128497E-22</v>
      </c>
      <c r="H811">
        <f t="shared" si="12"/>
        <v>0.13508011303789749</v>
      </c>
    </row>
    <row r="812" spans="1:8" x14ac:dyDescent="0.25">
      <c r="A812">
        <v>10.7743965479671</v>
      </c>
      <c r="B812">
        <v>5.4476538942414403E-5</v>
      </c>
      <c r="F812">
        <v>-12.693404020859401</v>
      </c>
      <c r="G812">
        <v>1.38025367215113E-12</v>
      </c>
      <c r="H812">
        <f t="shared" si="12"/>
        <v>0.13508011303789749</v>
      </c>
    </row>
    <row r="813" spans="1:8" x14ac:dyDescent="0.25">
      <c r="A813">
        <v>-19.850787075885499</v>
      </c>
      <c r="B813">
        <v>5.7343725202541501E-5</v>
      </c>
      <c r="F813">
        <v>-12.7125781359368</v>
      </c>
      <c r="G813">
        <v>4.7500000000000001E-2</v>
      </c>
      <c r="H813">
        <f t="shared" si="12"/>
        <v>0.13508011303651724</v>
      </c>
    </row>
    <row r="814" spans="1:8" x14ac:dyDescent="0.25">
      <c r="A814">
        <v>9.0885501674746401</v>
      </c>
      <c r="B814">
        <v>6.03618160026752E-5</v>
      </c>
      <c r="F814">
        <v>-12.842086089162301</v>
      </c>
      <c r="G814">
        <v>1.45994512169386E-2</v>
      </c>
      <c r="H814">
        <f t="shared" si="12"/>
        <v>8.7580113036517221E-2</v>
      </c>
    </row>
    <row r="815" spans="1:8" x14ac:dyDescent="0.25">
      <c r="A815">
        <v>-1.51025628935638</v>
      </c>
      <c r="B815">
        <v>6.3538753687026594E-5</v>
      </c>
      <c r="F815">
        <v>-12.9176840255199</v>
      </c>
      <c r="G815">
        <v>1.25366188005374E-20</v>
      </c>
      <c r="H815">
        <f t="shared" si="12"/>
        <v>7.2980661819578616E-2</v>
      </c>
    </row>
    <row r="816" spans="1:8" x14ac:dyDescent="0.25">
      <c r="A816">
        <v>-0.89958376517698602</v>
      </c>
      <c r="B816">
        <v>6.6882898617922696E-5</v>
      </c>
      <c r="F816">
        <v>-13.0442321167872</v>
      </c>
      <c r="G816">
        <v>1.60861294280653E-3</v>
      </c>
      <c r="H816">
        <f t="shared" si="12"/>
        <v>7.2980661819578616E-2</v>
      </c>
    </row>
    <row r="817" spans="1:8" x14ac:dyDescent="0.25">
      <c r="A817">
        <v>-2.5370338957307901</v>
      </c>
      <c r="B817">
        <v>7.0403051176760797E-5</v>
      </c>
      <c r="F817">
        <v>-13.1015005312497</v>
      </c>
      <c r="G817">
        <v>3.7618304782764501E-7</v>
      </c>
      <c r="H817">
        <f t="shared" si="12"/>
        <v>7.1372048876772079E-2</v>
      </c>
    </row>
    <row r="818" spans="1:8" x14ac:dyDescent="0.25">
      <c r="A818">
        <v>-12.0436483276257</v>
      </c>
      <c r="B818">
        <v>7.4108474922906099E-5</v>
      </c>
      <c r="F818">
        <v>-13.176845358440501</v>
      </c>
      <c r="G818">
        <v>6.9227427791675601E-8</v>
      </c>
      <c r="H818">
        <f t="shared" si="12"/>
        <v>7.1371672693724256E-2</v>
      </c>
    </row>
    <row r="819" spans="1:8" x14ac:dyDescent="0.25">
      <c r="A819">
        <v>-0.681634500738864</v>
      </c>
      <c r="B819">
        <v>7.8008920971480098E-5</v>
      </c>
      <c r="F819">
        <v>-13.187163452335</v>
      </c>
      <c r="G819">
        <v>4.2390183464719198E-4</v>
      </c>
      <c r="H819">
        <f t="shared" si="12"/>
        <v>7.1371603466296465E-2</v>
      </c>
    </row>
    <row r="820" spans="1:8" x14ac:dyDescent="0.25">
      <c r="A820">
        <v>6.3599807550057497</v>
      </c>
      <c r="B820">
        <v>8.2114653654189498E-5</v>
      </c>
      <c r="F820">
        <v>-13.2510066550026</v>
      </c>
      <c r="G820">
        <v>1.5111223882391301E-5</v>
      </c>
      <c r="H820">
        <f t="shared" si="12"/>
        <v>7.0947701631649276E-2</v>
      </c>
    </row>
    <row r="821" spans="1:8" x14ac:dyDescent="0.25">
      <c r="A821">
        <v>11.395318102587501</v>
      </c>
      <c r="B821">
        <v>8.6436477530725802E-5</v>
      </c>
      <c r="F821">
        <v>-13.2527048942073</v>
      </c>
      <c r="G821">
        <v>7.9395171915292605E-11</v>
      </c>
      <c r="H821">
        <f t="shared" si="12"/>
        <v>7.093259040776688E-2</v>
      </c>
    </row>
    <row r="822" spans="1:8" x14ac:dyDescent="0.25">
      <c r="A822">
        <v>7.8990403682185404</v>
      </c>
      <c r="B822">
        <v>9.0985765821816698E-5</v>
      </c>
      <c r="F822">
        <v>-13.2750953392072</v>
      </c>
      <c r="G822">
        <v>8.3170490515590594E-21</v>
      </c>
      <c r="H822">
        <f t="shared" si="12"/>
        <v>7.0932590328371709E-2</v>
      </c>
    </row>
    <row r="823" spans="1:8" x14ac:dyDescent="0.25">
      <c r="A823">
        <v>4.8717424511037102</v>
      </c>
      <c r="B823">
        <v>9.5774490338754404E-5</v>
      </c>
      <c r="F823">
        <v>-13.3603912406621</v>
      </c>
      <c r="G823">
        <v>1.15622443271558E-7</v>
      </c>
      <c r="H823">
        <f t="shared" si="12"/>
        <v>7.0932590328371709E-2</v>
      </c>
    </row>
    <row r="824" spans="1:8" x14ac:dyDescent="0.25">
      <c r="A824">
        <v>8.6140227701986092</v>
      </c>
      <c r="B824">
        <v>1.00815252988163E-4</v>
      </c>
      <c r="F824">
        <v>-13.376731474671301</v>
      </c>
      <c r="G824">
        <v>2.7038948866896499E-11</v>
      </c>
      <c r="H824">
        <f t="shared" si="12"/>
        <v>7.0932474705928436E-2</v>
      </c>
    </row>
    <row r="825" spans="1:8" x14ac:dyDescent="0.25">
      <c r="A825">
        <v>1.4642172486951599</v>
      </c>
      <c r="B825">
        <v>1.0612131893490801E-4</v>
      </c>
      <c r="F825">
        <v>-13.4045341273878</v>
      </c>
      <c r="G825">
        <v>2.3034899493475998E-3</v>
      </c>
      <c r="H825">
        <f t="shared" si="12"/>
        <v>7.0932474678889482E-2</v>
      </c>
    </row>
    <row r="826" spans="1:8" x14ac:dyDescent="0.25">
      <c r="A826">
        <v>1.74426831216413</v>
      </c>
      <c r="B826">
        <v>1.11706651510429E-4</v>
      </c>
      <c r="F826">
        <v>-13.4833184846285</v>
      </c>
      <c r="G826">
        <v>7.2463086422732604E-9</v>
      </c>
      <c r="H826">
        <f t="shared" si="12"/>
        <v>6.8628984729541875E-2</v>
      </c>
    </row>
    <row r="827" spans="1:8" x14ac:dyDescent="0.25">
      <c r="A827">
        <v>-2.1060518325752602</v>
      </c>
      <c r="B827">
        <v>1.1758594895834699E-4</v>
      </c>
      <c r="F827">
        <v>-13.6357294919754</v>
      </c>
      <c r="G827">
        <v>1.52198536138526E-22</v>
      </c>
      <c r="H827">
        <f t="shared" si="12"/>
        <v>6.8628977483233239E-2</v>
      </c>
    </row>
    <row r="828" spans="1:8" x14ac:dyDescent="0.25">
      <c r="A828">
        <v>8.1978389871410897</v>
      </c>
      <c r="B828">
        <v>1.2377468311404899E-4</v>
      </c>
      <c r="F828">
        <v>-13.796725760404801</v>
      </c>
      <c r="G828">
        <v>8.8965660389631806E-9</v>
      </c>
      <c r="H828">
        <f t="shared" si="12"/>
        <v>6.8628977483233239E-2</v>
      </c>
    </row>
    <row r="829" spans="1:8" x14ac:dyDescent="0.25">
      <c r="A829">
        <v>-7.2017571160823897</v>
      </c>
      <c r="B829">
        <v>1.3028914012005199E-4</v>
      </c>
      <c r="F829">
        <v>-13.9610689602435</v>
      </c>
      <c r="G829">
        <v>5.6747523732399801E-16</v>
      </c>
      <c r="H829">
        <f t="shared" si="12"/>
        <v>6.8628968586667199E-2</v>
      </c>
    </row>
    <row r="830" spans="1:8" x14ac:dyDescent="0.25">
      <c r="A830">
        <v>12.9978485782073</v>
      </c>
      <c r="B830">
        <v>1.37146463284265E-4</v>
      </c>
      <c r="F830">
        <v>-14.0127508299597</v>
      </c>
      <c r="G830">
        <v>2.3462413314332998E-18</v>
      </c>
      <c r="H830">
        <f t="shared" si="12"/>
        <v>6.862896858666663E-2</v>
      </c>
    </row>
    <row r="831" spans="1:8" x14ac:dyDescent="0.25">
      <c r="A831">
        <v>9.9013496548203896</v>
      </c>
      <c r="B831">
        <v>1.44364698193963E-4</v>
      </c>
      <c r="F831">
        <v>-14.1202785647525</v>
      </c>
      <c r="G831">
        <v>1.9110282284607502E-18</v>
      </c>
      <c r="H831">
        <f t="shared" si="12"/>
        <v>6.862896858666663E-2</v>
      </c>
    </row>
    <row r="832" spans="1:8" x14ac:dyDescent="0.25">
      <c r="A832">
        <v>-8.5640721248348193</v>
      </c>
      <c r="B832">
        <v>1.51962840204172E-4</v>
      </c>
      <c r="F832">
        <v>-14.142726977870799</v>
      </c>
      <c r="G832">
        <v>8.5537799344129701E-16</v>
      </c>
      <c r="H832">
        <f t="shared" si="12"/>
        <v>6.862896858666663E-2</v>
      </c>
    </row>
    <row r="833" spans="1:8" x14ac:dyDescent="0.25">
      <c r="A833">
        <v>10.994233564082</v>
      </c>
      <c r="B833">
        <v>1.5996088442544399E-4</v>
      </c>
      <c r="F833">
        <v>-14.155238284306201</v>
      </c>
      <c r="G833">
        <v>9.1056298414381505E-14</v>
      </c>
      <c r="H833">
        <f t="shared" si="12"/>
        <v>6.862896858666577E-2</v>
      </c>
    </row>
    <row r="834" spans="1:8" x14ac:dyDescent="0.25">
      <c r="A834">
        <v>-9.7237188398812804E-2</v>
      </c>
      <c r="B834">
        <v>1.6837987834257301E-4</v>
      </c>
      <c r="F834">
        <v>-14.2002111296253</v>
      </c>
      <c r="G834">
        <v>7.4945127024407697E-3</v>
      </c>
      <c r="H834">
        <f t="shared" ref="H834:H897" si="13">H835+G834</f>
        <v>6.8628968586574718E-2</v>
      </c>
    </row>
    <row r="835" spans="1:8" x14ac:dyDescent="0.25">
      <c r="A835">
        <v>0.90386712984555995</v>
      </c>
      <c r="B835">
        <v>1.7724197720270799E-4</v>
      </c>
      <c r="F835">
        <v>-14.2351111559376</v>
      </c>
      <c r="G835">
        <v>5.4518769411003201E-14</v>
      </c>
      <c r="H835">
        <f t="shared" si="13"/>
        <v>6.1134455884133944E-2</v>
      </c>
    </row>
    <row r="836" spans="1:8" x14ac:dyDescent="0.25">
      <c r="A836">
        <v>-9.6285553881515593</v>
      </c>
      <c r="B836">
        <v>1.8657050231864E-4</v>
      </c>
      <c r="F836">
        <v>-14.2456635596001</v>
      </c>
      <c r="G836">
        <v>4.2661841209179399E-12</v>
      </c>
      <c r="H836">
        <f t="shared" si="13"/>
        <v>6.1134455884079425E-2</v>
      </c>
    </row>
    <row r="837" spans="1:8" x14ac:dyDescent="0.25">
      <c r="A837">
        <v>17.957911167469099</v>
      </c>
      <c r="B837">
        <v>1.96390002440674E-4</v>
      </c>
      <c r="F837">
        <v>-14.2646594087752</v>
      </c>
      <c r="G837">
        <v>2.8166132105883498E-22</v>
      </c>
      <c r="H837">
        <f t="shared" si="13"/>
        <v>6.113445587981324E-2</v>
      </c>
    </row>
    <row r="838" spans="1:8" x14ac:dyDescent="0.25">
      <c r="A838">
        <v>-6.5311623201806004</v>
      </c>
      <c r="B838">
        <v>2.06726318358604E-4</v>
      </c>
      <c r="F838">
        <v>-14.4491732026243</v>
      </c>
      <c r="G838">
        <v>1.7137205875430699E-10</v>
      </c>
      <c r="H838">
        <f t="shared" si="13"/>
        <v>6.113445587981324E-2</v>
      </c>
    </row>
    <row r="839" spans="1:8" x14ac:dyDescent="0.25">
      <c r="A839">
        <v>23.857301452706398</v>
      </c>
      <c r="B839">
        <v>2.1760665090379399E-4</v>
      </c>
      <c r="F839">
        <v>-14.480563815369001</v>
      </c>
      <c r="G839">
        <v>5.7432665912472999E-23</v>
      </c>
      <c r="H839">
        <f t="shared" si="13"/>
        <v>6.1134455708441185E-2</v>
      </c>
    </row>
    <row r="840" spans="1:8" x14ac:dyDescent="0.25">
      <c r="A840">
        <v>-3.90483243225701</v>
      </c>
      <c r="B840">
        <v>2.2905963253030899E-4</v>
      </c>
      <c r="F840">
        <v>-14.543900650691</v>
      </c>
      <c r="G840">
        <v>2.78301246291513E-15</v>
      </c>
      <c r="H840">
        <f t="shared" si="13"/>
        <v>6.1134455708441185E-2</v>
      </c>
    </row>
    <row r="841" spans="1:8" x14ac:dyDescent="0.25">
      <c r="A841">
        <v>14.6091272437444</v>
      </c>
      <c r="B841">
        <v>2.4111540266348301E-4</v>
      </c>
      <c r="F841">
        <v>-14.573843965047301</v>
      </c>
      <c r="G841">
        <v>1.1314298467485E-20</v>
      </c>
      <c r="H841">
        <f t="shared" si="13"/>
        <v>6.1134455708438402E-2</v>
      </c>
    </row>
    <row r="842" spans="1:8" x14ac:dyDescent="0.25">
      <c r="A842">
        <v>18.8918600912518</v>
      </c>
      <c r="B842">
        <v>2.53805687014193E-4</v>
      </c>
      <c r="F842">
        <v>-14.619268377226</v>
      </c>
      <c r="G842">
        <v>1.4115945055546499E-8</v>
      </c>
      <c r="H842">
        <f t="shared" si="13"/>
        <v>6.1134455708438402E-2</v>
      </c>
    </row>
    <row r="843" spans="1:8" x14ac:dyDescent="0.25">
      <c r="A843">
        <v>18.006658144284501</v>
      </c>
      <c r="B843">
        <v>2.6716388106757199E-4</v>
      </c>
      <c r="F843">
        <v>-14.648777790516</v>
      </c>
      <c r="G843">
        <v>2.2777748724182899E-5</v>
      </c>
      <c r="H843">
        <f t="shared" si="13"/>
        <v>6.1134441592493344E-2</v>
      </c>
    </row>
    <row r="844" spans="1:8" x14ac:dyDescent="0.25">
      <c r="A844">
        <v>0.19818029707856</v>
      </c>
      <c r="B844">
        <v>2.8122513796586499E-4</v>
      </c>
      <c r="F844">
        <v>-14.6737029151636</v>
      </c>
      <c r="G844">
        <v>1.9780178704481099E-21</v>
      </c>
      <c r="H844">
        <f t="shared" si="13"/>
        <v>6.1111663843769162E-2</v>
      </c>
    </row>
    <row r="845" spans="1:8" x14ac:dyDescent="0.25">
      <c r="A845">
        <v>16.906186404365499</v>
      </c>
      <c r="B845">
        <v>2.9602646101669998E-4</v>
      </c>
      <c r="F845">
        <v>-14.7098957243798</v>
      </c>
      <c r="G845">
        <v>5.0359433929067502E-19</v>
      </c>
      <c r="H845">
        <f t="shared" si="13"/>
        <v>6.1111663843769162E-2</v>
      </c>
    </row>
    <row r="846" spans="1:8" x14ac:dyDescent="0.25">
      <c r="A846">
        <v>5.8263541984607796</v>
      </c>
      <c r="B846">
        <v>3.1160680107020997E-4</v>
      </c>
      <c r="F846">
        <v>-14.790249396423</v>
      </c>
      <c r="G846">
        <v>2.3727293645849201E-16</v>
      </c>
      <c r="H846">
        <f t="shared" si="13"/>
        <v>6.1111663843769162E-2</v>
      </c>
    </row>
    <row r="847" spans="1:8" x14ac:dyDescent="0.25">
      <c r="A847">
        <v>-19.608712831427901</v>
      </c>
      <c r="B847">
        <v>3.2800715902127402E-4</v>
      </c>
      <c r="F847">
        <v>-14.995772122459</v>
      </c>
      <c r="G847">
        <v>1.79520968887996E-20</v>
      </c>
      <c r="H847">
        <f t="shared" si="13"/>
        <v>6.1111663843768926E-2</v>
      </c>
    </row>
    <row r="848" spans="1:8" x14ac:dyDescent="0.25">
      <c r="A848">
        <v>-18.901953321301701</v>
      </c>
      <c r="B848">
        <v>3.4527069370660399E-4</v>
      </c>
      <c r="F848">
        <v>-15.0655698688428</v>
      </c>
      <c r="G848">
        <v>3.6372457807195301E-13</v>
      </c>
      <c r="H848">
        <f t="shared" si="13"/>
        <v>6.1111663843768926E-2</v>
      </c>
    </row>
    <row r="849" spans="1:8" x14ac:dyDescent="0.25">
      <c r="A849">
        <v>-34.004587961989401</v>
      </c>
      <c r="B849">
        <v>3.6344283548063602E-4</v>
      </c>
      <c r="F849">
        <v>-15.3790071242425</v>
      </c>
      <c r="G849">
        <v>1.33350854374226E-9</v>
      </c>
      <c r="H849">
        <f t="shared" si="13"/>
        <v>6.1111663843405203E-2</v>
      </c>
    </row>
    <row r="850" spans="1:8" x14ac:dyDescent="0.25">
      <c r="A850">
        <v>28.565708745301698</v>
      </c>
      <c r="B850">
        <v>3.8257140576909102E-4</v>
      </c>
      <c r="F850">
        <v>-15.4971155826989</v>
      </c>
      <c r="G850">
        <v>2.54002438373607E-13</v>
      </c>
      <c r="H850">
        <f t="shared" si="13"/>
        <v>6.1111662509896657E-2</v>
      </c>
    </row>
    <row r="851" spans="1:8" x14ac:dyDescent="0.25">
      <c r="A851">
        <v>-24.671198111290501</v>
      </c>
      <c r="B851">
        <v>4.0270674291483199E-4</v>
      </c>
      <c r="F851">
        <v>-15.572772765847199</v>
      </c>
      <c r="G851">
        <v>1.28934526749387E-15</v>
      </c>
      <c r="H851">
        <f t="shared" si="13"/>
        <v>6.1111662509642652E-2</v>
      </c>
    </row>
    <row r="852" spans="1:8" x14ac:dyDescent="0.25">
      <c r="A852">
        <v>-13.187163452335</v>
      </c>
      <c r="B852">
        <v>4.2390183464719198E-4</v>
      </c>
      <c r="F852">
        <v>-15.594620600498899</v>
      </c>
      <c r="G852">
        <v>4.1949453644464698E-15</v>
      </c>
      <c r="H852">
        <f t="shared" si="13"/>
        <v>6.1111662509641361E-2</v>
      </c>
    </row>
    <row r="853" spans="1:8" x14ac:dyDescent="0.25">
      <c r="A853">
        <v>-7.1624517863312596</v>
      </c>
      <c r="B853">
        <v>4.4621245752335999E-4</v>
      </c>
      <c r="F853">
        <v>-16.121986698002399</v>
      </c>
      <c r="G853">
        <v>1.0089340544529799E-13</v>
      </c>
      <c r="H853">
        <f t="shared" si="13"/>
        <v>6.1111662509637163E-2</v>
      </c>
    </row>
    <row r="854" spans="1:8" x14ac:dyDescent="0.25">
      <c r="A854">
        <v>6.3156596612034104</v>
      </c>
      <c r="B854">
        <v>4.6969732370879999E-4</v>
      </c>
      <c r="F854">
        <v>-16.346534083160002</v>
      </c>
      <c r="G854">
        <v>1.2466445952746499E-21</v>
      </c>
      <c r="H854">
        <f t="shared" si="13"/>
        <v>6.1111662509536271E-2</v>
      </c>
    </row>
    <row r="855" spans="1:8" x14ac:dyDescent="0.25">
      <c r="A855">
        <v>-6.9289016454411501</v>
      </c>
      <c r="B855">
        <v>4.9441823548294797E-4</v>
      </c>
      <c r="F855">
        <v>-16.430353148861101</v>
      </c>
      <c r="G855">
        <v>9.5312228574941602E-15</v>
      </c>
      <c r="H855">
        <f t="shared" si="13"/>
        <v>6.1111662509536271E-2</v>
      </c>
    </row>
    <row r="856" spans="1:8" x14ac:dyDescent="0.25">
      <c r="A856">
        <v>-0.60401057350272302</v>
      </c>
      <c r="B856">
        <v>5.2044024787678697E-4</v>
      </c>
      <c r="F856">
        <v>-16.449734975752602</v>
      </c>
      <c r="G856">
        <v>7.8069393853030301E-14</v>
      </c>
      <c r="H856">
        <f t="shared" si="13"/>
        <v>6.1111662509526737E-2</v>
      </c>
    </row>
    <row r="857" spans="1:8" x14ac:dyDescent="0.25">
      <c r="A857">
        <v>-2.0949028243393699</v>
      </c>
      <c r="B857">
        <v>5.4783183987030203E-4</v>
      </c>
      <c r="F857">
        <v>-16.531074479132698</v>
      </c>
      <c r="G857">
        <v>1.7233670139906399E-9</v>
      </c>
      <c r="H857">
        <f t="shared" si="13"/>
        <v>6.1111662509448668E-2</v>
      </c>
    </row>
    <row r="858" spans="1:8" x14ac:dyDescent="0.25">
      <c r="A858">
        <v>-4.0537449557291003</v>
      </c>
      <c r="B858">
        <v>5.76665094600318E-4</v>
      </c>
      <c r="F858">
        <v>-16.548906799646701</v>
      </c>
      <c r="G858">
        <v>1.0493663050984099E-6</v>
      </c>
      <c r="H858">
        <f t="shared" si="13"/>
        <v>6.1111660786081656E-2</v>
      </c>
    </row>
    <row r="859" spans="1:8" x14ac:dyDescent="0.25">
      <c r="A859">
        <v>-0.25220664633425999</v>
      </c>
      <c r="B859">
        <v>6.0701588905296604E-4</v>
      </c>
      <c r="F859">
        <v>-16.7187738234127</v>
      </c>
      <c r="G859">
        <v>1.8448771709909799E-6</v>
      </c>
      <c r="H859">
        <f t="shared" si="13"/>
        <v>6.1110611419776556E-2</v>
      </c>
    </row>
    <row r="860" spans="1:8" x14ac:dyDescent="0.25">
      <c r="A860">
        <v>24.3389047981094</v>
      </c>
      <c r="B860">
        <v>6.3896409373996404E-4</v>
      </c>
      <c r="F860">
        <v>-16.746502525831701</v>
      </c>
      <c r="G860">
        <v>2.5419934225559901E-22</v>
      </c>
      <c r="H860">
        <f t="shared" si="13"/>
        <v>6.1108766542605567E-2</v>
      </c>
    </row>
    <row r="861" spans="1:8" x14ac:dyDescent="0.25">
      <c r="A861">
        <v>7.6419306313107898</v>
      </c>
      <c r="B861">
        <v>6.7259378288417305E-4</v>
      </c>
      <c r="F861">
        <v>-16.965531538973</v>
      </c>
      <c r="G861">
        <v>8.41094487891913E-19</v>
      </c>
      <c r="H861">
        <f t="shared" si="13"/>
        <v>6.1108766542605567E-2</v>
      </c>
    </row>
    <row r="862" spans="1:8" x14ac:dyDescent="0.25">
      <c r="A862">
        <v>-0.81624988148529798</v>
      </c>
      <c r="B862">
        <v>7.0799345566755097E-4</v>
      </c>
      <c r="F862">
        <v>-17.0413605766046</v>
      </c>
      <c r="G862">
        <v>4.4405878427570898E-14</v>
      </c>
      <c r="H862">
        <f t="shared" si="13"/>
        <v>6.1108766542605567E-2</v>
      </c>
    </row>
    <row r="863" spans="1:8" x14ac:dyDescent="0.25">
      <c r="A863">
        <v>12.7253677856307</v>
      </c>
      <c r="B863">
        <v>7.4525626912373797E-4</v>
      </c>
      <c r="F863">
        <v>-17.318896609844099</v>
      </c>
      <c r="G863">
        <v>3.0492456758815498E-17</v>
      </c>
      <c r="H863">
        <f t="shared" si="13"/>
        <v>6.1108766542561158E-2</v>
      </c>
    </row>
    <row r="864" spans="1:8" x14ac:dyDescent="0.25">
      <c r="A864">
        <v>-3.5406518482443898</v>
      </c>
      <c r="B864">
        <v>7.8448028328814495E-4</v>
      </c>
      <c r="F864">
        <v>-17.398850226817999</v>
      </c>
      <c r="G864">
        <v>5.8362747029709299E-11</v>
      </c>
      <c r="H864">
        <f t="shared" si="13"/>
        <v>6.110876654256113E-2</v>
      </c>
    </row>
    <row r="865" spans="1:8" x14ac:dyDescent="0.25">
      <c r="A865">
        <v>-2.9986834057872298</v>
      </c>
      <c r="B865">
        <v>8.2576871925067903E-4</v>
      </c>
      <c r="F865">
        <v>-17.477403689280401</v>
      </c>
      <c r="G865">
        <v>5.6429883433309505E-17</v>
      </c>
      <c r="H865">
        <f t="shared" si="13"/>
        <v>6.1108766484198385E-2</v>
      </c>
    </row>
    <row r="866" spans="1:8" x14ac:dyDescent="0.25">
      <c r="A866">
        <v>14.7366457587152</v>
      </c>
      <c r="B866">
        <v>8.6923023079018798E-4</v>
      </c>
      <c r="F866">
        <v>-17.738631176013399</v>
      </c>
      <c r="G866">
        <v>4.3176919664934302E-19</v>
      </c>
      <c r="H866">
        <f t="shared" si="13"/>
        <v>6.1108766484198329E-2</v>
      </c>
    </row>
    <row r="867" spans="1:8" x14ac:dyDescent="0.25">
      <c r="A867">
        <v>11.810661620044799</v>
      </c>
      <c r="B867">
        <v>9.1497919030546204E-4</v>
      </c>
      <c r="F867">
        <v>-17.874901283466201</v>
      </c>
      <c r="G867">
        <v>2.0343188389609999E-16</v>
      </c>
      <c r="H867">
        <f t="shared" si="13"/>
        <v>6.1108766484198329E-2</v>
      </c>
    </row>
    <row r="868" spans="1:8" x14ac:dyDescent="0.25">
      <c r="A868">
        <v>-9.0226039911360303</v>
      </c>
      <c r="B868">
        <v>9.6313598979522305E-4</v>
      </c>
      <c r="F868">
        <v>-17.8981705583926</v>
      </c>
      <c r="G868">
        <v>2.2667810448722601E-15</v>
      </c>
      <c r="H868">
        <f t="shared" si="13"/>
        <v>6.1108766484198128E-2</v>
      </c>
    </row>
    <row r="869" spans="1:8" x14ac:dyDescent="0.25">
      <c r="A869">
        <v>6.5743231123812</v>
      </c>
      <c r="B869">
        <v>1.01382735767918E-3</v>
      </c>
      <c r="F869">
        <v>-17.971233653258299</v>
      </c>
      <c r="G869">
        <v>4.6706822575752497E-5</v>
      </c>
      <c r="H869">
        <f t="shared" si="13"/>
        <v>6.1108766484195859E-2</v>
      </c>
    </row>
    <row r="870" spans="1:8" x14ac:dyDescent="0.25">
      <c r="A870">
        <v>-6.78233353928547</v>
      </c>
      <c r="B870">
        <v>1.0671866922938799E-3</v>
      </c>
      <c r="F870">
        <v>-17.977963351808199</v>
      </c>
      <c r="G870">
        <v>5.1832980986006898E-23</v>
      </c>
      <c r="H870">
        <f t="shared" si="13"/>
        <v>6.1062059661620108E-2</v>
      </c>
    </row>
    <row r="871" spans="1:8" x14ac:dyDescent="0.25">
      <c r="A871">
        <v>12.323635875972601</v>
      </c>
      <c r="B871">
        <v>1.12335441294092E-3</v>
      </c>
      <c r="F871">
        <v>-18.004250962348301</v>
      </c>
      <c r="G871">
        <v>3.6783086865381001E-11</v>
      </c>
      <c r="H871">
        <f t="shared" si="13"/>
        <v>6.1062059661620108E-2</v>
      </c>
    </row>
    <row r="872" spans="1:8" x14ac:dyDescent="0.25">
      <c r="A872">
        <v>-5.54008669859906</v>
      </c>
      <c r="B872">
        <v>1.1824783294115001E-3</v>
      </c>
      <c r="F872">
        <v>-18.0143988260828</v>
      </c>
      <c r="G872">
        <v>2.4130231645492697E-13</v>
      </c>
      <c r="H872">
        <f t="shared" si="13"/>
        <v>6.1062059624837024E-2</v>
      </c>
    </row>
    <row r="873" spans="1:8" x14ac:dyDescent="0.25">
      <c r="A873">
        <v>-1.4461413447924101</v>
      </c>
      <c r="B873">
        <v>1.2447140309594701E-3</v>
      </c>
      <c r="F873">
        <v>-18.356450242944501</v>
      </c>
      <c r="G873">
        <v>1.47044019792013E-19</v>
      </c>
      <c r="H873">
        <f t="shared" si="13"/>
        <v>6.1062059624595724E-2</v>
      </c>
    </row>
    <row r="874" spans="1:8" x14ac:dyDescent="0.25">
      <c r="A874">
        <v>-6.2382150249772303</v>
      </c>
      <c r="B874">
        <v>1.31022529574681E-3</v>
      </c>
      <c r="F874">
        <v>-18.5595082382019</v>
      </c>
      <c r="G874">
        <v>4.7804404034311404E-10</v>
      </c>
      <c r="H874">
        <f t="shared" si="13"/>
        <v>6.1062059624595724E-2</v>
      </c>
    </row>
    <row r="875" spans="1:8" x14ac:dyDescent="0.25">
      <c r="A875">
        <v>24.989445287995199</v>
      </c>
      <c r="B875">
        <v>1.37918452183875E-3</v>
      </c>
      <c r="F875">
        <v>-18.6051586563222</v>
      </c>
      <c r="G875">
        <v>7.29274665458006E-17</v>
      </c>
      <c r="H875">
        <f t="shared" si="13"/>
        <v>6.1062059146551682E-2</v>
      </c>
    </row>
    <row r="876" spans="1:8" x14ac:dyDescent="0.25">
      <c r="A876">
        <v>21.504957364076201</v>
      </c>
      <c r="B876">
        <v>1.45177318088289E-3</v>
      </c>
      <c r="F876">
        <v>-18.889964757822</v>
      </c>
      <c r="G876">
        <v>1.45289860226435E-12</v>
      </c>
      <c r="H876">
        <f t="shared" si="13"/>
        <v>6.1062059146551606E-2</v>
      </c>
    </row>
    <row r="877" spans="1:8" x14ac:dyDescent="0.25">
      <c r="A877">
        <v>-20.206685298394699</v>
      </c>
      <c r="B877">
        <v>1.5281822956662E-3</v>
      </c>
      <c r="F877">
        <v>-18.901953321301701</v>
      </c>
      <c r="G877">
        <v>3.4527069370660399E-4</v>
      </c>
      <c r="H877">
        <f t="shared" si="13"/>
        <v>6.1062059145098706E-2</v>
      </c>
    </row>
    <row r="878" spans="1:8" x14ac:dyDescent="0.25">
      <c r="A878">
        <v>-13.0442321167872</v>
      </c>
      <c r="B878">
        <v>1.60861294280653E-3</v>
      </c>
      <c r="F878">
        <v>-18.9263194479609</v>
      </c>
      <c r="G878">
        <v>9.9767078984259696E-16</v>
      </c>
      <c r="H878">
        <f t="shared" si="13"/>
        <v>6.0716788451392105E-2</v>
      </c>
    </row>
    <row r="879" spans="1:8" x14ac:dyDescent="0.25">
      <c r="A879">
        <v>-3.3067815565854901</v>
      </c>
      <c r="B879">
        <v>1.6932767819016099E-3</v>
      </c>
      <c r="F879">
        <v>-18.954241707811398</v>
      </c>
      <c r="G879">
        <v>6.1434470557588696E-11</v>
      </c>
      <c r="H879">
        <f t="shared" si="13"/>
        <v>6.0716788451391106E-2</v>
      </c>
    </row>
    <row r="880" spans="1:8" x14ac:dyDescent="0.25">
      <c r="A880">
        <v>9.6653127942990906</v>
      </c>
      <c r="B880">
        <v>1.78239661252801E-3</v>
      </c>
      <c r="F880">
        <v>-19.243158871036002</v>
      </c>
      <c r="G880">
        <v>3.4748336301384198E-12</v>
      </c>
      <c r="H880">
        <f t="shared" si="13"/>
        <v>6.0716788389956637E-2</v>
      </c>
    </row>
    <row r="881" spans="1:8" x14ac:dyDescent="0.25">
      <c r="A881">
        <v>19.484972387934899</v>
      </c>
      <c r="B881">
        <v>1.8762069605558001E-3</v>
      </c>
      <c r="F881">
        <v>-19.267589881079399</v>
      </c>
      <c r="G881">
        <v>3.9376567315967E-8</v>
      </c>
      <c r="H881">
        <f t="shared" si="13"/>
        <v>6.0716788386481806E-2</v>
      </c>
    </row>
    <row r="882" spans="1:8" x14ac:dyDescent="0.25">
      <c r="A882">
        <v>2.8731439246478598</v>
      </c>
      <c r="B882">
        <v>1.9749546953219E-3</v>
      </c>
      <c r="F882">
        <v>-19.360903320899101</v>
      </c>
      <c r="G882">
        <v>1.16927769824891E-5</v>
      </c>
      <c r="H882">
        <f t="shared" si="13"/>
        <v>6.0716749009914486E-2</v>
      </c>
    </row>
    <row r="883" spans="1:8" x14ac:dyDescent="0.25">
      <c r="A883">
        <v>-9.9559109710336706</v>
      </c>
      <c r="B883">
        <v>2.0788996792862101E-3</v>
      </c>
      <c r="F883">
        <v>-19.4732289291995</v>
      </c>
      <c r="G883">
        <v>3.1714418341959398E-10</v>
      </c>
      <c r="H883">
        <f t="shared" si="13"/>
        <v>6.0705056232932E-2</v>
      </c>
    </row>
    <row r="884" spans="1:8" x14ac:dyDescent="0.25">
      <c r="A884">
        <v>7.5424039102367004</v>
      </c>
      <c r="B884">
        <v>2.18831545188022E-3</v>
      </c>
      <c r="F884">
        <v>-19.5103564707067</v>
      </c>
      <c r="G884">
        <v>1.9529072312396301E-5</v>
      </c>
      <c r="H884">
        <f t="shared" si="13"/>
        <v>6.0705055915787814E-2</v>
      </c>
    </row>
    <row r="885" spans="1:8" x14ac:dyDescent="0.25">
      <c r="A885">
        <v>-13.4045341273878</v>
      </c>
      <c r="B885">
        <v>2.3034899493475998E-3</v>
      </c>
      <c r="F885">
        <v>-19.579829816581299</v>
      </c>
      <c r="G885">
        <v>7.1709689281133498E-20</v>
      </c>
      <c r="H885">
        <f t="shared" si="13"/>
        <v>6.0685526843475418E-2</v>
      </c>
    </row>
    <row r="886" spans="1:8" x14ac:dyDescent="0.25">
      <c r="A886">
        <v>-1.03619009944075</v>
      </c>
      <c r="B886">
        <v>2.4247262624711601E-3</v>
      </c>
      <c r="F886">
        <v>-19.608712831427901</v>
      </c>
      <c r="G886">
        <v>3.2800715902127402E-4</v>
      </c>
      <c r="H886">
        <f t="shared" si="13"/>
        <v>6.0685526843475418E-2</v>
      </c>
    </row>
    <row r="887" spans="1:8" x14ac:dyDescent="0.25">
      <c r="A887">
        <v>-7.2717494519185299</v>
      </c>
      <c r="B887">
        <v>2.55234343418016E-3</v>
      </c>
      <c r="F887">
        <v>-19.850787075885499</v>
      </c>
      <c r="G887">
        <v>5.7343725202541501E-5</v>
      </c>
      <c r="H887">
        <f t="shared" si="13"/>
        <v>6.0357519684454145E-2</v>
      </c>
    </row>
    <row r="888" spans="1:8" x14ac:dyDescent="0.25">
      <c r="A888">
        <v>11.3461057847614</v>
      </c>
      <c r="B888">
        <v>2.68667729913701E-3</v>
      </c>
      <c r="F888">
        <v>-19.9347705323014</v>
      </c>
      <c r="G888">
        <v>2.1655635834772401E-14</v>
      </c>
      <c r="H888">
        <f t="shared" si="13"/>
        <v>6.0300175959251606E-2</v>
      </c>
    </row>
    <row r="889" spans="1:8" x14ac:dyDescent="0.25">
      <c r="A889">
        <v>-6.4250487388249304</v>
      </c>
      <c r="B889">
        <v>2.8280813675126502E-3</v>
      </c>
      <c r="F889">
        <v>-20.043505790898699</v>
      </c>
      <c r="G889">
        <v>2.0327430470134401E-7</v>
      </c>
      <c r="H889">
        <f t="shared" si="13"/>
        <v>6.030017595922995E-2</v>
      </c>
    </row>
    <row r="890" spans="1:8" x14ac:dyDescent="0.25">
      <c r="A890">
        <v>3.51852481334394</v>
      </c>
      <c r="B890">
        <v>2.9769277552764701E-3</v>
      </c>
      <c r="F890">
        <v>-20.088994051106301</v>
      </c>
      <c r="G890">
        <v>6.0748645061824202E-13</v>
      </c>
      <c r="H890">
        <f t="shared" si="13"/>
        <v>6.0299972684925249E-2</v>
      </c>
    </row>
    <row r="891" spans="1:8" x14ac:dyDescent="0.25">
      <c r="A891">
        <v>8.9400050143922698</v>
      </c>
      <c r="B891">
        <v>3.1336081634489202E-3</v>
      </c>
      <c r="F891">
        <v>-20.168477837529899</v>
      </c>
      <c r="G891">
        <v>1.1767710213768499E-13</v>
      </c>
      <c r="H891">
        <f t="shared" si="13"/>
        <v>6.0299972684317762E-2</v>
      </c>
    </row>
    <row r="892" spans="1:8" x14ac:dyDescent="0.25">
      <c r="A892">
        <v>-6.8714496371759104</v>
      </c>
      <c r="B892">
        <v>3.2985349088935998E-3</v>
      </c>
      <c r="F892">
        <v>-20.206685298394699</v>
      </c>
      <c r="G892">
        <v>1.5281822956662E-3</v>
      </c>
      <c r="H892">
        <f t="shared" si="13"/>
        <v>6.0299972684200086E-2</v>
      </c>
    </row>
    <row r="893" spans="1:8" x14ac:dyDescent="0.25">
      <c r="A893">
        <v>-1.58185418138024</v>
      </c>
      <c r="B893">
        <v>3.4721420093616799E-3</v>
      </c>
      <c r="F893">
        <v>-20.225465667137001</v>
      </c>
      <c r="G893">
        <v>4.6445384399833497E-6</v>
      </c>
      <c r="H893">
        <f t="shared" si="13"/>
        <v>5.8771790388533883E-2</v>
      </c>
    </row>
    <row r="894" spans="1:8" x14ac:dyDescent="0.25">
      <c r="A894">
        <v>1.6433371574417599</v>
      </c>
      <c r="B894">
        <v>3.6548863256438699E-3</v>
      </c>
      <c r="F894">
        <v>-20.559201628477101</v>
      </c>
      <c r="G894">
        <v>6.4305889895921904E-12</v>
      </c>
      <c r="H894">
        <f t="shared" si="13"/>
        <v>5.8767145850093898E-2</v>
      </c>
    </row>
    <row r="895" spans="1:8" x14ac:dyDescent="0.25">
      <c r="A895">
        <v>0.43846182560816499</v>
      </c>
      <c r="B895">
        <v>3.8472487638356598E-3</v>
      </c>
      <c r="F895">
        <v>-20.709015225255499</v>
      </c>
      <c r="G895">
        <v>8.7480069792698702E-12</v>
      </c>
      <c r="H895">
        <f t="shared" si="13"/>
        <v>5.8767145843663306E-2</v>
      </c>
    </row>
    <row r="896" spans="1:8" x14ac:dyDescent="0.25">
      <c r="A896">
        <v>-3.7308931755900301</v>
      </c>
      <c r="B896">
        <v>4.0497355408796402E-3</v>
      </c>
      <c r="F896">
        <v>-20.733297150158101</v>
      </c>
      <c r="G896">
        <v>1.3122574687101501E-21</v>
      </c>
      <c r="H896">
        <f t="shared" si="13"/>
        <v>5.8767145834915296E-2</v>
      </c>
    </row>
    <row r="897" spans="1:8" x14ac:dyDescent="0.25">
      <c r="A897">
        <v>-3.7049034080082701</v>
      </c>
      <c r="B897">
        <v>4.2628795167154098E-3</v>
      </c>
      <c r="F897">
        <v>-20.849609895136499</v>
      </c>
      <c r="G897">
        <v>9.0476479354888502E-6</v>
      </c>
      <c r="H897">
        <f t="shared" si="13"/>
        <v>5.8767145834915296E-2</v>
      </c>
    </row>
    <row r="898" spans="1:8" x14ac:dyDescent="0.25">
      <c r="A898">
        <v>6.6705177514079503</v>
      </c>
      <c r="B898">
        <v>4.4872415965425396E-3</v>
      </c>
      <c r="F898">
        <v>-20.872659141121101</v>
      </c>
      <c r="G898">
        <v>2.3976577604402999E-5</v>
      </c>
      <c r="H898">
        <f t="shared" ref="H898:H943" si="14">H899+G898</f>
        <v>5.8758098186979808E-2</v>
      </c>
    </row>
    <row r="899" spans="1:8" x14ac:dyDescent="0.25">
      <c r="A899">
        <v>19.115291920998899</v>
      </c>
      <c r="B899">
        <v>4.7234122068868798E-3</v>
      </c>
      <c r="F899">
        <v>-21.437973464250799</v>
      </c>
      <c r="G899">
        <v>2.9648560111456302E-22</v>
      </c>
      <c r="H899">
        <f t="shared" si="14"/>
        <v>5.8734121609375405E-2</v>
      </c>
    </row>
    <row r="900" spans="1:8" x14ac:dyDescent="0.25">
      <c r="A900">
        <v>-7.5192866274060304</v>
      </c>
      <c r="B900">
        <v>4.9720128493546097E-3</v>
      </c>
      <c r="F900">
        <v>-21.529598453183102</v>
      </c>
      <c r="G900">
        <v>1.6569654088264699E-16</v>
      </c>
      <c r="H900">
        <f t="shared" si="14"/>
        <v>5.8734121609375405E-2</v>
      </c>
    </row>
    <row r="901" spans="1:8" x14ac:dyDescent="0.25">
      <c r="A901">
        <v>-37.3748241871278</v>
      </c>
      <c r="B901">
        <v>5.2336977361627504E-3</v>
      </c>
      <c r="F901">
        <v>-21.614025872403001</v>
      </c>
      <c r="G901">
        <v>7.76324058757185E-15</v>
      </c>
      <c r="H901">
        <f t="shared" si="14"/>
        <v>5.8734121609375238E-2</v>
      </c>
    </row>
    <row r="902" spans="1:8" x14ac:dyDescent="0.25">
      <c r="A902">
        <v>7.4217252180229902</v>
      </c>
      <c r="B902">
        <v>5.5091555117502602E-3</v>
      </c>
      <c r="F902">
        <v>-21.931679064963799</v>
      </c>
      <c r="G902">
        <v>1.4954112814658901E-16</v>
      </c>
      <c r="H902">
        <f t="shared" si="14"/>
        <v>5.8734121609367473E-2</v>
      </c>
    </row>
    <row r="903" spans="1:8" x14ac:dyDescent="0.25">
      <c r="A903">
        <v>12.6863744972696</v>
      </c>
      <c r="B903">
        <v>5.7991110650002804E-3</v>
      </c>
      <c r="F903">
        <v>-21.966552066235799</v>
      </c>
      <c r="G903">
        <v>8.3106066303063801E-12</v>
      </c>
      <c r="H903">
        <f t="shared" si="14"/>
        <v>5.8734121609367321E-2</v>
      </c>
    </row>
    <row r="904" spans="1:8" x14ac:dyDescent="0.25">
      <c r="A904">
        <v>14.685422720751101</v>
      </c>
      <c r="B904">
        <v>6.1043274368423996E-3</v>
      </c>
      <c r="F904">
        <v>-22.122910768669499</v>
      </c>
      <c r="G904">
        <v>7.0909156082816903E-22</v>
      </c>
      <c r="H904">
        <f t="shared" si="14"/>
        <v>5.8734121601056712E-2</v>
      </c>
    </row>
    <row r="905" spans="1:8" x14ac:dyDescent="0.25">
      <c r="A905">
        <v>-2.61869277197769</v>
      </c>
      <c r="B905">
        <v>6.4256078282551596E-3</v>
      </c>
      <c r="F905">
        <v>-22.124634164855699</v>
      </c>
      <c r="G905">
        <v>2.4559035889627899E-19</v>
      </c>
      <c r="H905">
        <f t="shared" si="14"/>
        <v>5.8734121601056712E-2</v>
      </c>
    </row>
    <row r="906" spans="1:8" x14ac:dyDescent="0.25">
      <c r="A906">
        <v>-1.3424441725990099</v>
      </c>
      <c r="B906">
        <v>6.7637977139527999E-3</v>
      </c>
      <c r="F906">
        <v>-22.3521413062745</v>
      </c>
      <c r="G906">
        <v>3.5765093335678201E-16</v>
      </c>
      <c r="H906">
        <f t="shared" si="14"/>
        <v>5.8734121601056712E-2</v>
      </c>
    </row>
    <row r="907" spans="1:8" x14ac:dyDescent="0.25">
      <c r="A907">
        <v>8.4168940541186004</v>
      </c>
      <c r="B907">
        <v>7.1197870673187303E-3</v>
      </c>
      <c r="F907">
        <v>-22.441867976699299</v>
      </c>
      <c r="G907">
        <v>1.82569602296318E-17</v>
      </c>
      <c r="H907">
        <f t="shared" si="14"/>
        <v>5.8734121601056351E-2</v>
      </c>
    </row>
    <row r="908" spans="1:8" x14ac:dyDescent="0.25">
      <c r="A908">
        <v>-14.2002111296253</v>
      </c>
      <c r="B908">
        <v>7.4945127024407697E-3</v>
      </c>
      <c r="F908">
        <v>-22.462225989728399</v>
      </c>
      <c r="G908">
        <v>2.29237200632181E-13</v>
      </c>
      <c r="H908">
        <f t="shared" si="14"/>
        <v>5.873412160105633E-2</v>
      </c>
    </row>
    <row r="909" spans="1:8" x14ac:dyDescent="0.25">
      <c r="A909">
        <v>4.6596519677462496</v>
      </c>
      <c r="B909">
        <v>7.8889607394113399E-3</v>
      </c>
      <c r="F909">
        <v>-23.138132885434999</v>
      </c>
      <c r="G909">
        <v>2.55432202278578E-12</v>
      </c>
      <c r="H909">
        <f t="shared" si="14"/>
        <v>5.873412160082709E-2</v>
      </c>
    </row>
    <row r="910" spans="1:8" x14ac:dyDescent="0.25">
      <c r="A910">
        <v>-11.012830028057801</v>
      </c>
      <c r="B910">
        <v>8.3041691993803596E-3</v>
      </c>
      <c r="F910">
        <v>-23.138981924817401</v>
      </c>
      <c r="G910">
        <v>4.0076305280882698E-14</v>
      </c>
      <c r="H910">
        <f t="shared" si="14"/>
        <v>5.8734121598272765E-2</v>
      </c>
    </row>
    <row r="911" spans="1:8" x14ac:dyDescent="0.25">
      <c r="A911">
        <v>-11.6314707764313</v>
      </c>
      <c r="B911">
        <v>8.7412307361898495E-3</v>
      </c>
      <c r="F911">
        <v>-23.5390210533903</v>
      </c>
      <c r="G911">
        <v>2.5667104163975201E-2</v>
      </c>
      <c r="H911">
        <f t="shared" si="14"/>
        <v>5.8734121598232686E-2</v>
      </c>
    </row>
    <row r="912" spans="1:8" x14ac:dyDescent="0.25">
      <c r="A912">
        <v>-10.664021748483499</v>
      </c>
      <c r="B912">
        <v>9.2012955117787894E-3</v>
      </c>
      <c r="F912">
        <v>-23.539963754378601</v>
      </c>
      <c r="G912">
        <v>4.4157319625752302E-15</v>
      </c>
      <c r="H912">
        <f t="shared" si="14"/>
        <v>3.3067017434257481E-2</v>
      </c>
    </row>
    <row r="913" spans="1:8" x14ac:dyDescent="0.25">
      <c r="A913">
        <v>-2.8548864618551901</v>
      </c>
      <c r="B913">
        <v>9.6855742229250402E-3</v>
      </c>
      <c r="F913">
        <v>-24.128775330486999</v>
      </c>
      <c r="G913">
        <v>6.1780281365889001E-10</v>
      </c>
      <c r="H913">
        <f t="shared" si="14"/>
        <v>3.3067017434253068E-2</v>
      </c>
    </row>
    <row r="914" spans="1:8" x14ac:dyDescent="0.25">
      <c r="A914">
        <v>1.3956075556626399</v>
      </c>
      <c r="B914">
        <v>1.01953412872895E-2</v>
      </c>
      <c r="F914">
        <v>-24.6497903729067</v>
      </c>
      <c r="G914">
        <v>5.9734235507789196E-16</v>
      </c>
      <c r="H914">
        <f t="shared" si="14"/>
        <v>3.3067016816450252E-2</v>
      </c>
    </row>
    <row r="915" spans="1:8" x14ac:dyDescent="0.25">
      <c r="A915">
        <v>9.46950864583496</v>
      </c>
      <c r="B915">
        <v>1.0731938197146899E-2</v>
      </c>
      <c r="F915">
        <v>-24.671198111290501</v>
      </c>
      <c r="G915">
        <v>4.0270674291483199E-4</v>
      </c>
      <c r="H915">
        <f t="shared" si="14"/>
        <v>3.3067016816449656E-2</v>
      </c>
    </row>
    <row r="916" spans="1:8" x14ac:dyDescent="0.25">
      <c r="A916">
        <v>-1.3537423660314101</v>
      </c>
      <c r="B916">
        <v>1.1296777049628301E-2</v>
      </c>
      <c r="F916">
        <v>-24.7005305801055</v>
      </c>
      <c r="G916">
        <v>5.42136044085018E-15</v>
      </c>
      <c r="H916">
        <f t="shared" si="14"/>
        <v>3.2664310073534826E-2</v>
      </c>
    </row>
    <row r="917" spans="1:8" x14ac:dyDescent="0.25">
      <c r="A917">
        <v>6.1939645355549198</v>
      </c>
      <c r="B917">
        <v>1.18913442627666E-2</v>
      </c>
      <c r="F917">
        <v>-24.943541984282</v>
      </c>
      <c r="G917">
        <v>5.5134262349516E-12</v>
      </c>
      <c r="H917">
        <f t="shared" si="14"/>
        <v>3.2664310073529407E-2</v>
      </c>
    </row>
    <row r="918" spans="1:8" x14ac:dyDescent="0.25">
      <c r="A918">
        <v>19.240509869507399</v>
      </c>
      <c r="B918">
        <v>1.25172044871227E-2</v>
      </c>
      <c r="F918">
        <v>-25.250702953509201</v>
      </c>
      <c r="G918">
        <v>5.3910147545779803E-16</v>
      </c>
      <c r="H918">
        <f t="shared" si="14"/>
        <v>3.2664310068015984E-2</v>
      </c>
    </row>
    <row r="919" spans="1:8" x14ac:dyDescent="0.25">
      <c r="A919">
        <v>-7.9152645885891104</v>
      </c>
      <c r="B919">
        <v>1.31760047232871E-2</v>
      </c>
      <c r="F919">
        <v>-25.331054268848401</v>
      </c>
      <c r="G919">
        <v>2.3331084095146499E-19</v>
      </c>
      <c r="H919">
        <f t="shared" si="14"/>
        <v>3.2664310068015442E-2</v>
      </c>
    </row>
    <row r="920" spans="1:8" x14ac:dyDescent="0.25">
      <c r="A920">
        <v>7.7372409668305702</v>
      </c>
      <c r="B920">
        <v>1.3869478656091699E-2</v>
      </c>
      <c r="F920">
        <v>-25.693638736190799</v>
      </c>
      <c r="G920">
        <v>7.5003224838515106E-12</v>
      </c>
      <c r="H920">
        <f t="shared" si="14"/>
        <v>3.2664310068015442E-2</v>
      </c>
    </row>
    <row r="921" spans="1:8" x14ac:dyDescent="0.25">
      <c r="A921">
        <v>-12.842086089162301</v>
      </c>
      <c r="B921">
        <v>1.45994512169386E-2</v>
      </c>
      <c r="F921">
        <v>-26.125569383108001</v>
      </c>
      <c r="G921">
        <v>1.0268632318831E-19</v>
      </c>
      <c r="H921">
        <f t="shared" si="14"/>
        <v>3.2664310060515123E-2</v>
      </c>
    </row>
    <row r="922" spans="1:8" x14ac:dyDescent="0.25">
      <c r="A922">
        <v>2.7495183756963999</v>
      </c>
      <c r="B922">
        <v>1.53678433862512E-2</v>
      </c>
      <c r="F922">
        <v>-26.565048984620599</v>
      </c>
      <c r="G922">
        <v>2.65874397339154E-14</v>
      </c>
      <c r="H922">
        <f t="shared" si="14"/>
        <v>3.2664310060515123E-2</v>
      </c>
    </row>
    <row r="923" spans="1:8" x14ac:dyDescent="0.25">
      <c r="A923">
        <v>20.309071132312301</v>
      </c>
      <c r="B923">
        <v>1.61766772486855E-2</v>
      </c>
      <c r="F923">
        <v>-27.4846384453305</v>
      </c>
      <c r="G923">
        <v>3.8286797691784501E-13</v>
      </c>
      <c r="H923">
        <f t="shared" si="14"/>
        <v>3.2664310060488533E-2</v>
      </c>
    </row>
    <row r="924" spans="1:8" x14ac:dyDescent="0.25">
      <c r="A924">
        <v>17.030141884102299</v>
      </c>
      <c r="B924">
        <v>1.70280813144057E-2</v>
      </c>
      <c r="F924">
        <v>-27.495241572077699</v>
      </c>
      <c r="G924">
        <v>4.4907201272820501E-12</v>
      </c>
      <c r="H924">
        <f t="shared" si="14"/>
        <v>3.2664310060105665E-2</v>
      </c>
    </row>
    <row r="925" spans="1:8" x14ac:dyDescent="0.25">
      <c r="A925">
        <v>8.4766022613521095</v>
      </c>
      <c r="B925">
        <v>1.7924296120427102E-2</v>
      </c>
      <c r="F925">
        <v>-27.522452871130501</v>
      </c>
      <c r="G925">
        <v>5.12146401684908E-16</v>
      </c>
      <c r="H925">
        <f t="shared" si="14"/>
        <v>3.2664310055614945E-2</v>
      </c>
    </row>
    <row r="926" spans="1:8" x14ac:dyDescent="0.25">
      <c r="A926">
        <v>8.3013323601712994</v>
      </c>
      <c r="B926">
        <v>1.8867680126765402E-2</v>
      </c>
      <c r="F926">
        <v>-28.947561777200299</v>
      </c>
      <c r="G926">
        <v>8.9034626986987403E-18</v>
      </c>
      <c r="H926">
        <f t="shared" si="14"/>
        <v>3.2664310055614432E-2</v>
      </c>
    </row>
    <row r="927" spans="1:8" x14ac:dyDescent="0.25">
      <c r="A927">
        <v>-6.9451846555005998</v>
      </c>
      <c r="B927">
        <v>1.9860715922910901E-2</v>
      </c>
      <c r="F927">
        <v>-29.570233298843899</v>
      </c>
      <c r="G927">
        <v>1.1054523987175601E-15</v>
      </c>
      <c r="H927">
        <f t="shared" si="14"/>
        <v>3.2664310055614425E-2</v>
      </c>
    </row>
    <row r="928" spans="1:8" x14ac:dyDescent="0.25">
      <c r="A928">
        <v>-12.3308194574896</v>
      </c>
      <c r="B928">
        <v>2.09060167609589E-2</v>
      </c>
      <c r="F928">
        <v>-30.109992391502399</v>
      </c>
      <c r="G928">
        <v>2.0922223203241699E-11</v>
      </c>
      <c r="H928">
        <f t="shared" si="14"/>
        <v>3.2664310055613321E-2</v>
      </c>
    </row>
    <row r="929" spans="1:8" x14ac:dyDescent="0.25">
      <c r="A929">
        <v>0.962126128387084</v>
      </c>
      <c r="B929">
        <v>2.2006333432588301E-2</v>
      </c>
      <c r="F929">
        <v>-30.4139826508511</v>
      </c>
      <c r="G929">
        <v>6.2878142639778202E-16</v>
      </c>
      <c r="H929">
        <f t="shared" si="14"/>
        <v>3.2664310034691099E-2</v>
      </c>
    </row>
    <row r="930" spans="1:8" x14ac:dyDescent="0.25">
      <c r="A930">
        <v>3.0188751506487499</v>
      </c>
      <c r="B930">
        <v>2.3164561507987701E-2</v>
      </c>
      <c r="F930">
        <v>-30.524524787592</v>
      </c>
      <c r="G930">
        <v>3.7859381914129403E-15</v>
      </c>
      <c r="H930">
        <f t="shared" si="14"/>
        <v>3.2664310034690468E-2</v>
      </c>
    </row>
    <row r="931" spans="1:8" x14ac:dyDescent="0.25">
      <c r="A931">
        <v>-9.29564785269657</v>
      </c>
      <c r="B931">
        <v>2.43837489557765E-2</v>
      </c>
      <c r="F931">
        <v>-33.844743953321803</v>
      </c>
      <c r="G931">
        <v>7.0063246302836E-15</v>
      </c>
      <c r="H931">
        <f t="shared" si="14"/>
        <v>3.2664310034686679E-2</v>
      </c>
    </row>
    <row r="932" spans="1:8" x14ac:dyDescent="0.25">
      <c r="A932">
        <v>-23.5390210533903</v>
      </c>
      <c r="B932">
        <v>2.5667104163975201E-2</v>
      </c>
      <c r="F932">
        <v>-34.004587961989401</v>
      </c>
      <c r="G932">
        <v>3.6344283548063602E-4</v>
      </c>
      <c r="H932">
        <f t="shared" si="14"/>
        <v>3.2664310034679671E-2</v>
      </c>
    </row>
    <row r="933" spans="1:8" x14ac:dyDescent="0.25">
      <c r="A933">
        <v>-58.906668561176097</v>
      </c>
      <c r="B933">
        <v>2.7018004383131799E-2</v>
      </c>
      <c r="F933">
        <v>-34.334124459623197</v>
      </c>
      <c r="G933">
        <v>3.8072490016838598E-14</v>
      </c>
      <c r="H933">
        <f t="shared" si="14"/>
        <v>3.2300867199199036E-2</v>
      </c>
    </row>
    <row r="934" spans="1:8" x14ac:dyDescent="0.25">
      <c r="A934">
        <v>7.1526321823979897</v>
      </c>
      <c r="B934">
        <v>2.8440004613823001E-2</v>
      </c>
      <c r="F934">
        <v>-34.909882073890401</v>
      </c>
      <c r="G934">
        <v>7.3337970712673197E-16</v>
      </c>
      <c r="H934">
        <f t="shared" si="14"/>
        <v>3.2300867199160962E-2</v>
      </c>
    </row>
    <row r="935" spans="1:8" x14ac:dyDescent="0.25">
      <c r="A935">
        <v>6.9498300356879898</v>
      </c>
      <c r="B935">
        <v>2.9936846961918898E-2</v>
      </c>
      <c r="F935">
        <v>-35.318424835250298</v>
      </c>
      <c r="G935">
        <v>1.0146132814036699E-12</v>
      </c>
      <c r="H935">
        <f t="shared" si="14"/>
        <v>3.2300867199160227E-2</v>
      </c>
    </row>
    <row r="936" spans="1:8" x14ac:dyDescent="0.25">
      <c r="A936">
        <v>-8.7521170806090591</v>
      </c>
      <c r="B936">
        <v>3.1512470486230501E-2</v>
      </c>
      <c r="F936">
        <v>-37.3748241871278</v>
      </c>
      <c r="G936">
        <v>5.2336977361627504E-3</v>
      </c>
      <c r="H936">
        <f t="shared" si="14"/>
        <v>3.2300867198145615E-2</v>
      </c>
    </row>
    <row r="937" spans="1:8" x14ac:dyDescent="0.25">
      <c r="A937">
        <v>10.518280805421499</v>
      </c>
      <c r="B937">
        <v>3.3171021564453097E-2</v>
      </c>
      <c r="F937">
        <v>-37.477140521083598</v>
      </c>
      <c r="G937">
        <v>2.0457698929972199E-15</v>
      </c>
      <c r="H937">
        <f t="shared" si="14"/>
        <v>2.7067169461982867E-2</v>
      </c>
    </row>
    <row r="938" spans="1:8" x14ac:dyDescent="0.25">
      <c r="A938">
        <v>9.9368215070434101</v>
      </c>
      <c r="B938">
        <v>3.4916864804687503E-2</v>
      </c>
      <c r="F938">
        <v>-38.107069097140403</v>
      </c>
      <c r="G938">
        <v>4.9165076395529003E-5</v>
      </c>
      <c r="H938">
        <f t="shared" si="14"/>
        <v>2.706716946198082E-2</v>
      </c>
    </row>
    <row r="939" spans="1:8" x14ac:dyDescent="0.25">
      <c r="A939">
        <v>0.54877669219255898</v>
      </c>
      <c r="B939">
        <v>3.6754594531249997E-2</v>
      </c>
      <c r="F939">
        <v>-39.140885357131403</v>
      </c>
      <c r="G939">
        <v>3.41680921775017E-15</v>
      </c>
      <c r="H939">
        <f t="shared" si="14"/>
        <v>2.7018004385585291E-2</v>
      </c>
    </row>
    <row r="940" spans="1:8" x14ac:dyDescent="0.25">
      <c r="A940">
        <v>23.828333933867899</v>
      </c>
      <c r="B940">
        <v>3.8689046875000001E-2</v>
      </c>
      <c r="F940">
        <v>-39.366451290711701</v>
      </c>
      <c r="G940">
        <v>2.4266059216464898E-12</v>
      </c>
      <c r="H940">
        <f t="shared" si="14"/>
        <v>2.7018004385581874E-2</v>
      </c>
    </row>
    <row r="941" spans="1:8" x14ac:dyDescent="0.25">
      <c r="A941">
        <v>26.815145133253999</v>
      </c>
      <c r="B941">
        <v>4.0725312499999999E-2</v>
      </c>
      <c r="F941">
        <v>-39.688076563010704</v>
      </c>
      <c r="G941">
        <v>9.8653326301371106E-18</v>
      </c>
      <c r="H941">
        <f t="shared" si="14"/>
        <v>2.7018004383155266E-2</v>
      </c>
    </row>
    <row r="942" spans="1:8" x14ac:dyDescent="0.25">
      <c r="A942">
        <v>21.907073487170901</v>
      </c>
      <c r="B942">
        <v>4.2868749999999997E-2</v>
      </c>
      <c r="F942">
        <v>-43.137466713294401</v>
      </c>
      <c r="G942">
        <v>2.2795406141865699E-14</v>
      </c>
      <c r="H942">
        <f t="shared" si="14"/>
        <v>2.7018004383155256E-2</v>
      </c>
    </row>
    <row r="943" spans="1:8" x14ac:dyDescent="0.25">
      <c r="A943">
        <v>-6.6453067132539498</v>
      </c>
      <c r="B943">
        <v>4.5124999999999998E-2</v>
      </c>
      <c r="F943">
        <v>-54.332559349126001</v>
      </c>
      <c r="G943">
        <v>3.3976838668894301E-16</v>
      </c>
      <c r="H943">
        <f>H944+G943</f>
        <v>2.7018004383132461E-2</v>
      </c>
    </row>
    <row r="944" spans="1:8" x14ac:dyDescent="0.25">
      <c r="A944">
        <v>-12.7125781359368</v>
      </c>
      <c r="B944">
        <v>4.7500000000000001E-2</v>
      </c>
      <c r="F944">
        <v>-58.906668561176097</v>
      </c>
      <c r="G944">
        <v>2.7018004383131799E-2</v>
      </c>
      <c r="H944">
        <f>H945+G944</f>
        <v>2.7018004383132121E-2</v>
      </c>
    </row>
    <row r="945" spans="1:8" x14ac:dyDescent="0.25">
      <c r="A945">
        <v>-2.67370415576486</v>
      </c>
      <c r="B945">
        <v>0.05</v>
      </c>
      <c r="F945">
        <v>-77.203403921413596</v>
      </c>
      <c r="G945">
        <v>3.2277996735449598E-16</v>
      </c>
      <c r="H945">
        <f>G945</f>
        <v>3.2277996735449598E-16</v>
      </c>
    </row>
  </sheetData>
  <autoFilter ref="F1:G1">
    <sortState ref="F2:G945">
      <sortCondition descending="1" ref="F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Campos</dc:creator>
  <cp:lastModifiedBy>Carlos Campos</cp:lastModifiedBy>
  <dcterms:created xsi:type="dcterms:W3CDTF">2022-11-02T13:30:23Z</dcterms:created>
  <dcterms:modified xsi:type="dcterms:W3CDTF">2022-11-02T19:42:40Z</dcterms:modified>
</cp:coreProperties>
</file>