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F6B77F8D-CBB5-4670-896F-DE49BD3AE042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<sst xmlns="http://schemas.openxmlformats.org/spreadsheetml/2006/main" count="175" uniqueCount="173">
  <si>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</si>
  <si>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</si>
  <si>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</si>
  <si>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</si>
  <si>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</si>
  <si>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</si>
  <si>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</si>
  <si>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</si>
  <si>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</si>
  <si>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</si>
  <si>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</si>
  <si>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</si>
  <si>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</si>
  <si>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</si>
  <si>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</si>
  <si>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</si>
  <si>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</si>
  <si>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</si>
  <si>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</si>
  <si>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</si>
  <si>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</si>
  <si>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</si>
  <si>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</si>
  <si>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</si>
  <si>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</si>
  <si>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</si>
  <si>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</si>
  <si>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</si>
  <si>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</si>
  <si>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</si>
  <si>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</si>
  <si>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</si>
  <si>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</si>
  <si>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</si>
  <si>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</si>
  <si>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</si>
  <si>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</si>
  <si>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</si>
  <si>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</si>
  <si>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</si>
  <si>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</si>
  <si>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</si>
  <si>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</si>
  <si>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</si>
  <si>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</si>
  <si>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</si>
  <si>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</si>
  <si>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</si>
  <si>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</si>
  <si>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</si>
  <si>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</si>
  <si>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</si>
  <si>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</si>
  <si>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</si>
  <si>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</si>
  <si>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</si>
  <si>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</si>
  <si>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</si>
  <si>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</si>
  <si>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</si>
  <si>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</si>
  <si>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</si>
  <si>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</si>
  <si>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</si>
  <si>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</si>
  <si>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</si>
  <si>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</si>
  <si>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</si>
  <si>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</si>
  <si>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</si>
  <si>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</si>
  <si>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</si>
  <si>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</si>
  <si>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</si>
  <si>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</si>
  <si>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</si>
  <si>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</si>
  <si>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</si>
  <si>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</si>
  <si>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</si>
  <si>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</si>
  <si>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</si>
  <si>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</si>
  <si>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</si>
  <si>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</si>
  <si>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</si>
  <si>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</si>
  <si>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</si>
  <si>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</si>
  <si>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</si>
  <si>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</si>
  <si>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</si>
  <si>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</si>
  <si>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</si>
  <si>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</si>
  <si>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</si>
  <si>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</si>
  <si>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</si>
  <si>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</si>
  <si>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</si>
  <si>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</si>
  <si>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</si>
  <si>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</si>
  <si>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</si>
  <si>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</si>
  <si>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</si>
  <si>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</si>
  <si>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</si>
  <si>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</si>
  <si>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</si>
  <si>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</si>
  <si>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</si>
  <si>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</si>
  <si>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</si>
  <si>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</si>
  <si>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</si>
  <si>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</si>
  <si>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</si>
  <si>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</si>
  <si>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</si>
  <si>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</si>
  <si>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</si>
  <si>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</si>
  <si>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</si>
  <si>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</si>
  <si>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</si>
  <si>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</si>
  <si>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</si>
  <si>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</si>
  <si>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</si>
  <si>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</si>
  <si>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</si>
  <si>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</si>
  <si>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</si>
  <si>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</si>
  <si>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</si>
  <si>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</si>
  <si>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</si>
  <si>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</si>
  <si>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</si>
  <si>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</si>
  <si>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</si>
  <si>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</si>
  <si>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</si>
  <si>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</si>
  <si>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</si>
  <si>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</si>
  <si>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</si>
  <si>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</si>
  <si>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</si>
  <si>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</si>
  <si>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</si>
  <si>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</si>
  <si>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</si>
  <si>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</si>
  <si>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</si>
  <si>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</si>
  <si>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</si>
  <si>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</si>
  <si>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</si>
  <si>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</si>
  <si>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</si>
  <si>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</si>
  <si>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</si>
  <si>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</si>
  <si>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</si>
  <si>
    <t>Función DIASEM, DIALAB, DIASLAB</t>
  </si>
  <si>
    <t>Funcion SI.FECHA</t>
  </si>
  <si>
    <t>Formatos basados en fórmulas</t>
  </si>
  <si>
    <t>A partir de una fórmula se determina qué celdas llevan qué</t>
  </si>
  <si>
    <t>formato</t>
  </si>
  <si>
    <t>Sección 8: Formato basado en fórmulas</t>
  </si>
  <si>
    <t>Función RESIDUO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</si>
</sst>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22" fontId="0" fillId="0" borderId="4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AX31"/>
  <sheetViews>
    <sheetView tabSelected="1" topLeftCell="AJ1" workbookViewId="0">
      <selection activeCell="AS2" sqref="AS2:AX2"/>
    </sheetView>
  </sheetViews>
  <sheetFormatPr baseColWidth="10" defaultRowHeight="15" x14ac:dyDescent="0.25"/>
  <cols>
    <col min="5" max="5" width="15.7109375" bestFit="1" customWidth="1"/>
    <col min="38" max="38" width="15.7109375" bestFit="1" customWidth="1"/>
  </cols>
  <sheetData>
    <row r="1" spans="2:50" ht="15.75" thickBot="1" x14ac:dyDescent="0.3"/>
    <row r="2" spans="2:50" ht="15.75" thickBot="1" x14ac:dyDescent="0.3">
      <c r="B2" s="10" t="s">
        <v>0</v>
      </c>
      <c r="C2" s="11"/>
      <c r="D2" s="11"/>
      <c r="E2" s="11"/>
      <c r="F2" s="11"/>
      <c r="G2" s="12"/>
      <c r="I2" s="10" t="s">
        <v>27</v>
      </c>
      <c r="J2" s="11"/>
      <c r="K2" s="11"/>
      <c r="L2" s="11"/>
      <c r="M2" s="11"/>
      <c r="N2" s="12"/>
      <c r="P2" s="10" t="s">
        <v>35</v>
      </c>
      <c r="Q2" s="11"/>
      <c r="R2" s="11"/>
      <c r="S2" s="11"/>
      <c r="T2" s="11"/>
      <c r="U2" s="12"/>
      <c r="W2" s="10" t="s">
        <v>70</v>
      </c>
      <c r="X2" s="11"/>
      <c r="Y2" s="11"/>
      <c r="Z2" s="11"/>
      <c r="AA2" s="11"/>
      <c r="AB2" s="11"/>
      <c r="AC2" s="12"/>
      <c r="AE2" s="10" t="s">
        <v>123</v>
      </c>
      <c r="AF2" s="11"/>
      <c r="AG2" s="11"/>
      <c r="AH2" s="11"/>
      <c r="AI2" s="11"/>
      <c r="AJ2" s="12"/>
      <c r="AL2" s="10" t="s">
        <v>150</v>
      </c>
      <c r="AM2" s="11"/>
      <c r="AN2" s="11"/>
      <c r="AO2" s="11"/>
      <c r="AP2" s="11"/>
      <c r="AQ2" s="12"/>
      <c r="AS2" s="10" t="s">
        <v>171</v>
      </c>
      <c r="AT2" s="11"/>
      <c r="AU2" s="11"/>
      <c r="AV2" s="11"/>
      <c r="AW2" s="11"/>
      <c r="AX2" s="12"/>
    </row>
    <row r="3" spans="2:50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  <c r="AL3" s="1"/>
      <c r="AQ3" s="2"/>
      <c r="AS3" s="1"/>
      <c r="AT3" s="13"/>
      <c r="AU3" s="13"/>
      <c r="AV3" s="13"/>
      <c r="AW3" s="13"/>
      <c r="AX3" s="2"/>
    </row>
    <row r="4" spans="2:50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s="1" t="s">
        <v>152</v>
      </c>
      <c r="AQ4" s="2"/>
      <c r="AS4" s="1" t="s">
        <v>168</v>
      </c>
      <c r="AT4" s="13"/>
      <c r="AU4" s="13"/>
      <c r="AV4" s="13"/>
      <c r="AW4" s="13"/>
      <c r="AX4" s="2"/>
    </row>
    <row r="5" spans="2:50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L5" s="1"/>
      <c r="AM5" s="8">
        <v>1</v>
      </c>
      <c r="AO5" t="s">
        <v>153</v>
      </c>
      <c r="AQ5" s="2"/>
      <c r="AS5" s="1"/>
      <c r="AT5" s="13" t="s">
        <v>169</v>
      </c>
      <c r="AU5" s="13"/>
      <c r="AV5" s="13"/>
      <c r="AW5" s="13"/>
      <c r="AX5" s="2"/>
    </row>
    <row r="6" spans="2:50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s="1" t="s">
        <v>154</v>
      </c>
      <c r="AM6" s="8"/>
      <c r="AQ6" s="2"/>
      <c r="AS6" s="1"/>
      <c r="AT6" s="13" t="s">
        <v>170</v>
      </c>
      <c r="AU6" s="13"/>
      <c r="AV6" s="13"/>
      <c r="AW6" s="13"/>
      <c r="AX6" s="2"/>
    </row>
    <row r="7" spans="2:50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L7" s="1"/>
      <c r="AM7" t="s">
        <v>155</v>
      </c>
      <c r="AQ7" s="2"/>
      <c r="AS7" s="1" t="s">
        <v>172</v>
      </c>
      <c r="AT7" s="13"/>
      <c r="AU7" s="13"/>
      <c r="AV7" s="13"/>
      <c r="AW7" s="13"/>
      <c r="AX7" s="2"/>
    </row>
    <row r="8" spans="2:50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L8" s="1"/>
      <c r="AN8" t="s">
        <v>156</v>
      </c>
      <c r="AQ8" s="2"/>
      <c r="AS8" s="5"/>
      <c r="AT8" s="6"/>
      <c r="AU8" s="6"/>
      <c r="AV8" s="6"/>
      <c r="AW8" s="6"/>
      <c r="AX8" s="7"/>
    </row>
    <row r="9" spans="2:50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L9" s="1"/>
      <c r="AN9" t="s">
        <v>157</v>
      </c>
      <c r="AQ9" s="2"/>
    </row>
    <row r="10" spans="2:50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s="1" t="s">
        <v>158</v>
      </c>
      <c r="AQ10" s="2"/>
    </row>
    <row r="11" spans="2:50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s="1" t="s">
        <v>159</v>
      </c>
      <c r="AQ11" s="2"/>
    </row>
    <row r="12" spans="2:50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s="1" t="s">
        <v>160</v>
      </c>
      <c r="AQ12" s="2"/>
    </row>
    <row r="13" spans="2:50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s="1" t="s">
        <v>161</v>
      </c>
      <c r="AQ13" s="2"/>
    </row>
    <row r="14" spans="2:50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9" t="s">
        <v>162</v>
      </c>
      <c r="AQ14" s="2"/>
    </row>
    <row r="15" spans="2:50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L15" s="1"/>
      <c r="AM15" t="s">
        <v>163</v>
      </c>
      <c r="AQ15" s="2"/>
    </row>
    <row r="16" spans="2:50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L16" s="1"/>
      <c r="AM16" t="s">
        <v>164</v>
      </c>
      <c r="AQ16" s="2"/>
    </row>
    <row r="17" spans="2:43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s="1" t="s">
        <v>165</v>
      </c>
      <c r="AQ17" s="2"/>
    </row>
    <row r="18" spans="2:43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  <c r="AL18" s="1" t="s">
        <v>166</v>
      </c>
      <c r="AQ18" s="2"/>
    </row>
    <row r="19" spans="2:43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  <c r="AL19" s="1" t="s">
        <v>167</v>
      </c>
      <c r="AQ19" s="2"/>
    </row>
    <row r="20" spans="2:43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" t="s">
        <v>143</v>
      </c>
      <c r="AJ20" s="2"/>
      <c r="AL20" s="5"/>
      <c r="AM20" s="6"/>
      <c r="AN20" s="6"/>
      <c r="AO20" s="6"/>
      <c r="AP20" s="6"/>
      <c r="AQ20" s="7"/>
    </row>
    <row r="21" spans="2:43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43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43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43" x14ac:dyDescent="0.25">
      <c r="B24" s="1" t="s">
        <v>21</v>
      </c>
      <c r="G24" s="2"/>
      <c r="P24" s="1" t="s">
        <v>61</v>
      </c>
      <c r="U24" s="2"/>
      <c r="W24" s="1" t="s">
        <v>116</v>
      </c>
      <c r="AC24" s="2"/>
      <c r="AE24" s="1" t="s">
        <v>147</v>
      </c>
      <c r="AJ24" s="2"/>
    </row>
    <row r="25" spans="2:43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43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43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43" x14ac:dyDescent="0.25">
      <c r="B28" s="1"/>
      <c r="C28" s="3" t="s">
        <v>25</v>
      </c>
      <c r="G28" s="2"/>
      <c r="W28" s="1" t="s">
        <v>118</v>
      </c>
      <c r="AC28" s="2"/>
    </row>
    <row r="29" spans="2:43" x14ac:dyDescent="0.25">
      <c r="B29" s="1"/>
      <c r="C29" s="3" t="s">
        <v>26</v>
      </c>
      <c r="G29" s="2"/>
      <c r="W29" s="1"/>
      <c r="X29" t="s">
        <v>121</v>
      </c>
      <c r="AC29" s="2"/>
    </row>
    <row r="30" spans="2:43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43" x14ac:dyDescent="0.25">
      <c r="W31" s="5"/>
      <c r="X31" s="6"/>
      <c r="Y31" s="6"/>
      <c r="Z31" s="6"/>
      <c r="AA31" s="6"/>
      <c r="AB31" s="6"/>
      <c r="AC31" s="7"/>
    </row>
  </sheetData>
  <mergeCells count="7">
    <mergeCell ref="AS2:AX2"/>
    <mergeCell ref="AL2:AQ2"/>
    <mergeCell ref="AE2:AJ2"/>
    <mergeCell ref="B2:G2"/>
    <mergeCell ref="I2:N2"/>
    <mergeCell ref="P2:U2"/>
    <mergeCell ref="W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57"/>
  <sheetViews>
    <sheetView topLeftCell="A38" workbookViewId="0">
      <selection activeCell="C58" sqref="C58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2023-06-10T00:31:01Z</dcterms:modified>
</cp:coreProperties>
</file>