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Daniel\Desktop\GitHub\Udemy-Excel\"/>
    </mc:Choice>
  </mc:AlternateContent>
  <xr:revisionPtr revIDLastSave="0" documentId="13_ncr:1_{EEFD6E19-7BFC-459F-9D88-82860A50B1B6}" xr6:coauthVersionLast="47" xr6:coauthVersionMax="47" xr10:uidLastSave="{00000000-0000-0000-0000-000000000000}"/>
  <bookViews>
    <workbookView xWindow="-120" yWindow="-120" windowWidth="20730" windowHeight="11040" xr2:uid="{9AA41B25-E233-4297-AEE4-9105559EC584}"/>
  </bookViews>
  <sheets>
    <sheet name="Summary" sheetId="1" r:id="rId1"/>
    <sheet name="No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Carlos Daniel</author>
  </authors>
  <commentList>
    <comment ref="W9" authorId="0" shapeId="0" xr:uid="{6BF1B820-34B0-4DD3-8F06-58FB3A7DF510}">
      <text>
        <r>
          <rPr>
            <b/>
            <sz val="9"/>
            <color indexed="81"/>
            <rFont val="Tahoma"/>
            <family val="2"/>
          </rPr>
          <t>Carlos Daniel:</t>
        </r>
        <r>
          <rPr>
            <sz val="9"/>
            <color indexed="81"/>
            <rFont val="Tahoma"/>
            <family val="2"/>
          </rPr>
          <t xml:space="preserve">
"En esta matriz, busca qué se tiene en la fila tal y columna tal"</t>
        </r>
      </text>
    </comment>
    <comment ref="P11" authorId="0" shapeId="0" xr:uid="{DB233F56-A94B-4AFD-A93B-3D01DFA6A7ED}">
      <text>
        <r>
          <rPr>
            <b/>
            <sz val="9"/>
            <color indexed="81"/>
            <rFont val="Tahoma"/>
            <family val="2"/>
          </rPr>
          <t>Carlos Daniel:</t>
        </r>
        <r>
          <rPr>
            <sz val="9"/>
            <color indexed="81"/>
            <rFont val="Tahoma"/>
            <family val="2"/>
          </rPr>
          <t xml:space="preserve">
Si en el argumento de la función sólo se mete una matriz, entonces hace la SUMAPRODUCTO de esa matriz consigomisma</t>
        </r>
      </text>
    </comment>
    <comment ref="W12" authorId="0" shapeId="0" xr:uid="{B0DEB6E1-0854-422F-A988-FAFF2526702B}">
      <text>
        <r>
          <rPr>
            <b/>
            <sz val="9"/>
            <color indexed="81"/>
            <rFont val="Tahoma"/>
            <family val="2"/>
          </rPr>
          <t>Carlos Daniel:</t>
        </r>
        <r>
          <rPr>
            <sz val="9"/>
            <color indexed="81"/>
            <rFont val="Tahoma"/>
            <family val="2"/>
          </rPr>
          <t xml:space="preserve">
En esta matriz unidimensional, devuelve el no. de fila/columna donde aparece cierto elemento</t>
        </r>
      </text>
    </comment>
    <comment ref="P25" authorId="0" shapeId="0" xr:uid="{F1F86033-143A-4921-B651-D0CC07F5781B}">
      <text>
        <r>
          <rPr>
            <b/>
            <sz val="9"/>
            <color indexed="81"/>
            <rFont val="Tahoma"/>
            <family val="2"/>
          </rPr>
          <t>Carlos Daniel:</t>
        </r>
        <r>
          <rPr>
            <sz val="9"/>
            <color indexed="81"/>
            <rFont val="Tahoma"/>
            <family val="2"/>
          </rPr>
          <t xml:space="preserve">
Cuenta el número de celdas que </t>
        </r>
        <r>
          <rPr>
            <b/>
            <sz val="9"/>
            <color indexed="81"/>
            <rFont val="Tahoma"/>
            <family val="2"/>
          </rPr>
          <t>CONTIENEN NUMEROS</t>
        </r>
      </text>
    </comment>
  </commentList>
</comments>
</file>

<file path=xl/sharedStrings.xml><?xml version="1.0" encoding="utf-8"?>
<sst xmlns="http://schemas.openxmlformats.org/spreadsheetml/2006/main" count="126" uniqueCount="124">
  <si>
    <t>Sección 2: Fórmulas 101</t>
  </si>
  <si>
    <t>Evaluar fórmula</t>
  </si>
  <si>
    <t>Referencias</t>
  </si>
  <si>
    <t>Sintaxis de fórmulas</t>
  </si>
  <si>
    <t>Separación de argumentos</t>
  </si>
  <si>
    <t>Coma</t>
  </si>
  <si>
    <t>Punto y coma</t>
  </si>
  <si>
    <t>Tipos de referencias</t>
  </si>
  <si>
    <t>Fijas</t>
  </si>
  <si>
    <t>Relativas</t>
  </si>
  <si>
    <t>Mixtas</t>
  </si>
  <si>
    <t>De una celda</t>
  </si>
  <si>
    <t>De rangos</t>
  </si>
  <si>
    <t>No-continuas</t>
  </si>
  <si>
    <t>Función SI.ERROR</t>
  </si>
  <si>
    <t>Atajos</t>
  </si>
  <si>
    <t>Teclas función</t>
  </si>
  <si>
    <t>CTRL + av pág</t>
  </si>
  <si>
    <t>CTRL + re pág</t>
  </si>
  <si>
    <t>Tecla CTRL</t>
  </si>
  <si>
    <t>Tecla ALT</t>
  </si>
  <si>
    <t>Validación de datos</t>
  </si>
  <si>
    <t>Datos &gt; Validación de datos</t>
  </si>
  <si>
    <t>Funciones volátiles</t>
  </si>
  <si>
    <t>AHORA()</t>
  </si>
  <si>
    <t>HOY()</t>
  </si>
  <si>
    <t>ALEATORIO()</t>
  </si>
  <si>
    <t>Sección 3: Operadores Lógicos</t>
  </si>
  <si>
    <t>Función SI</t>
  </si>
  <si>
    <t>Función SI Anidada</t>
  </si>
  <si>
    <t>Función Y</t>
  </si>
  <si>
    <t>Función O</t>
  </si>
  <si>
    <t>Funciones ES</t>
  </si>
  <si>
    <t>ESBLANCO, ESNUMERO, ESTEXTO,ESERROR, ESPAR, ESIMPAR, etc</t>
  </si>
  <si>
    <t>Función NO (&lt;&gt;)</t>
  </si>
  <si>
    <t>Sección 4: Funciones estadísticas</t>
  </si>
  <si>
    <t>Funciones estadísticas</t>
  </si>
  <si>
    <t>Función JERARQUIA</t>
  </si>
  <si>
    <t>Función K.ESIMO.MAYOR</t>
  </si>
  <si>
    <t>Función K.ESIMO.MENOR</t>
  </si>
  <si>
    <t>Función RANGO.PERCENTIL</t>
  </si>
  <si>
    <t>Función ALEATORIO</t>
  </si>
  <si>
    <t>Función ALEATORIO.ENTRE</t>
  </si>
  <si>
    <t>Función SUMAPRODUCTO</t>
  </si>
  <si>
    <t>Usando filtros</t>
  </si>
  <si>
    <t>Cambiar "," por "*"</t>
  </si>
  <si>
    <t>Función CONTAR.SI</t>
  </si>
  <si>
    <t>Función CONTAR.SI.CONJUNTO</t>
  </si>
  <si>
    <t>Función SUMAR.SI</t>
  </si>
  <si>
    <t>Función SUMAR.SI.CONJUNTO</t>
  </si>
  <si>
    <t>Función PROMEDIO.SI</t>
  </si>
  <si>
    <t>Función PROMEDIO.SI.CONJUNTO</t>
  </si>
  <si>
    <t xml:space="preserve">Para usar "&lt;" o "&gt;" se tiene que poner "&lt;200" </t>
  </si>
  <si>
    <t>Quitar duplicados</t>
  </si>
  <si>
    <t>Datos &gt; Herramientas de datos &gt; Quitar duplicados</t>
  </si>
  <si>
    <r>
      <t xml:space="preserve">+ Para saber </t>
    </r>
    <r>
      <rPr>
        <b/>
        <sz val="11"/>
        <color theme="1"/>
        <rFont val="Calibri"/>
        <family val="2"/>
        <scheme val="minor"/>
      </rPr>
      <t>CUÁNTOS</t>
    </r>
    <r>
      <rPr>
        <sz val="11"/>
        <color theme="1"/>
        <rFont val="Calibri"/>
        <family val="2"/>
        <scheme val="minor"/>
      </rPr>
      <t xml:space="preserve"> valores se repiten en dos listas (Lista1 y Lista2) se podría hacer de la siguiente forma</t>
    </r>
  </si>
  <si>
    <t>=SUMAPRODUCTO(   CONTAR.SI(  Lista1,Lista2  )   )</t>
  </si>
  <si>
    <t>La función CONTAR.SI creará un vector de valores 0 y 1 donde se especifica si se repite el valor o no</t>
  </si>
  <si>
    <t>La función SUMAPRODUCTO, cuando solo se especifica una matriz, hace la SUMAPRODUCTO de esa</t>
  </si>
  <si>
    <t>matriz consigo misma</t>
  </si>
  <si>
    <t>Función FILAS</t>
  </si>
  <si>
    <t>Función CONTAR.BLANCO</t>
  </si>
  <si>
    <t>Función CONTAR</t>
  </si>
  <si>
    <r>
      <t xml:space="preserve">+ La función </t>
    </r>
    <r>
      <rPr>
        <b/>
        <sz val="11"/>
        <color theme="1"/>
        <rFont val="Calibri"/>
        <family val="2"/>
        <scheme val="minor"/>
      </rPr>
      <t xml:space="preserve">CONTAR() </t>
    </r>
    <r>
      <rPr>
        <sz val="11"/>
        <color theme="1"/>
        <rFont val="Calibri"/>
        <family val="2"/>
        <scheme val="minor"/>
      </rPr>
      <t>cuenta el número de celdas en un rango que contienen valores NUMÉRICOS</t>
    </r>
  </si>
  <si>
    <r>
      <t xml:space="preserve">De tal forma que, si quisieramos saber cuántos valores </t>
    </r>
    <r>
      <rPr>
        <b/>
        <sz val="11"/>
        <color theme="1"/>
        <rFont val="Calibri"/>
        <family val="2"/>
        <scheme val="minor"/>
      </rPr>
      <t>NUMÉRICOS</t>
    </r>
    <r>
      <rPr>
        <sz val="11"/>
        <color theme="1"/>
        <rFont val="Calibri"/>
        <family val="2"/>
        <scheme val="minor"/>
      </rPr>
      <t xml:space="preserve"> tenemos en un rango de celdas</t>
    </r>
  </si>
  <si>
    <t>esta función resulta muy útil. Esto de valores numéricos se refiere a cuando se establece que en la celda</t>
  </si>
  <si>
    <t>tenga valor numérico (Inicio &gt; Número)</t>
  </si>
  <si>
    <r>
      <t xml:space="preserve">+ La expresión </t>
    </r>
    <r>
      <rPr>
        <b/>
        <sz val="11"/>
        <color theme="1"/>
        <rFont val="Calibri"/>
        <family val="2"/>
        <scheme val="minor"/>
      </rPr>
      <t xml:space="preserve">"*" </t>
    </r>
    <r>
      <rPr>
        <sz val="11"/>
        <color theme="1"/>
        <rFont val="Calibri"/>
        <family val="2"/>
        <scheme val="minor"/>
      </rPr>
      <t>es un comodín, signifca que el texto puede contener cualquier número de caracteres</t>
    </r>
  </si>
  <si>
    <r>
      <t xml:space="preserve">pero debe ser </t>
    </r>
    <r>
      <rPr>
        <b/>
        <sz val="11"/>
        <color theme="1"/>
        <rFont val="Calibri"/>
        <family val="2"/>
        <scheme val="minor"/>
      </rPr>
      <t>TEXTO</t>
    </r>
    <r>
      <rPr>
        <sz val="11"/>
        <color theme="1"/>
        <rFont val="Calibri"/>
        <family val="2"/>
        <scheme val="minor"/>
      </rPr>
      <t>, no números</t>
    </r>
  </si>
  <si>
    <t>Se podría usar pensándolo como en regex</t>
  </si>
  <si>
    <t>Sección 5: Funciones de búsqueda y referencia</t>
  </si>
  <si>
    <t>Función FILA y FILAS</t>
  </si>
  <si>
    <t>Función COLUMNA y COLUMNAS</t>
  </si>
  <si>
    <t>Función BUSCARV, BUSCARH</t>
  </si>
  <si>
    <r>
      <t xml:space="preserve">+ Respecto a las funciones </t>
    </r>
    <r>
      <rPr>
        <b/>
        <sz val="11"/>
        <color theme="1"/>
        <rFont val="Calibri"/>
        <family val="2"/>
        <scheme val="minor"/>
      </rPr>
      <t xml:space="preserve">BUSCARV() </t>
    </r>
    <r>
      <rPr>
        <sz val="11"/>
        <color theme="1"/>
        <rFont val="Calibri"/>
        <family val="2"/>
        <scheme val="minor"/>
      </rPr>
      <t xml:space="preserve">y </t>
    </r>
    <r>
      <rPr>
        <b/>
        <sz val="11"/>
        <color theme="1"/>
        <rFont val="Calibri"/>
        <family val="2"/>
        <scheme val="minor"/>
      </rPr>
      <t>BUSCARH()</t>
    </r>
    <r>
      <rPr>
        <sz val="11"/>
        <color theme="1"/>
        <rFont val="Calibri"/>
        <family val="2"/>
        <scheme val="minor"/>
      </rPr>
      <t>, en caso de que existan coincidencias en el valor buscado, Excel siempre</t>
    </r>
  </si>
  <si>
    <r>
      <t xml:space="preserve">devolverá el valor en la </t>
    </r>
    <r>
      <rPr>
        <b/>
        <sz val="11"/>
        <color theme="1"/>
        <rFont val="Calibri"/>
        <family val="2"/>
        <scheme val="minor"/>
      </rPr>
      <t>fila más alta</t>
    </r>
    <r>
      <rPr>
        <sz val="11"/>
        <color theme="1"/>
        <rFont val="Calibri"/>
        <family val="2"/>
        <scheme val="minor"/>
      </rPr>
      <t xml:space="preserve"> o en la </t>
    </r>
    <r>
      <rPr>
        <b/>
        <sz val="11"/>
        <color theme="1"/>
        <rFont val="Calibri"/>
        <family val="2"/>
        <scheme val="minor"/>
      </rPr>
      <t>columna más a la izquierda</t>
    </r>
    <r>
      <rPr>
        <sz val="11"/>
        <color theme="1"/>
        <rFont val="Calibri"/>
        <family val="2"/>
        <scheme val="minor"/>
      </rPr>
      <t xml:space="preserve"> de la matriz (en buscarv y buscarh, respectivamente)</t>
    </r>
  </si>
  <si>
    <t>se muestra en la parte inferior.</t>
  </si>
  <si>
    <r>
      <t xml:space="preserve">+ Cuando en una columna tenemos valores numéricos y algunos </t>
    </r>
    <r>
      <rPr>
        <b/>
        <sz val="11"/>
        <color theme="1"/>
        <rFont val="Calibri"/>
        <family val="2"/>
        <scheme val="minor"/>
      </rPr>
      <t>valores NA</t>
    </r>
    <r>
      <rPr>
        <sz val="11"/>
        <color theme="1"/>
        <rFont val="Calibri"/>
        <family val="2"/>
        <scheme val="minor"/>
      </rPr>
      <t>, Excel no hará el resumen estadístico que normalmente</t>
    </r>
  </si>
  <si>
    <t xml:space="preserve">Esto sería una forma de identificar algún dato que no corresponde con valores numéricos (NA, textos, fechas) en </t>
  </si>
  <si>
    <t>la misma columna</t>
  </si>
  <si>
    <t>buscan los datos, pero esto muestra una desventaja al momento de capturar nuevos datos en esa matriz, así que una recomendación sería</t>
  </si>
  <si>
    <r>
      <t>seleccionar las</t>
    </r>
    <r>
      <rPr>
        <b/>
        <sz val="11"/>
        <color theme="1"/>
        <rFont val="Calibri"/>
        <family val="2"/>
        <scheme val="minor"/>
      </rPr>
      <t xml:space="preserve"> columnas completas</t>
    </r>
    <r>
      <rPr>
        <sz val="11"/>
        <color theme="1"/>
        <rFont val="Calibri"/>
        <family val="2"/>
        <scheme val="minor"/>
      </rPr>
      <t xml:space="preserve"> (con todos los renglones) cuando selecionamos la matriz</t>
    </r>
  </si>
  <si>
    <r>
      <t xml:space="preserve">+ La </t>
    </r>
    <r>
      <rPr>
        <i/>
        <sz val="11"/>
        <color theme="1"/>
        <rFont val="Calibri"/>
        <family val="2"/>
        <scheme val="minor"/>
      </rPr>
      <t>coincidencia aproximada</t>
    </r>
    <r>
      <rPr>
        <sz val="11"/>
        <color theme="1"/>
        <rFont val="Calibri"/>
        <family val="2"/>
        <scheme val="minor"/>
      </rPr>
      <t xml:space="preserve"> de </t>
    </r>
    <r>
      <rPr>
        <b/>
        <sz val="11"/>
        <color theme="1"/>
        <rFont val="Calibri"/>
        <family val="2"/>
        <scheme val="minor"/>
      </rPr>
      <t xml:space="preserve">BUSCARV() </t>
    </r>
    <r>
      <rPr>
        <sz val="11"/>
        <color theme="1"/>
        <rFont val="Calibri"/>
        <family val="2"/>
        <scheme val="minor"/>
      </rPr>
      <t xml:space="preserve">duelve el valor </t>
    </r>
    <r>
      <rPr>
        <b/>
        <sz val="11"/>
        <color theme="1"/>
        <rFont val="Calibri"/>
        <family val="2"/>
        <scheme val="minor"/>
      </rPr>
      <t>menor o igual</t>
    </r>
    <r>
      <rPr>
        <sz val="11"/>
        <color theme="1"/>
        <rFont val="Calibri"/>
        <family val="2"/>
        <scheme val="minor"/>
      </rPr>
      <t xml:space="preserve"> </t>
    </r>
  </si>
  <si>
    <t>Si buscamos el valor de 86.6 en</t>
  </si>
  <si>
    <t>a</t>
  </si>
  <si>
    <t>b</t>
  </si>
  <si>
    <t>c</t>
  </si>
  <si>
    <t>Estará devolviendo "b"</t>
  </si>
  <si>
    <r>
      <t xml:space="preserve">+ En </t>
    </r>
    <r>
      <rPr>
        <b/>
        <sz val="11"/>
        <color theme="1"/>
        <rFont val="Calibri"/>
        <family val="2"/>
        <scheme val="minor"/>
      </rPr>
      <t>BUSCARV()</t>
    </r>
    <r>
      <rPr>
        <sz val="11"/>
        <color theme="1"/>
        <rFont val="Calibri"/>
        <family val="2"/>
        <scheme val="minor"/>
      </rPr>
      <t xml:space="preserve"> se podría referenciar a la matriz donde se buscan los datos como un nombre, es decir, asignarle un nombre a la matriz donde se</t>
    </r>
  </si>
  <si>
    <t>Función INDICE</t>
  </si>
  <si>
    <t>Estas usan de referencia al libro de Excel</t>
  </si>
  <si>
    <t>Función COINCIDIR</t>
  </si>
  <si>
    <t>coordenadas de row&amp;col</t>
  </si>
  <si>
    <r>
      <t xml:space="preserve">Obtiene el </t>
    </r>
    <r>
      <rPr>
        <b/>
        <sz val="11"/>
        <color theme="1"/>
        <rFont val="Calibri"/>
        <family val="2"/>
        <scheme val="minor"/>
      </rPr>
      <t>valor dentro de una matriz</t>
    </r>
    <r>
      <rPr>
        <sz val="11"/>
        <color theme="1"/>
        <rFont val="Calibri"/>
        <family val="2"/>
        <scheme val="minor"/>
      </rPr>
      <t xml:space="preserve"> donde se tiene que dar </t>
    </r>
  </si>
  <si>
    <r>
      <t xml:space="preserve">Obtiene el </t>
    </r>
    <r>
      <rPr>
        <b/>
        <sz val="11"/>
        <color theme="1"/>
        <rFont val="Calibri"/>
        <family val="2"/>
        <scheme val="minor"/>
      </rPr>
      <t>no. de fila</t>
    </r>
    <r>
      <rPr>
        <sz val="11"/>
        <color theme="1"/>
        <rFont val="Calibri"/>
        <family val="2"/>
        <scheme val="minor"/>
      </rPr>
      <t xml:space="preserve"> o </t>
    </r>
    <r>
      <rPr>
        <b/>
        <sz val="11"/>
        <color theme="1"/>
        <rFont val="Calibri"/>
        <family val="2"/>
        <scheme val="minor"/>
      </rPr>
      <t>no. de columna</t>
    </r>
    <r>
      <rPr>
        <sz val="11"/>
        <color theme="1"/>
        <rFont val="Calibri"/>
        <family val="2"/>
        <scheme val="minor"/>
      </rPr>
      <t xml:space="preserve"> donde se ubica cierto</t>
    </r>
  </si>
  <si>
    <r>
      <t xml:space="preserve">elemento en una matriz </t>
    </r>
    <r>
      <rPr>
        <u/>
        <sz val="11"/>
        <color theme="1"/>
        <rFont val="Calibri"/>
        <family val="2"/>
        <scheme val="minor"/>
      </rPr>
      <t>unidimensional</t>
    </r>
  </si>
  <si>
    <t>Anidar INDICE y COINCIDIR</t>
  </si>
  <si>
    <r>
      <t xml:space="preserve">= </t>
    </r>
    <r>
      <rPr>
        <b/>
        <sz val="11"/>
        <color theme="1"/>
        <rFont val="Calibri"/>
        <family val="2"/>
        <scheme val="minor"/>
      </rPr>
      <t>INDICE(</t>
    </r>
    <r>
      <rPr>
        <sz val="11"/>
        <color theme="1"/>
        <rFont val="Calibri"/>
        <family val="2"/>
        <scheme val="minor"/>
      </rPr>
      <t xml:space="preserve"> matriz , COINCIDIR(), COINCIDIR() </t>
    </r>
    <r>
      <rPr>
        <b/>
        <sz val="11"/>
        <color theme="1"/>
        <rFont val="Calibri"/>
        <family val="2"/>
        <scheme val="minor"/>
      </rPr>
      <t>)</t>
    </r>
  </si>
  <si>
    <r>
      <t xml:space="preserve">+ </t>
    </r>
    <r>
      <rPr>
        <b/>
        <sz val="11"/>
        <color theme="1"/>
        <rFont val="Calibri"/>
        <family val="2"/>
        <scheme val="minor"/>
      </rPr>
      <t>COINCIDIR()</t>
    </r>
    <r>
      <rPr>
        <sz val="11"/>
        <color theme="1"/>
        <rFont val="Calibri"/>
        <family val="2"/>
        <scheme val="minor"/>
      </rPr>
      <t xml:space="preserve"> sirve para regresar el </t>
    </r>
    <r>
      <rPr>
        <b/>
        <sz val="11"/>
        <color theme="1"/>
        <rFont val="Calibri"/>
        <family val="2"/>
        <scheme val="minor"/>
      </rPr>
      <t>número de una fila</t>
    </r>
    <r>
      <rPr>
        <sz val="11"/>
        <color theme="1"/>
        <rFont val="Calibri"/>
        <family val="2"/>
        <scheme val="minor"/>
      </rPr>
      <t xml:space="preserve"> o </t>
    </r>
    <r>
      <rPr>
        <b/>
        <sz val="11"/>
        <color theme="1"/>
        <rFont val="Calibri"/>
        <family val="2"/>
        <scheme val="minor"/>
      </rPr>
      <t>número de una columna</t>
    </r>
  </si>
  <si>
    <r>
      <t xml:space="preserve">+ </t>
    </r>
    <r>
      <rPr>
        <b/>
        <sz val="11"/>
        <color theme="1"/>
        <rFont val="Calibri"/>
        <family val="2"/>
        <scheme val="minor"/>
      </rPr>
      <t>INDICE()</t>
    </r>
    <r>
      <rPr>
        <sz val="11"/>
        <color theme="1"/>
        <rFont val="Calibri"/>
        <family val="2"/>
        <scheme val="minor"/>
      </rPr>
      <t xml:space="preserve"> sirve para regresar </t>
    </r>
    <r>
      <rPr>
        <b/>
        <sz val="11"/>
        <color theme="1"/>
        <rFont val="Calibri"/>
        <family val="2"/>
        <scheme val="minor"/>
      </rPr>
      <t>un valor que está dentro de una matriz</t>
    </r>
    <r>
      <rPr>
        <sz val="11"/>
        <color theme="1"/>
        <rFont val="Calibri"/>
        <family val="2"/>
        <scheme val="minor"/>
      </rPr>
      <t>, donde se especifica la fila y la columna</t>
    </r>
  </si>
  <si>
    <r>
      <t xml:space="preserve">+ Tabla[Columna1] es una </t>
    </r>
    <r>
      <rPr>
        <b/>
        <sz val="11"/>
        <color theme="1"/>
        <rFont val="Calibri"/>
        <family val="2"/>
        <scheme val="minor"/>
      </rPr>
      <t>referencia estructurada,</t>
    </r>
    <r>
      <rPr>
        <sz val="11"/>
        <color theme="1"/>
        <rFont val="Calibri"/>
        <family val="2"/>
        <scheme val="minor"/>
      </rPr>
      <t xml:space="preserve"> se usan en tablas creadas en Excel cuando se hace referencia a un conjunto de datos</t>
    </r>
  </si>
  <si>
    <t>+ En Excel existen dos comodines</t>
  </si>
  <si>
    <t>* es para indicar que puede ser un texto de varios caracteres</t>
  </si>
  <si>
    <t>Kaz*</t>
  </si>
  <si>
    <t>? Es para indicar que puede ser un texto de un solo carácter</t>
  </si>
  <si>
    <t>Franci*</t>
  </si>
  <si>
    <t>Función BUSCARX</t>
  </si>
  <si>
    <t>Coincidencia aproximada</t>
  </si>
  <si>
    <t>Si no se encuentra valor</t>
  </si>
  <si>
    <t>Comodines</t>
  </si>
  <si>
    <t>*</t>
  </si>
  <si>
    <t>?</t>
  </si>
  <si>
    <r>
      <t xml:space="preserve">+ La </t>
    </r>
    <r>
      <rPr>
        <b/>
        <sz val="11"/>
        <color theme="1"/>
        <rFont val="Calibri"/>
        <family val="2"/>
        <scheme val="minor"/>
      </rPr>
      <t>coincidencia -1</t>
    </r>
    <r>
      <rPr>
        <sz val="11"/>
        <color theme="1"/>
        <rFont val="Calibri"/>
        <family val="2"/>
        <scheme val="minor"/>
      </rPr>
      <t xml:space="preserve"> de</t>
    </r>
    <r>
      <rPr>
        <b/>
        <sz val="11"/>
        <color theme="1"/>
        <rFont val="Calibri"/>
        <family val="2"/>
        <scheme val="minor"/>
      </rPr>
      <t xml:space="preserve"> BUSCARX</t>
    </r>
    <r>
      <rPr>
        <sz val="11"/>
        <color theme="1"/>
        <rFont val="Calibri"/>
        <family val="2"/>
        <scheme val="minor"/>
      </rPr>
      <t xml:space="preserve"> funciona igual que la coincidencia aproximada de BUSCARV</t>
    </r>
  </si>
  <si>
    <r>
      <t xml:space="preserve">+ Por default, </t>
    </r>
    <r>
      <rPr>
        <b/>
        <sz val="11"/>
        <color theme="1"/>
        <rFont val="Calibri"/>
        <family val="2"/>
        <scheme val="minor"/>
      </rPr>
      <t>BUSCARX</t>
    </r>
    <r>
      <rPr>
        <sz val="11"/>
        <color theme="1"/>
        <rFont val="Calibri"/>
        <family val="2"/>
        <scheme val="minor"/>
      </rPr>
      <t xml:space="preserve"> usa una </t>
    </r>
    <r>
      <rPr>
        <b/>
        <sz val="11"/>
        <color theme="1"/>
        <rFont val="Calibri"/>
        <family val="2"/>
        <scheme val="minor"/>
      </rPr>
      <t>coincidencia exacta</t>
    </r>
  </si>
  <si>
    <r>
      <t xml:space="preserve">+ En la función </t>
    </r>
    <r>
      <rPr>
        <b/>
        <sz val="11"/>
        <color theme="1"/>
        <rFont val="Calibri"/>
        <family val="2"/>
        <scheme val="minor"/>
      </rPr>
      <t>BUSCARX,</t>
    </r>
    <r>
      <rPr>
        <sz val="11"/>
        <color theme="1"/>
        <rFont val="Calibri"/>
        <family val="2"/>
        <scheme val="minor"/>
      </rPr>
      <t xml:space="preserve"> al momento de buscar una coincidencia aproximada, no es necesario que los valores estén ordenados de menor a mayor,</t>
    </r>
  </si>
  <si>
    <t>a diferencia de BUSCARV donde si era totalmente necesario (recordar proyecto de riesgos con Jorge)</t>
  </si>
  <si>
    <t>Ejemplo de concatenar dos BUSCARX</t>
  </si>
  <si>
    <t>Función ELEGIR</t>
  </si>
  <si>
    <t>Combinación con COINCIDIR</t>
  </si>
  <si>
    <t>Función DESREF</t>
  </si>
  <si>
    <t>Función CONTARA</t>
  </si>
  <si>
    <t>Devuelve el número de celdas vacias dado un rango de celdas</t>
  </si>
  <si>
    <t>Devuelve el valor de una celda a partir de pararse en una cierta celda</t>
  </si>
  <si>
    <t>y moverse hacia la derecha y/o abajo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</si>
</sst>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0" xfId="0" quotePrefix="1"/>
    <xf numFmtId="22" fontId="0" fillId="0" borderId="0" xfId="0" applyNumberForma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D23AE-AC8A-462F-B95D-7BE995AE01E7}">
  <dimension ref="B1:AB30"/>
  <sheetViews>
    <sheetView tabSelected="1" topLeftCell="T16" workbookViewId="0">
      <selection activeCell="X31" sqref="X31"/>
    </sheetView>
  </sheetViews>
  <sheetFormatPr baseColWidth="10" defaultRowHeight="15" x14ac:dyDescent="0.25"/>
  <cols>
    <col min="5" max="5" width="15.7109375" bestFit="1" customWidth="1"/>
  </cols>
  <sheetData>
    <row r="1" spans="2:28" ht="15.75" thickBot="1" x14ac:dyDescent="0.3"/>
    <row r="2" spans="2:28" ht="15.75" thickBot="1" x14ac:dyDescent="0.3">
      <c r="B2" s="8" t="s">
        <v>0</v>
      </c>
      <c r="C2" s="9"/>
      <c r="D2" s="9"/>
      <c r="E2" s="9"/>
      <c r="F2" s="9"/>
      <c r="G2" s="10"/>
      <c r="I2" s="8" t="s">
        <v>27</v>
      </c>
      <c r="J2" s="9"/>
      <c r="K2" s="9"/>
      <c r="L2" s="9"/>
      <c r="M2" s="9"/>
      <c r="N2" s="10"/>
      <c r="P2" s="8" t="s">
        <v>35</v>
      </c>
      <c r="Q2" s="9"/>
      <c r="R2" s="9"/>
      <c r="S2" s="9"/>
      <c r="T2" s="9"/>
      <c r="U2" s="10"/>
      <c r="W2" s="8" t="s">
        <v>70</v>
      </c>
      <c r="X2" s="9"/>
      <c r="Y2" s="9"/>
      <c r="Z2" s="9"/>
      <c r="AA2" s="9"/>
      <c r="AB2" s="10"/>
    </row>
    <row r="3" spans="2:28" x14ac:dyDescent="0.25">
      <c r="B3" s="1"/>
      <c r="G3" s="2"/>
      <c r="I3" s="1"/>
      <c r="N3" s="2"/>
      <c r="P3" s="1"/>
      <c r="U3" s="2"/>
    </row>
    <row r="4" spans="2:28" x14ac:dyDescent="0.25">
      <c r="B4" s="1" t="s">
        <v>1</v>
      </c>
      <c r="G4" s="2"/>
      <c r="I4" s="1" t="s">
        <v>28</v>
      </c>
      <c r="N4" s="2"/>
      <c r="P4" s="1" t="s">
        <v>36</v>
      </c>
      <c r="U4" s="2"/>
      <c r="W4" t="s">
        <v>71</v>
      </c>
    </row>
    <row r="5" spans="2:28" x14ac:dyDescent="0.25">
      <c r="B5" s="1" t="s">
        <v>3</v>
      </c>
      <c r="G5" s="2"/>
      <c r="I5" s="1" t="s">
        <v>29</v>
      </c>
      <c r="N5" s="2"/>
      <c r="P5" s="1" t="s">
        <v>37</v>
      </c>
      <c r="U5" s="2"/>
      <c r="X5" t="s">
        <v>90</v>
      </c>
    </row>
    <row r="6" spans="2:28" x14ac:dyDescent="0.25">
      <c r="B6" s="1"/>
      <c r="C6" t="s">
        <v>2</v>
      </c>
      <c r="G6" s="2"/>
      <c r="I6" s="1"/>
      <c r="J6" t="s">
        <v>31</v>
      </c>
      <c r="N6" s="2"/>
      <c r="P6" s="1" t="s">
        <v>38</v>
      </c>
      <c r="U6" s="2"/>
      <c r="W6" t="s">
        <v>72</v>
      </c>
    </row>
    <row r="7" spans="2:28" x14ac:dyDescent="0.25">
      <c r="B7" s="1"/>
      <c r="D7" t="s">
        <v>11</v>
      </c>
      <c r="G7" s="2"/>
      <c r="I7" s="1"/>
      <c r="J7" t="s">
        <v>30</v>
      </c>
      <c r="N7" s="2"/>
      <c r="P7" s="1" t="s">
        <v>39</v>
      </c>
      <c r="U7" s="2"/>
      <c r="X7" t="s">
        <v>90</v>
      </c>
    </row>
    <row r="8" spans="2:28" x14ac:dyDescent="0.25">
      <c r="B8" s="1"/>
      <c r="D8" t="s">
        <v>12</v>
      </c>
      <c r="G8" s="2"/>
      <c r="I8" s="1"/>
      <c r="J8" t="s">
        <v>34</v>
      </c>
      <c r="N8" s="2"/>
      <c r="P8" s="1" t="s">
        <v>40</v>
      </c>
      <c r="U8" s="2"/>
      <c r="W8" t="s">
        <v>73</v>
      </c>
    </row>
    <row r="9" spans="2:28" x14ac:dyDescent="0.25">
      <c r="B9" s="1"/>
      <c r="D9" t="s">
        <v>13</v>
      </c>
      <c r="G9" s="2"/>
      <c r="I9" s="1" t="s">
        <v>14</v>
      </c>
      <c r="N9" s="2"/>
      <c r="P9" s="1" t="s">
        <v>41</v>
      </c>
      <c r="U9" s="2"/>
      <c r="W9" t="s">
        <v>89</v>
      </c>
    </row>
    <row r="10" spans="2:28" x14ac:dyDescent="0.25">
      <c r="B10" s="1"/>
      <c r="C10" t="s">
        <v>4</v>
      </c>
      <c r="G10" s="2"/>
      <c r="I10" s="1" t="s">
        <v>32</v>
      </c>
      <c r="N10" s="2"/>
      <c r="P10" s="1" t="s">
        <v>42</v>
      </c>
      <c r="U10" s="2"/>
      <c r="X10" t="s">
        <v>93</v>
      </c>
    </row>
    <row r="11" spans="2:28" x14ac:dyDescent="0.25">
      <c r="B11" s="1"/>
      <c r="D11" t="s">
        <v>5</v>
      </c>
      <c r="G11" s="2"/>
      <c r="I11" s="1"/>
      <c r="J11" t="s">
        <v>33</v>
      </c>
      <c r="N11" s="2"/>
      <c r="P11" s="1" t="s">
        <v>43</v>
      </c>
      <c r="U11" s="2"/>
      <c r="X11" t="s">
        <v>92</v>
      </c>
    </row>
    <row r="12" spans="2:28" x14ac:dyDescent="0.25">
      <c r="B12" s="1"/>
      <c r="D12" t="s">
        <v>6</v>
      </c>
      <c r="G12" s="2"/>
      <c r="I12" s="5"/>
      <c r="J12" s="6"/>
      <c r="K12" s="6"/>
      <c r="L12" s="6"/>
      <c r="M12" s="6"/>
      <c r="N12" s="7"/>
      <c r="P12" s="1"/>
      <c r="Q12" t="s">
        <v>44</v>
      </c>
      <c r="U12" s="2"/>
      <c r="W12" t="s">
        <v>91</v>
      </c>
    </row>
    <row r="13" spans="2:28" x14ac:dyDescent="0.25">
      <c r="B13" s="1"/>
      <c r="C13" t="s">
        <v>7</v>
      </c>
      <c r="G13" s="2"/>
      <c r="P13" s="1"/>
      <c r="R13" t="s">
        <v>45</v>
      </c>
      <c r="U13" s="2"/>
      <c r="X13" t="s">
        <v>94</v>
      </c>
    </row>
    <row r="14" spans="2:28" x14ac:dyDescent="0.25">
      <c r="B14" s="1"/>
      <c r="D14" t="s">
        <v>8</v>
      </c>
      <c r="G14" s="2"/>
      <c r="P14" s="1" t="s">
        <v>46</v>
      </c>
      <c r="U14" s="2"/>
      <c r="X14" t="s">
        <v>95</v>
      </c>
    </row>
    <row r="15" spans="2:28" x14ac:dyDescent="0.25">
      <c r="B15" s="1"/>
      <c r="D15" t="s">
        <v>9</v>
      </c>
      <c r="G15" s="2"/>
      <c r="P15" s="1"/>
      <c r="Q15" t="s">
        <v>47</v>
      </c>
      <c r="U15" s="2"/>
      <c r="W15" t="s">
        <v>96</v>
      </c>
    </row>
    <row r="16" spans="2:28" x14ac:dyDescent="0.25">
      <c r="B16" s="1"/>
      <c r="D16" t="s">
        <v>10</v>
      </c>
      <c r="G16" s="2"/>
      <c r="P16" s="1"/>
      <c r="R16" t="s">
        <v>52</v>
      </c>
      <c r="U16" s="2"/>
      <c r="X16" s="3" t="s">
        <v>97</v>
      </c>
    </row>
    <row r="17" spans="2:26" x14ac:dyDescent="0.25">
      <c r="B17" s="1" t="s">
        <v>14</v>
      </c>
      <c r="G17" s="2"/>
      <c r="P17" s="1" t="s">
        <v>48</v>
      </c>
      <c r="U17" s="2"/>
      <c r="W17" t="s">
        <v>106</v>
      </c>
    </row>
    <row r="18" spans="2:26" x14ac:dyDescent="0.25">
      <c r="B18" s="1" t="s">
        <v>15</v>
      </c>
      <c r="G18" s="2"/>
      <c r="P18" s="1"/>
      <c r="Q18" t="s">
        <v>49</v>
      </c>
      <c r="U18" s="2"/>
      <c r="X18" t="s">
        <v>108</v>
      </c>
    </row>
    <row r="19" spans="2:26" x14ac:dyDescent="0.25">
      <c r="B19" s="1"/>
      <c r="C19" t="s">
        <v>16</v>
      </c>
      <c r="G19" s="2"/>
      <c r="P19" s="1" t="s">
        <v>50</v>
      </c>
      <c r="U19" s="2"/>
      <c r="X19" t="s">
        <v>107</v>
      </c>
    </row>
    <row r="20" spans="2:26" x14ac:dyDescent="0.25">
      <c r="B20" s="1"/>
      <c r="C20" t="s">
        <v>19</v>
      </c>
      <c r="G20" s="2"/>
      <c r="P20" s="1"/>
      <c r="Q20" t="s">
        <v>51</v>
      </c>
      <c r="U20" s="2"/>
      <c r="Y20" t="s">
        <v>109</v>
      </c>
    </row>
    <row r="21" spans="2:26" x14ac:dyDescent="0.25">
      <c r="B21" s="1"/>
      <c r="D21" t="s">
        <v>18</v>
      </c>
      <c r="G21" s="2"/>
      <c r="P21" s="1" t="s">
        <v>53</v>
      </c>
      <c r="U21" s="2"/>
      <c r="Z21" t="s">
        <v>110</v>
      </c>
    </row>
    <row r="22" spans="2:26" x14ac:dyDescent="0.25">
      <c r="B22" s="1"/>
      <c r="D22" t="s">
        <v>17</v>
      </c>
      <c r="G22" s="2"/>
      <c r="P22" s="1"/>
      <c r="Q22" t="s">
        <v>54</v>
      </c>
      <c r="U22" s="2"/>
      <c r="Z22" t="s">
        <v>111</v>
      </c>
    </row>
    <row r="23" spans="2:26" x14ac:dyDescent="0.25">
      <c r="B23" s="1"/>
      <c r="C23" t="s">
        <v>20</v>
      </c>
      <c r="G23" s="2"/>
      <c r="P23" s="1" t="s">
        <v>60</v>
      </c>
      <c r="U23" s="2"/>
      <c r="X23" t="s">
        <v>116</v>
      </c>
    </row>
    <row r="24" spans="2:26" x14ac:dyDescent="0.25">
      <c r="B24" s="1" t="s">
        <v>21</v>
      </c>
      <c r="G24" s="2"/>
      <c r="P24" s="1" t="s">
        <v>61</v>
      </c>
      <c r="U24" s="2"/>
      <c r="W24" t="s">
        <v>117</v>
      </c>
    </row>
    <row r="25" spans="2:26" x14ac:dyDescent="0.25">
      <c r="B25" s="1"/>
      <c r="C25" t="s">
        <v>22</v>
      </c>
      <c r="G25" s="2"/>
      <c r="P25" s="1" t="s">
        <v>62</v>
      </c>
      <c r="U25" s="2"/>
      <c r="X25" t="s">
        <v>118</v>
      </c>
    </row>
    <row r="26" spans="2:26" x14ac:dyDescent="0.25">
      <c r="B26" s="1" t="s">
        <v>23</v>
      </c>
      <c r="G26" s="2"/>
      <c r="P26" s="5"/>
      <c r="Q26" s="6"/>
      <c r="R26" s="6"/>
      <c r="S26" s="6"/>
      <c r="T26" s="6"/>
      <c r="U26" s="7"/>
      <c r="W26" t="s">
        <v>120</v>
      </c>
    </row>
    <row r="27" spans="2:26" x14ac:dyDescent="0.25">
      <c r="B27" s="1"/>
      <c r="C27" s="3" t="s">
        <v>24</v>
      </c>
      <c r="E27" s="4"/>
      <c r="G27" s="2"/>
      <c r="X27" t="s">
        <v>121</v>
      </c>
    </row>
    <row r="28" spans="2:26" x14ac:dyDescent="0.25">
      <c r="B28" s="1"/>
      <c r="C28" s="3" t="s">
        <v>25</v>
      </c>
      <c r="G28" s="2"/>
      <c r="W28" t="s">
        <v>119</v>
      </c>
    </row>
    <row r="29" spans="2:26" x14ac:dyDescent="0.25">
      <c r="B29" s="1"/>
      <c r="C29" s="3" t="s">
        <v>26</v>
      </c>
      <c r="G29" s="2"/>
      <c r="X29" t="s">
        <v>122</v>
      </c>
    </row>
    <row r="30" spans="2:26" x14ac:dyDescent="0.25">
      <c r="B30" s="5"/>
      <c r="C30" s="6"/>
      <c r="D30" s="6"/>
      <c r="E30" s="6"/>
      <c r="F30" s="6"/>
      <c r="G30" s="7"/>
      <c r="X30" t="s">
        <v>123</v>
      </c>
    </row>
  </sheetData>
  <mergeCells count="4">
    <mergeCell ref="B2:G2"/>
    <mergeCell ref="I2:N2"/>
    <mergeCell ref="P2:U2"/>
    <mergeCell ref="W2:AB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F48AC-9952-4727-8CB8-77DFB73B6B59}">
  <dimension ref="B3:H54"/>
  <sheetViews>
    <sheetView topLeftCell="A37" workbookViewId="0">
      <selection activeCell="B57" sqref="B57"/>
    </sheetView>
  </sheetViews>
  <sheetFormatPr baseColWidth="10" defaultRowHeight="15" x14ac:dyDescent="0.25"/>
  <sheetData>
    <row r="3" spans="2:4" x14ac:dyDescent="0.25">
      <c r="B3" s="3" t="s">
        <v>55</v>
      </c>
    </row>
    <row r="4" spans="2:4" x14ac:dyDescent="0.25">
      <c r="B4" s="3" t="s">
        <v>56</v>
      </c>
    </row>
    <row r="6" spans="2:4" x14ac:dyDescent="0.25">
      <c r="C6" t="s">
        <v>57</v>
      </c>
    </row>
    <row r="7" spans="2:4" x14ac:dyDescent="0.25">
      <c r="C7" t="s">
        <v>58</v>
      </c>
    </row>
    <row r="8" spans="2:4" x14ac:dyDescent="0.25">
      <c r="D8" t="s">
        <v>59</v>
      </c>
    </row>
    <row r="10" spans="2:4" x14ac:dyDescent="0.25">
      <c r="B10" s="3" t="s">
        <v>63</v>
      </c>
    </row>
    <row r="11" spans="2:4" x14ac:dyDescent="0.25">
      <c r="C11" t="s">
        <v>64</v>
      </c>
    </row>
    <row r="12" spans="2:4" x14ac:dyDescent="0.25">
      <c r="C12" t="s">
        <v>65</v>
      </c>
    </row>
    <row r="13" spans="2:4" x14ac:dyDescent="0.25">
      <c r="C13" t="s">
        <v>66</v>
      </c>
    </row>
    <row r="15" spans="2:4" x14ac:dyDescent="0.25">
      <c r="B15" s="3" t="s">
        <v>67</v>
      </c>
    </row>
    <row r="16" spans="2:4" x14ac:dyDescent="0.25">
      <c r="B16" t="s">
        <v>68</v>
      </c>
    </row>
    <row r="17" spans="2:3" x14ac:dyDescent="0.25">
      <c r="C17" t="s">
        <v>69</v>
      </c>
    </row>
    <row r="19" spans="2:3" x14ac:dyDescent="0.25">
      <c r="B19" s="3" t="s">
        <v>74</v>
      </c>
    </row>
    <row r="20" spans="2:3" x14ac:dyDescent="0.25">
      <c r="B20" t="s">
        <v>75</v>
      </c>
    </row>
    <row r="22" spans="2:3" x14ac:dyDescent="0.25">
      <c r="B22" s="3" t="s">
        <v>77</v>
      </c>
    </row>
    <row r="23" spans="2:3" x14ac:dyDescent="0.25">
      <c r="B23" t="s">
        <v>76</v>
      </c>
    </row>
    <row r="24" spans="2:3" x14ac:dyDescent="0.25">
      <c r="C24" t="s">
        <v>78</v>
      </c>
    </row>
    <row r="25" spans="2:3" x14ac:dyDescent="0.25">
      <c r="C25" t="s">
        <v>79</v>
      </c>
    </row>
    <row r="27" spans="2:3" x14ac:dyDescent="0.25">
      <c r="B27" s="3" t="s">
        <v>88</v>
      </c>
    </row>
    <row r="28" spans="2:3" x14ac:dyDescent="0.25">
      <c r="B28" t="s">
        <v>80</v>
      </c>
    </row>
    <row r="29" spans="2:3" x14ac:dyDescent="0.25">
      <c r="B29" t="s">
        <v>81</v>
      </c>
    </row>
    <row r="31" spans="2:3" x14ac:dyDescent="0.25">
      <c r="B31" s="3" t="s">
        <v>82</v>
      </c>
    </row>
    <row r="32" spans="2:3" x14ac:dyDescent="0.25">
      <c r="C32" t="s">
        <v>83</v>
      </c>
    </row>
    <row r="33" spans="2:8" x14ac:dyDescent="0.25">
      <c r="E33">
        <v>25</v>
      </c>
      <c r="F33" t="s">
        <v>84</v>
      </c>
      <c r="H33" t="s">
        <v>87</v>
      </c>
    </row>
    <row r="34" spans="2:8" x14ac:dyDescent="0.25">
      <c r="E34">
        <v>50</v>
      </c>
      <c r="F34" t="s">
        <v>85</v>
      </c>
    </row>
    <row r="35" spans="2:8" x14ac:dyDescent="0.25">
      <c r="E35">
        <v>100</v>
      </c>
      <c r="F35" t="s">
        <v>86</v>
      </c>
    </row>
    <row r="37" spans="2:8" x14ac:dyDescent="0.25">
      <c r="B37" s="3" t="s">
        <v>98</v>
      </c>
    </row>
    <row r="39" spans="2:8" x14ac:dyDescent="0.25">
      <c r="B39" s="3" t="s">
        <v>99</v>
      </c>
    </row>
    <row r="41" spans="2:8" x14ac:dyDescent="0.25">
      <c r="B41" s="3" t="s">
        <v>100</v>
      </c>
    </row>
    <row r="43" spans="2:8" x14ac:dyDescent="0.25">
      <c r="B43" s="3" t="s">
        <v>101</v>
      </c>
    </row>
    <row r="44" spans="2:8" x14ac:dyDescent="0.25">
      <c r="C44" t="s">
        <v>102</v>
      </c>
    </row>
    <row r="45" spans="2:8" x14ac:dyDescent="0.25">
      <c r="D45" t="s">
        <v>103</v>
      </c>
    </row>
    <row r="46" spans="2:8" x14ac:dyDescent="0.25">
      <c r="C46" t="s">
        <v>104</v>
      </c>
    </row>
    <row r="47" spans="2:8" x14ac:dyDescent="0.25">
      <c r="D47" t="s">
        <v>105</v>
      </c>
    </row>
    <row r="49" spans="2:2" x14ac:dyDescent="0.25">
      <c r="B49" s="3" t="s">
        <v>112</v>
      </c>
    </row>
    <row r="51" spans="2:2" x14ac:dyDescent="0.25">
      <c r="B51" s="3" t="s">
        <v>113</v>
      </c>
    </row>
    <row r="53" spans="2:2" x14ac:dyDescent="0.25">
      <c r="B53" s="3" t="s">
        <v>114</v>
      </c>
    </row>
    <row r="54" spans="2:2" x14ac:dyDescent="0.25">
      <c r="B54" t="s">
        <v>115</v>
      </c>
    </row>
  </sheetData>
  <phoneticPr fontId="2" type="noConversion"/>
  <dataValidations count="1">
    <dataValidation type="list" allowBlank="1" showInputMessage="1" showErrorMessage="1" sqref="C4" xr:uid="{CAADA001-1208-4719-9205-7270A7E4A520}">
      <formula1>$A$4:$A$15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Summary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Daniel</dc:creator>
  <cp:lastModifiedBy>Carlos Daniel</cp:lastModifiedBy>
  <dcterms:created xsi:type="dcterms:W3CDTF">2023-06-01T23:51:30Z</dcterms:created>
  <dcterms:modified xsi:type="dcterms:W3CDTF">2023-06-06T01:13:58Z</dcterms:modified>
</cp:coreProperties>
</file>